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verage Summary" sheetId="1" state="visible" r:id="rId1"/>
    <sheet name="Validation Tests" sheetId="2" state="visible" r:id="rId2"/>
    <sheet name="Exception Tests" sheetId="3" state="visible" r:id="rId3"/>
    <sheet name="RBAC Tests" sheetId="4" state="visible" r:id="rId4"/>
    <sheet name="API Functional Tests" sheetId="5" state="visible" r:id="rId5"/>
    <sheet name="Test Data Matrix" sheetId="6" state="visible" r:id="rId6"/>
    <sheet name="Regression Strategy" sheetId="7" state="visible" r:id="rId7"/>
    <sheet name="Defect Log" sheetId="8" state="visible" r:id="rId8"/>
  </sheets>
  <definedNames/>
  <calcPr calcId="124519" fullCalcOnLoad="1"/>
</workbook>
</file>

<file path=xl/styles.xml><?xml version="1.0" encoding="utf-8"?>
<styleSheet xmlns="http://schemas.openxmlformats.org/spreadsheetml/2006/main">
  <numFmts count="1">
    <numFmt numFmtId="164" formatCode="yyyy-mm-dd"/>
  </numFmts>
  <fonts count="6">
    <font>
      <name val="Carlito"/>
      <sz val="11"/>
    </font>
    <font>
      <name val="Carlito"/>
      <b val="1"/>
      <color rgb="FFFFFFFF"/>
      <sz val="20"/>
    </font>
    <font>
      <name val="Carlito"/>
      <color rgb="FF315A85"/>
      <sz val="11"/>
    </font>
    <font>
      <name val="Carlito"/>
      <b val="1"/>
      <color rgb="FFFFFFFF"/>
      <sz val="11"/>
    </font>
    <font>
      <name val="Carlito"/>
      <b val="1"/>
      <color rgb="FFFFFFFF"/>
      <sz val="10"/>
    </font>
    <font>
      <name val="Carlito"/>
      <color rgb="FF17324D"/>
      <sz val="9"/>
    </font>
  </fonts>
  <fills count="5">
    <fill>
      <patternFill/>
    </fill>
    <fill>
      <patternFill patternType="gray125"/>
    </fill>
    <fill>
      <patternFill patternType="solid">
        <fgColor rgb="FF0F2A56"/>
      </patternFill>
    </fill>
    <fill>
      <patternFill patternType="solid">
        <fgColor rgb="FFEAF4FF"/>
      </patternFill>
    </fill>
    <fill>
      <patternFill patternType="solid">
        <fgColor rgb="FF123A70"/>
      </patternFill>
    </fill>
  </fills>
  <borders count="2">
    <border/>
    <border/>
  </borders>
  <cellStyleXfs count="1">
    <xf numFmtId="0" fontId="0" fillId="0" borderId="1"/>
  </cellStyleXfs>
  <cellXfs count="3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3" fillId="4" borderId="0" applyAlignment="1" pivotButton="0" quotePrefix="0" xfId="0">
      <alignment wrapText="1"/>
    </xf>
    <xf numFmtId="0" fontId="0" fillId="0" borderId="0" applyAlignment="1" pivotButton="0" quotePrefix="0" xfId="0">
      <alignment wrapText="1"/>
    </xf>
    <xf numFmtId="0" fontId="3" fillId="4" borderId="1" applyAlignment="1" pivotButton="0" quotePrefix="0" xfId="0">
      <alignment wrapText="1"/>
    </xf>
    <xf numFmtId="0" fontId="0" fillId="0" borderId="1" applyAlignment="1" pivotButton="0" quotePrefix="0" xfId="0">
      <alignment wrapText="1"/>
    </xf>
    <xf numFmtId="0" fontId="4" fillId="4" borderId="0" pivotButton="0" quotePrefix="0" xfId="0"/>
    <xf numFmtId="0" fontId="4" fillId="4" borderId="0" applyAlignment="1" pivotButton="0" quotePrefix="0" xfId="0">
      <alignment wrapText="1"/>
    </xf>
    <xf numFmtId="0" fontId="4" fillId="4" borderId="0" applyAlignment="1" pivotButton="0" quotePrefix="0" xfId="0">
      <alignment horizontal="center" wrapText="1"/>
    </xf>
    <xf numFmtId="0" fontId="4" fillId="4" borderId="0" applyAlignment="1" pivotButton="0" quotePrefix="0" xfId="0">
      <alignment horizontal="center" vertical="center" wrapText="1"/>
    </xf>
    <xf numFmtId="0" fontId="4" fillId="4" borderId="1" pivotButton="0" quotePrefix="0" xfId="0"/>
    <xf numFmtId="0" fontId="4" fillId="4" borderId="1" applyAlignment="1" pivotButton="0" quotePrefix="0" xfId="0">
      <alignment wrapText="1"/>
    </xf>
    <xf numFmtId="0" fontId="4" fillId="4" borderId="1" applyAlignment="1" pivotButton="0" quotePrefix="0" xfId="0">
      <alignment horizontal="center" wrapText="1"/>
    </xf>
    <xf numFmtId="0" fontId="4" fillId="4" borderId="1" applyAlignment="1" pivotButton="0" quotePrefix="0" xfId="0">
      <alignment horizontal="center" vertical="center" wrapText="1"/>
    </xf>
    <xf numFmtId="0" fontId="5" fillId="0" borderId="0" pivotButton="0" quotePrefix="0" xfId="0"/>
    <xf numFmtId="0" fontId="5" fillId="0" borderId="1" pivotButton="0" quotePrefix="0" xfId="0"/>
    <xf numFmtId="0" fontId="5" fillId="0" borderId="0"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wrapText="1"/>
    </xf>
    <xf numFmtId="0" fontId="5" fillId="0" borderId="1" applyAlignment="1" pivotButton="0" quotePrefix="0" xfId="0">
      <alignment vertical="top" wrapText="1"/>
    </xf>
    <xf numFmtId="0" fontId="3" fillId="4" borderId="0" applyAlignment="1" pivotButton="0" quotePrefix="0" xfId="0">
      <alignment horizontal="center" wrapText="1"/>
    </xf>
    <xf numFmtId="0" fontId="3" fillId="4" borderId="1" applyAlignment="1" pivotButton="0" quotePrefix="0" xfId="0">
      <alignment horizontal="center" wrapText="1"/>
    </xf>
    <xf numFmtId="164" fontId="5"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8" customWidth="1" min="1" max="1"/>
    <col width="14" customWidth="1" min="2" max="2"/>
    <col width="70" customWidth="1" min="3" max="3"/>
  </cols>
  <sheetData>
    <row r="1">
      <c r="A1" s="7" t="inlineStr">
        <is>
          <t>School ERP — Extended Functional QA Coverage</t>
        </is>
      </c>
      <c r="B1" s="1" t="n"/>
      <c r="C1" s="1" t="n"/>
      <c r="D1" s="1" t="n"/>
      <c r="E1" s="1" t="n"/>
      <c r="F1" s="1" t="n"/>
      <c r="G1" s="1" t="n"/>
      <c r="H1" s="1" t="n"/>
    </row>
    <row r="2">
      <c r="A2" s="1" t="n"/>
      <c r="B2" s="1" t="n"/>
      <c r="C2" s="1" t="n"/>
      <c r="D2" s="1" t="n"/>
      <c r="E2" s="1" t="n"/>
      <c r="F2" s="1" t="n"/>
      <c r="G2" s="1" t="n"/>
      <c r="H2" s="1" t="n"/>
    </row>
    <row r="3">
      <c r="A3" s="11" t="inlineStr">
        <is>
          <t>Detailed negative/boundary validation, exception handling, RBAC security behavior, API functional checks, test data and defect tracking.</t>
        </is>
      </c>
      <c r="B3" s="1" t="n"/>
      <c r="C3" s="1" t="n"/>
      <c r="D3" s="1" t="n"/>
      <c r="E3" s="1" t="n"/>
      <c r="F3" s="1" t="n"/>
      <c r="G3" s="1" t="n"/>
      <c r="H3" s="1" t="n"/>
    </row>
    <row r="5">
      <c r="A5" s="16" t="inlineStr">
        <is>
          <t>Coverage Type</t>
        </is>
      </c>
      <c r="B5" s="16" t="inlineStr">
        <is>
          <t>Count</t>
        </is>
      </c>
      <c r="C5" s="16" t="inlineStr">
        <is>
          <t>Purpose</t>
        </is>
      </c>
    </row>
    <row r="6">
      <c r="A6" s="17" t="inlineStr">
        <is>
          <t>Validation Tests</t>
        </is>
      </c>
      <c r="B6" s="17" t="n">
        <v>676</v>
      </c>
      <c r="C6" s="17" t="inlineStr">
        <is>
          <t>Field, duplicate, reference and blocking validation</t>
        </is>
      </c>
    </row>
    <row r="7">
      <c r="A7" s="17" t="inlineStr">
        <is>
          <t>Exception Tests</t>
        </is>
      </c>
      <c r="B7" s="17" t="n">
        <v>778</v>
      </c>
      <c r="C7" s="17" t="inlineStr">
        <is>
          <t>Failure, retry, rollback and edge-case behavior</t>
        </is>
      </c>
    </row>
    <row r="8">
      <c r="A8" s="17" t="inlineStr">
        <is>
          <t>RBAC Tests</t>
        </is>
      </c>
      <c r="B8" s="17" t="n">
        <v>590</v>
      </c>
      <c r="C8" s="17" t="inlineStr">
        <is>
          <t>Authorized and unauthorized role/data-scope behavior</t>
        </is>
      </c>
    </row>
    <row r="9">
      <c r="A9" s="17" t="inlineStr">
        <is>
          <t>API Functional Tests</t>
        </is>
      </c>
      <c r="B9" s="17" t="n">
        <v>295</v>
      </c>
      <c r="C9" s="17" t="inlineStr">
        <is>
          <t>Service contract, auth, idempotency and side effects</t>
        </is>
      </c>
    </row>
    <row r="10">
      <c r="A10" s="17" t="inlineStr">
        <is>
          <t>Total Extended Cases</t>
        </is>
      </c>
      <c r="B10" s="17" t="n">
        <v>2339</v>
      </c>
      <c r="C10" s="17" t="inlineStr">
        <is>
          <t>Additional QA coverage beyond acceptance-criteria functional cases</t>
        </is>
      </c>
    </row>
  </sheetData>
  <mergeCells count="2">
    <mergeCell ref="A1:H2"/>
    <mergeCell ref="A3:H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677"/>
  <sheetViews>
    <sheetView workbookViewId="0">
      <selection activeCell="A1" sqref="A1"/>
    </sheetView>
  </sheetViews>
  <sheetFormatPr baseColWidth="8" defaultRowHeight="15"/>
  <cols>
    <col width="13" customWidth="1" min="1" max="1"/>
    <col width="12" customWidth="1" min="2" max="2"/>
    <col width="10" customWidth="1" min="3" max="3"/>
    <col width="28" customWidth="1" min="4" max="4"/>
    <col width="11" customWidth="1" min="5" max="5"/>
    <col width="30" customWidth="1" min="6" max="6"/>
    <col width="22" customWidth="1" min="7" max="7"/>
    <col width="14" customWidth="1" min="8" max="8"/>
    <col width="28" customWidth="1" min="9" max="9"/>
    <col width="60" customWidth="1" min="10" max="10"/>
    <col width="44" customWidth="1" min="11" max="11"/>
    <col width="64" customWidth="1" min="12" max="12"/>
    <col width="54" customWidth="1" min="13" max="13"/>
    <col width="12" customWidth="1" min="14" max="14"/>
    <col width="18" customWidth="1" min="15" max="15"/>
    <col width="14" customWidth="1" min="16" max="16"/>
    <col width="14" customWidth="1" min="17" max="17"/>
    <col width="46" customWidth="1" min="18" max="18"/>
    <col width="14" customWidth="1" min="19" max="19"/>
    <col width="20" customWidth="1" min="20" max="20"/>
    <col width="42" customWidth="1" min="21" max="21"/>
  </cols>
  <sheetData>
    <row r="1" ht="28" customHeight="1">
      <c r="A1" s="23" t="inlineStr">
        <is>
          <t>Test Case ID</t>
        </is>
      </c>
      <c r="B1" s="23" t="inlineStr">
        <is>
          <t>Release</t>
        </is>
      </c>
      <c r="C1" s="23" t="inlineStr">
        <is>
          <t>Priority</t>
        </is>
      </c>
      <c r="D1" s="23" t="inlineStr">
        <is>
          <t>Module</t>
        </is>
      </c>
      <c r="E1" s="23" t="inlineStr">
        <is>
          <t>Screen ID</t>
        </is>
      </c>
      <c r="F1" s="23" t="inlineStr">
        <is>
          <t>Screen Name</t>
        </is>
      </c>
      <c r="G1" s="23" t="inlineStr">
        <is>
          <t>Role</t>
        </is>
      </c>
      <c r="H1" s="23" t="inlineStr">
        <is>
          <t>Validation ID</t>
        </is>
      </c>
      <c r="I1" s="23" t="inlineStr">
        <is>
          <t>Field / Area</t>
        </is>
      </c>
      <c r="J1" s="23" t="inlineStr">
        <is>
          <t>Validation Rule</t>
        </is>
      </c>
      <c r="K1" s="23" t="inlineStr">
        <is>
          <t>Test Data</t>
        </is>
      </c>
      <c r="L1" s="23" t="inlineStr">
        <is>
          <t>Test Steps</t>
        </is>
      </c>
      <c r="M1" s="23" t="inlineStr">
        <is>
          <t>Expected Result</t>
        </is>
      </c>
      <c r="N1" s="23" t="inlineStr">
        <is>
          <t>Blocking</t>
        </is>
      </c>
      <c r="O1" s="23" t="inlineStr">
        <is>
          <t>Automation Candidate</t>
        </is>
      </c>
      <c r="P1" s="23" t="inlineStr">
        <is>
          <t>Suite</t>
        </is>
      </c>
      <c r="Q1" s="23" t="inlineStr">
        <is>
          <t>Status</t>
        </is>
      </c>
      <c r="R1" s="23" t="inlineStr">
        <is>
          <t>Actual Result</t>
        </is>
      </c>
      <c r="S1" s="23" t="inlineStr">
        <is>
          <t>Defect ID</t>
        </is>
      </c>
      <c r="T1" s="23" t="inlineStr">
        <is>
          <t>Tester</t>
        </is>
      </c>
      <c r="U1" s="23" t="inlineStr">
        <is>
          <t>Evidence / Comments</t>
        </is>
      </c>
    </row>
    <row r="2">
      <c r="A2" s="30" t="inlineStr">
        <is>
          <t>VT-0001</t>
        </is>
      </c>
      <c r="B2" s="30" t="inlineStr">
        <is>
          <t>MVP</t>
        </is>
      </c>
      <c r="C2" s="30" t="inlineStr">
        <is>
          <t>P1</t>
        </is>
      </c>
      <c r="D2" s="30" t="inlineStr">
        <is>
          <t>Public Website &amp; Authentication</t>
        </is>
      </c>
      <c r="E2" s="30" t="inlineStr">
        <is>
          <t>SCR-001</t>
        </is>
      </c>
      <c r="F2" s="30" t="inlineStr">
        <is>
          <t>Landing / Home</t>
        </is>
      </c>
      <c r="G2" s="30" t="inlineStr">
        <is>
          <t>User</t>
        </is>
      </c>
      <c r="H2" s="30" t="inlineStr">
        <is>
          <t>VAL-00001</t>
        </is>
      </c>
      <c r="I2" s="30" t="inlineStr">
        <is>
          <t>Authorization &amp; scope</t>
        </is>
      </c>
      <c r="J2" s="32" t="inlineStr">
        <is>
          <t>User must have permission for the screen/action and the target record must be inside tenant/school/branch/class scope.</t>
        </is>
      </c>
      <c r="K2" s="32" t="inlineStr">
        <is>
          <t>Valid user: qa.teacher@testschool.example; invalid password; expired session; valid/expired OTP token.</t>
        </is>
      </c>
      <c r="L2" s="32" t="inlineStr">
        <is>
          <t>1. Open Landing / Home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 s="32" t="inlineStr">
        <is>
          <t>System enforces the validation; expected message: You do not have permission to perform this action.</t>
        </is>
      </c>
      <c r="N2" s="30" t="inlineStr">
        <is>
          <t>Yes</t>
        </is>
      </c>
      <c r="O2" s="30" t="inlineStr">
        <is>
          <t>Yes</t>
        </is>
      </c>
      <c r="P2" s="30" t="inlineStr">
        <is>
          <t>Regression</t>
        </is>
      </c>
      <c r="Q2" s="30" t="inlineStr">
        <is>
          <t>Not Run</t>
        </is>
      </c>
      <c r="R2" s="32" t="str"/>
      <c r="S2" s="30" t="str"/>
      <c r="T2" s="30" t="str"/>
      <c r="U2" s="32" t="str"/>
    </row>
    <row r="3">
      <c r="A3" s="30" t="inlineStr">
        <is>
          <t>VT-0002</t>
        </is>
      </c>
      <c r="B3" s="30" t="inlineStr">
        <is>
          <t>MVP</t>
        </is>
      </c>
      <c r="C3" s="30" t="inlineStr">
        <is>
          <t>P1</t>
        </is>
      </c>
      <c r="D3" s="30" t="inlineStr">
        <is>
          <t>Public Website &amp; Authentication</t>
        </is>
      </c>
      <c r="E3" s="30" t="inlineStr">
        <is>
          <t>SCR-001</t>
        </is>
      </c>
      <c r="F3" s="30" t="inlineStr">
        <is>
          <t>Landing / Home</t>
        </is>
      </c>
      <c r="G3" s="30" t="inlineStr">
        <is>
          <t>User</t>
        </is>
      </c>
      <c r="H3" s="30" t="inlineStr">
        <is>
          <t>VAL-00002</t>
        </is>
      </c>
      <c r="I3" s="30" t="inlineStr">
        <is>
          <t>Required/effective references</t>
        </is>
      </c>
      <c r="J3" s="32" t="inlineStr">
        <is>
          <t>Selected master/reference values must exist, be active and effective for the transaction date.</t>
        </is>
      </c>
      <c r="K3" s="32" t="inlineStr">
        <is>
          <t>Valid user: qa.teacher@testschool.example; invalid password; expired session; valid/expired OTP token.</t>
        </is>
      </c>
      <c r="L3" s="32" t="inlineStr">
        <is>
          <t>1. Open Landing / Home as User.
2. Prepare valid baseline data.
3. Modify Required/effective references to violate: Selected master/reference values must exist, be active and effective for the transaction date.
4. Trigger validation at On submit.
5. Observe save/submission behavior and error message.</t>
        </is>
      </c>
      <c r="M3" s="32" t="inlineStr">
        <is>
          <t>System enforces the validation; expected message: One or more selected values are no longer valid. Refresh and try again.</t>
        </is>
      </c>
      <c r="N3" s="30" t="inlineStr">
        <is>
          <t>Yes</t>
        </is>
      </c>
      <c r="O3" s="30" t="inlineStr">
        <is>
          <t>Yes</t>
        </is>
      </c>
      <c r="P3" s="30" t="inlineStr">
        <is>
          <t>Regression</t>
        </is>
      </c>
      <c r="Q3" s="30" t="inlineStr">
        <is>
          <t>Not Run</t>
        </is>
      </c>
      <c r="R3" s="32" t="str"/>
      <c r="S3" s="30" t="str"/>
      <c r="T3" s="30" t="str"/>
      <c r="U3" s="32" t="str"/>
    </row>
    <row r="4">
      <c r="A4" s="30" t="inlineStr">
        <is>
          <t>VT-0003</t>
        </is>
      </c>
      <c r="B4" s="30" t="inlineStr">
        <is>
          <t>MVP</t>
        </is>
      </c>
      <c r="C4" s="30" t="inlineStr">
        <is>
          <t>P1</t>
        </is>
      </c>
      <c r="D4" s="30" t="inlineStr">
        <is>
          <t>Public Website &amp; Authentication</t>
        </is>
      </c>
      <c r="E4" s="30" t="inlineStr">
        <is>
          <t>SCR-002</t>
        </is>
      </c>
      <c r="F4" s="30" t="inlineStr">
        <is>
          <t>Workspace / Role Selection</t>
        </is>
      </c>
      <c r="G4" s="30" t="inlineStr">
        <is>
          <t>User</t>
        </is>
      </c>
      <c r="H4" s="30" t="inlineStr">
        <is>
          <t>VAL-00003</t>
        </is>
      </c>
      <c r="I4" s="30" t="inlineStr">
        <is>
          <t>Authorization &amp; scope</t>
        </is>
      </c>
      <c r="J4" s="32" t="inlineStr">
        <is>
          <t>User must have permission for the screen/action and the target record must be inside tenant/school/branch/class scope.</t>
        </is>
      </c>
      <c r="K4" s="32" t="inlineStr">
        <is>
          <t>Valid user: qa.teacher@testschool.example; invalid password; expired session; valid/expired OTP token.</t>
        </is>
      </c>
      <c r="L4" s="32" t="inlineStr">
        <is>
          <t>1. Open Workspace / Role Selection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 s="32" t="inlineStr">
        <is>
          <t>System enforces the validation; expected message: You do not have permission to perform this action.</t>
        </is>
      </c>
      <c r="N4" s="30" t="inlineStr">
        <is>
          <t>Yes</t>
        </is>
      </c>
      <c r="O4" s="30" t="inlineStr">
        <is>
          <t>Yes</t>
        </is>
      </c>
      <c r="P4" s="30" t="inlineStr">
        <is>
          <t>Regression</t>
        </is>
      </c>
      <c r="Q4" s="30" t="inlineStr">
        <is>
          <t>Not Run</t>
        </is>
      </c>
      <c r="R4" s="32" t="str"/>
      <c r="S4" s="30" t="str"/>
      <c r="T4" s="30" t="str"/>
      <c r="U4" s="32" t="str"/>
    </row>
    <row r="5">
      <c r="A5" s="30" t="inlineStr">
        <is>
          <t>VT-0004</t>
        </is>
      </c>
      <c r="B5" s="30" t="inlineStr">
        <is>
          <t>MVP</t>
        </is>
      </c>
      <c r="C5" s="30" t="inlineStr">
        <is>
          <t>P1</t>
        </is>
      </c>
      <c r="D5" s="30" t="inlineStr">
        <is>
          <t>Public Website &amp; Authentication</t>
        </is>
      </c>
      <c r="E5" s="30" t="inlineStr">
        <is>
          <t>SCR-002</t>
        </is>
      </c>
      <c r="F5" s="30" t="inlineStr">
        <is>
          <t>Workspace / Role Selection</t>
        </is>
      </c>
      <c r="G5" s="30" t="inlineStr">
        <is>
          <t>User</t>
        </is>
      </c>
      <c r="H5" s="30" t="inlineStr">
        <is>
          <t>VAL-00004</t>
        </is>
      </c>
      <c r="I5" s="30" t="inlineStr">
        <is>
          <t>Required/effective references</t>
        </is>
      </c>
      <c r="J5" s="32" t="inlineStr">
        <is>
          <t>Selected master/reference values must exist, be active and effective for the transaction date.</t>
        </is>
      </c>
      <c r="K5" s="32" t="inlineStr">
        <is>
          <t>Valid user: qa.teacher@testschool.example; invalid password; expired session; valid/expired OTP token.</t>
        </is>
      </c>
      <c r="L5" s="32" t="inlineStr">
        <is>
          <t>1. Open Workspace / Role Selection as User.
2. Prepare valid baseline data.
3. Modify Required/effective references to violate: Selected master/reference values must exist, be active and effective for the transaction date.
4. Trigger validation at On submit.
5. Observe save/submission behavior and error message.</t>
        </is>
      </c>
      <c r="M5" s="32" t="inlineStr">
        <is>
          <t>System enforces the validation; expected message: One or more selected values are no longer valid. Refresh and try again.</t>
        </is>
      </c>
      <c r="N5" s="30" t="inlineStr">
        <is>
          <t>Yes</t>
        </is>
      </c>
      <c r="O5" s="30" t="inlineStr">
        <is>
          <t>Yes</t>
        </is>
      </c>
      <c r="P5" s="30" t="inlineStr">
        <is>
          <t>Regression</t>
        </is>
      </c>
      <c r="Q5" s="30" t="inlineStr">
        <is>
          <t>Not Run</t>
        </is>
      </c>
      <c r="R5" s="32" t="str"/>
      <c r="S5" s="30" t="str"/>
      <c r="T5" s="30" t="str"/>
      <c r="U5" s="32" t="str"/>
    </row>
    <row r="6">
      <c r="A6" s="30" t="inlineStr">
        <is>
          <t>VT-0005</t>
        </is>
      </c>
      <c r="B6" s="30" t="inlineStr">
        <is>
          <t>MVP</t>
        </is>
      </c>
      <c r="C6" s="30" t="inlineStr">
        <is>
          <t>P1</t>
        </is>
      </c>
      <c r="D6" s="30" t="inlineStr">
        <is>
          <t>Public Website &amp; Authentication</t>
        </is>
      </c>
      <c r="E6" s="30" t="inlineStr">
        <is>
          <t>SCR-003</t>
        </is>
      </c>
      <c r="F6" s="30" t="inlineStr">
        <is>
          <t>Sign In</t>
        </is>
      </c>
      <c r="G6" s="30" t="inlineStr">
        <is>
          <t>User</t>
        </is>
      </c>
      <c r="H6" s="30" t="inlineStr">
        <is>
          <t>VAL-00005</t>
        </is>
      </c>
      <c r="I6" s="30" t="inlineStr">
        <is>
          <t>Authorization &amp; scope</t>
        </is>
      </c>
      <c r="J6" s="32" t="inlineStr">
        <is>
          <t>User must have permission for the screen/action and the target record must be inside tenant/school/branch/class scope.</t>
        </is>
      </c>
      <c r="K6" s="32" t="inlineStr">
        <is>
          <t>Valid user: qa.teacher@testschool.example; invalid password; expired session; valid/expired OTP token.</t>
        </is>
      </c>
      <c r="L6" s="32" t="inlineStr">
        <is>
          <t>1. Open Sign In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 s="32" t="inlineStr">
        <is>
          <t>System enforces the validation; expected message: You do not have permission to perform this action.</t>
        </is>
      </c>
      <c r="N6" s="30" t="inlineStr">
        <is>
          <t>Yes</t>
        </is>
      </c>
      <c r="O6" s="30" t="inlineStr">
        <is>
          <t>Yes</t>
        </is>
      </c>
      <c r="P6" s="30" t="inlineStr">
        <is>
          <t>Regression</t>
        </is>
      </c>
      <c r="Q6" s="30" t="inlineStr">
        <is>
          <t>Not Run</t>
        </is>
      </c>
      <c r="R6" s="32" t="str"/>
      <c r="S6" s="30" t="str"/>
      <c r="T6" s="30" t="str"/>
      <c r="U6" s="32" t="str"/>
    </row>
    <row r="7">
      <c r="A7" s="30" t="inlineStr">
        <is>
          <t>VT-0006</t>
        </is>
      </c>
      <c r="B7" s="30" t="inlineStr">
        <is>
          <t>MVP</t>
        </is>
      </c>
      <c r="C7" s="30" t="inlineStr">
        <is>
          <t>P1</t>
        </is>
      </c>
      <c r="D7" s="30" t="inlineStr">
        <is>
          <t>Public Website &amp; Authentication</t>
        </is>
      </c>
      <c r="E7" s="30" t="inlineStr">
        <is>
          <t>SCR-003</t>
        </is>
      </c>
      <c r="F7" s="30" t="inlineStr">
        <is>
          <t>Sign In</t>
        </is>
      </c>
      <c r="G7" s="30" t="inlineStr">
        <is>
          <t>User</t>
        </is>
      </c>
      <c r="H7" s="30" t="inlineStr">
        <is>
          <t>VAL-00006</t>
        </is>
      </c>
      <c r="I7" s="30" t="inlineStr">
        <is>
          <t>Required/effective references</t>
        </is>
      </c>
      <c r="J7" s="32" t="inlineStr">
        <is>
          <t>Selected master/reference values must exist, be active and effective for the transaction date.</t>
        </is>
      </c>
      <c r="K7" s="32" t="inlineStr">
        <is>
          <t>Valid user: qa.teacher@testschool.example; invalid password; expired session; valid/expired OTP token.</t>
        </is>
      </c>
      <c r="L7" s="32" t="inlineStr">
        <is>
          <t>1. Open Sign In as User.
2. Prepare valid baseline data.
3. Modify Required/effective references to violate: Selected master/reference values must exist, be active and effective for the transaction date.
4. Trigger validation at On submit.
5. Observe save/submission behavior and error message.</t>
        </is>
      </c>
      <c r="M7" s="32" t="inlineStr">
        <is>
          <t>System enforces the validation; expected message: One or more selected values are no longer valid. Refresh and try again.</t>
        </is>
      </c>
      <c r="N7" s="30" t="inlineStr">
        <is>
          <t>Yes</t>
        </is>
      </c>
      <c r="O7" s="30" t="inlineStr">
        <is>
          <t>Yes</t>
        </is>
      </c>
      <c r="P7" s="30" t="inlineStr">
        <is>
          <t>Regression</t>
        </is>
      </c>
      <c r="Q7" s="30" t="inlineStr">
        <is>
          <t>Not Run</t>
        </is>
      </c>
      <c r="R7" s="32" t="str"/>
      <c r="S7" s="30" t="str"/>
      <c r="T7" s="30" t="str"/>
      <c r="U7" s="32" t="str"/>
    </row>
    <row r="8">
      <c r="A8" s="30" t="inlineStr">
        <is>
          <t>VT-0007</t>
        </is>
      </c>
      <c r="B8" s="30" t="inlineStr">
        <is>
          <t>MVP</t>
        </is>
      </c>
      <c r="C8" s="30" t="inlineStr">
        <is>
          <t>P1</t>
        </is>
      </c>
      <c r="D8" s="30" t="inlineStr">
        <is>
          <t>Public Website &amp; Authentication</t>
        </is>
      </c>
      <c r="E8" s="30" t="inlineStr">
        <is>
          <t>SCR-004</t>
        </is>
      </c>
      <c r="F8" s="30" t="inlineStr">
        <is>
          <t>Forgot Password</t>
        </is>
      </c>
      <c r="G8" s="30" t="inlineStr">
        <is>
          <t>User</t>
        </is>
      </c>
      <c r="H8" s="30" t="inlineStr">
        <is>
          <t>VAL-00007</t>
        </is>
      </c>
      <c r="I8" s="30" t="inlineStr">
        <is>
          <t>Authorization &amp; scope</t>
        </is>
      </c>
      <c r="J8" s="32" t="inlineStr">
        <is>
          <t>User must have permission for the screen/action and the target record must be inside tenant/school/branch/class scope.</t>
        </is>
      </c>
      <c r="K8" s="32" t="inlineStr">
        <is>
          <t>Valid user: qa.teacher@testschool.example; invalid password; expired session; valid/expired OTP token.</t>
        </is>
      </c>
      <c r="L8" s="32" t="inlineStr">
        <is>
          <t>1. Open Forgot Password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 s="32" t="inlineStr">
        <is>
          <t>System enforces the validation; expected message: You do not have permission to perform this action.</t>
        </is>
      </c>
      <c r="N8" s="30" t="inlineStr">
        <is>
          <t>Yes</t>
        </is>
      </c>
      <c r="O8" s="30" t="inlineStr">
        <is>
          <t>Yes</t>
        </is>
      </c>
      <c r="P8" s="30" t="inlineStr">
        <is>
          <t>Regression</t>
        </is>
      </c>
      <c r="Q8" s="30" t="inlineStr">
        <is>
          <t>Not Run</t>
        </is>
      </c>
      <c r="R8" s="32" t="str"/>
      <c r="S8" s="30" t="str"/>
      <c r="T8" s="30" t="str"/>
      <c r="U8" s="32" t="str"/>
    </row>
    <row r="9">
      <c r="A9" s="30" t="inlineStr">
        <is>
          <t>VT-0008</t>
        </is>
      </c>
      <c r="B9" s="30" t="inlineStr">
        <is>
          <t>MVP</t>
        </is>
      </c>
      <c r="C9" s="30" t="inlineStr">
        <is>
          <t>P1</t>
        </is>
      </c>
      <c r="D9" s="30" t="inlineStr">
        <is>
          <t>Public Website &amp; Authentication</t>
        </is>
      </c>
      <c r="E9" s="30" t="inlineStr">
        <is>
          <t>SCR-004</t>
        </is>
      </c>
      <c r="F9" s="30" t="inlineStr">
        <is>
          <t>Forgot Password</t>
        </is>
      </c>
      <c r="G9" s="30" t="inlineStr">
        <is>
          <t>User</t>
        </is>
      </c>
      <c r="H9" s="30" t="inlineStr">
        <is>
          <t>VAL-00008</t>
        </is>
      </c>
      <c r="I9" s="30" t="inlineStr">
        <is>
          <t>Required/effective references</t>
        </is>
      </c>
      <c r="J9" s="32" t="inlineStr">
        <is>
          <t>Selected master/reference values must exist, be active and effective for the transaction date.</t>
        </is>
      </c>
      <c r="K9" s="32" t="inlineStr">
        <is>
          <t>Valid user: qa.teacher@testschool.example; invalid password; expired session; valid/expired OTP token.</t>
        </is>
      </c>
      <c r="L9" s="32" t="inlineStr">
        <is>
          <t>1. Open Forgot Password as User.
2. Prepare valid baseline data.
3. Modify Required/effective references to violate: Selected master/reference values must exist, be active and effective for the transaction date.
4. Trigger validation at On submit.
5. Observe save/submission behavior and error message.</t>
        </is>
      </c>
      <c r="M9" s="32" t="inlineStr">
        <is>
          <t>System enforces the validation; expected message: One or more selected values are no longer valid. Refresh and try again.</t>
        </is>
      </c>
      <c r="N9" s="30" t="inlineStr">
        <is>
          <t>Yes</t>
        </is>
      </c>
      <c r="O9" s="30" t="inlineStr">
        <is>
          <t>Yes</t>
        </is>
      </c>
      <c r="P9" s="30" t="inlineStr">
        <is>
          <t>Regression</t>
        </is>
      </c>
      <c r="Q9" s="30" t="inlineStr">
        <is>
          <t>Not Run</t>
        </is>
      </c>
      <c r="R9" s="32" t="str"/>
      <c r="S9" s="30" t="str"/>
      <c r="T9" s="30" t="str"/>
      <c r="U9" s="32" t="str"/>
    </row>
    <row r="10">
      <c r="A10" s="30" t="inlineStr">
        <is>
          <t>VT-0009</t>
        </is>
      </c>
      <c r="B10" s="30" t="inlineStr">
        <is>
          <t>MVP</t>
        </is>
      </c>
      <c r="C10" s="30" t="inlineStr">
        <is>
          <t>P1</t>
        </is>
      </c>
      <c r="D10" s="30" t="inlineStr">
        <is>
          <t>Public Website &amp; Authentication</t>
        </is>
      </c>
      <c r="E10" s="30" t="inlineStr">
        <is>
          <t>SCR-005</t>
        </is>
      </c>
      <c r="F10" s="30" t="inlineStr">
        <is>
          <t>Reset Password</t>
        </is>
      </c>
      <c r="G10" s="30" t="inlineStr">
        <is>
          <t>User</t>
        </is>
      </c>
      <c r="H10" s="30" t="inlineStr">
        <is>
          <t>VAL-00009</t>
        </is>
      </c>
      <c r="I10" s="30" t="inlineStr">
        <is>
          <t>Authorization &amp; scope</t>
        </is>
      </c>
      <c r="J10" s="32" t="inlineStr">
        <is>
          <t>User must have permission for the screen/action and the target record must be inside tenant/school/branch/class scope.</t>
        </is>
      </c>
      <c r="K10" s="32" t="inlineStr">
        <is>
          <t>Valid user: qa.teacher@testschool.example; invalid password; expired session; valid/expired OTP token.</t>
        </is>
      </c>
      <c r="L10" s="32" t="inlineStr">
        <is>
          <t>1. Open Reset Password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 s="32" t="inlineStr">
        <is>
          <t>System enforces the validation; expected message: You do not have permission to perform this action.</t>
        </is>
      </c>
      <c r="N10" s="30" t="inlineStr">
        <is>
          <t>Yes</t>
        </is>
      </c>
      <c r="O10" s="30" t="inlineStr">
        <is>
          <t>Yes</t>
        </is>
      </c>
      <c r="P10" s="30" t="inlineStr">
        <is>
          <t>Regression</t>
        </is>
      </c>
      <c r="Q10" s="30" t="inlineStr">
        <is>
          <t>Not Run</t>
        </is>
      </c>
      <c r="R10" s="32" t="str"/>
      <c r="S10" s="30" t="str"/>
      <c r="T10" s="30" t="str"/>
      <c r="U10" s="32" t="str"/>
    </row>
    <row r="11">
      <c r="A11" s="30" t="inlineStr">
        <is>
          <t>VT-0010</t>
        </is>
      </c>
      <c r="B11" s="30" t="inlineStr">
        <is>
          <t>MVP</t>
        </is>
      </c>
      <c r="C11" s="30" t="inlineStr">
        <is>
          <t>P1</t>
        </is>
      </c>
      <c r="D11" s="30" t="inlineStr">
        <is>
          <t>Public Website &amp; Authentication</t>
        </is>
      </c>
      <c r="E11" s="30" t="inlineStr">
        <is>
          <t>SCR-005</t>
        </is>
      </c>
      <c r="F11" s="30" t="inlineStr">
        <is>
          <t>Reset Password</t>
        </is>
      </c>
      <c r="G11" s="30" t="inlineStr">
        <is>
          <t>User</t>
        </is>
      </c>
      <c r="H11" s="30" t="inlineStr">
        <is>
          <t>VAL-00010</t>
        </is>
      </c>
      <c r="I11" s="30" t="inlineStr">
        <is>
          <t>Required/effective references</t>
        </is>
      </c>
      <c r="J11" s="32" t="inlineStr">
        <is>
          <t>Selected master/reference values must exist, be active and effective for the transaction date.</t>
        </is>
      </c>
      <c r="K11" s="32" t="inlineStr">
        <is>
          <t>Valid user: qa.teacher@testschool.example; invalid password; expired session; valid/expired OTP token.</t>
        </is>
      </c>
      <c r="L11" s="32" t="inlineStr">
        <is>
          <t>1. Open Reset Password as User.
2. Prepare valid baseline data.
3. Modify Required/effective references to violate: Selected master/reference values must exist, be active and effective for the transaction date.
4. Trigger validation at On submit.
5. Observe save/submission behavior and error message.</t>
        </is>
      </c>
      <c r="M11" s="32" t="inlineStr">
        <is>
          <t>System enforces the validation; expected message: One or more selected values are no longer valid. Refresh and try again.</t>
        </is>
      </c>
      <c r="N11" s="30" t="inlineStr">
        <is>
          <t>Yes</t>
        </is>
      </c>
      <c r="O11" s="30" t="inlineStr">
        <is>
          <t>Yes</t>
        </is>
      </c>
      <c r="P11" s="30" t="inlineStr">
        <is>
          <t>Regression</t>
        </is>
      </c>
      <c r="Q11" s="30" t="inlineStr">
        <is>
          <t>Not Run</t>
        </is>
      </c>
      <c r="R11" s="32" t="str"/>
      <c r="S11" s="30" t="str"/>
      <c r="T11" s="30" t="str"/>
      <c r="U11" s="32" t="str"/>
    </row>
    <row r="12">
      <c r="A12" s="30" t="inlineStr">
        <is>
          <t>VT-0011</t>
        </is>
      </c>
      <c r="B12" s="30" t="inlineStr">
        <is>
          <t>Phase 2</t>
        </is>
      </c>
      <c r="C12" s="30" t="inlineStr">
        <is>
          <t>P1</t>
        </is>
      </c>
      <c r="D12" s="30" t="inlineStr">
        <is>
          <t>Public Website &amp; Authentication</t>
        </is>
      </c>
      <c r="E12" s="30" t="inlineStr">
        <is>
          <t>SCR-006</t>
        </is>
      </c>
      <c r="F12" s="30" t="inlineStr">
        <is>
          <t>OTP / Two-Factor Verification</t>
        </is>
      </c>
      <c r="G12" s="30" t="inlineStr">
        <is>
          <t>User</t>
        </is>
      </c>
      <c r="H12" s="30" t="inlineStr">
        <is>
          <t>VAL-00011</t>
        </is>
      </c>
      <c r="I12" s="30" t="inlineStr">
        <is>
          <t>Authorization &amp; scope</t>
        </is>
      </c>
      <c r="J12" s="32" t="inlineStr">
        <is>
          <t>User must have permission for the screen/action and the target record must be inside tenant/school/branch/class scope.</t>
        </is>
      </c>
      <c r="K12" s="32" t="inlineStr">
        <is>
          <t>Valid user: qa.teacher@testschool.example; invalid password; expired session; valid/expired OTP token.</t>
        </is>
      </c>
      <c r="L12" s="32" t="inlineStr">
        <is>
          <t>1. Open OTP / Two-Factor Verification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 s="32" t="inlineStr">
        <is>
          <t>System enforces the validation; expected message: You do not have permission to perform this action.</t>
        </is>
      </c>
      <c r="N12" s="30" t="inlineStr">
        <is>
          <t>Yes</t>
        </is>
      </c>
      <c r="O12" s="30" t="inlineStr">
        <is>
          <t>Yes</t>
        </is>
      </c>
      <c r="P12" s="30" t="inlineStr">
        <is>
          <t>Regression</t>
        </is>
      </c>
      <c r="Q12" s="30" t="inlineStr">
        <is>
          <t>Not Run</t>
        </is>
      </c>
      <c r="R12" s="32" t="str"/>
      <c r="S12" s="30" t="str"/>
      <c r="T12" s="30" t="str"/>
      <c r="U12" s="32" t="str"/>
    </row>
    <row r="13">
      <c r="A13" s="30" t="inlineStr">
        <is>
          <t>VT-0012</t>
        </is>
      </c>
      <c r="B13" s="30" t="inlineStr">
        <is>
          <t>Phase 2</t>
        </is>
      </c>
      <c r="C13" s="30" t="inlineStr">
        <is>
          <t>P1</t>
        </is>
      </c>
      <c r="D13" s="30" t="inlineStr">
        <is>
          <t>Public Website &amp; Authentication</t>
        </is>
      </c>
      <c r="E13" s="30" t="inlineStr">
        <is>
          <t>SCR-006</t>
        </is>
      </c>
      <c r="F13" s="30" t="inlineStr">
        <is>
          <t>OTP / Two-Factor Verification</t>
        </is>
      </c>
      <c r="G13" s="30" t="inlineStr">
        <is>
          <t>User</t>
        </is>
      </c>
      <c r="H13" s="30" t="inlineStr">
        <is>
          <t>VAL-00012</t>
        </is>
      </c>
      <c r="I13" s="30" t="inlineStr">
        <is>
          <t>Required/effective references</t>
        </is>
      </c>
      <c r="J13" s="32" t="inlineStr">
        <is>
          <t>Selected master/reference values must exist, be active and effective for the transaction date.</t>
        </is>
      </c>
      <c r="K13" s="32" t="inlineStr">
        <is>
          <t>Valid user: qa.teacher@testschool.example; invalid password; expired session; valid/expired OTP token.</t>
        </is>
      </c>
      <c r="L13" s="32" t="inlineStr">
        <is>
          <t>1. Open OTP / Two-Factor Verification as User.
2. Prepare valid baseline data.
3. Modify Required/effective references to violate: Selected master/reference values must exist, be active and effective for the transaction date.
4. Trigger validation at On submit.
5. Observe save/submission behavior and error message.</t>
        </is>
      </c>
      <c r="M13" s="32" t="inlineStr">
        <is>
          <t>System enforces the validation; expected message: One or more selected values are no longer valid. Refresh and try again.</t>
        </is>
      </c>
      <c r="N13" s="30" t="inlineStr">
        <is>
          <t>Yes</t>
        </is>
      </c>
      <c r="O13" s="30" t="inlineStr">
        <is>
          <t>Yes</t>
        </is>
      </c>
      <c r="P13" s="30" t="inlineStr">
        <is>
          <t>Regression</t>
        </is>
      </c>
      <c r="Q13" s="30" t="inlineStr">
        <is>
          <t>Not Run</t>
        </is>
      </c>
      <c r="R13" s="32" t="str"/>
      <c r="S13" s="30" t="str"/>
      <c r="T13" s="30" t="str"/>
      <c r="U13" s="32" t="str"/>
    </row>
    <row r="14">
      <c r="A14" s="30" t="inlineStr">
        <is>
          <t>VT-0013</t>
        </is>
      </c>
      <c r="B14" s="30" t="inlineStr">
        <is>
          <t>Phase 2</t>
        </is>
      </c>
      <c r="C14" s="30" t="inlineStr">
        <is>
          <t>P1</t>
        </is>
      </c>
      <c r="D14" s="30" t="inlineStr">
        <is>
          <t>Public Website &amp; Authentication</t>
        </is>
      </c>
      <c r="E14" s="30" t="inlineStr">
        <is>
          <t>SCR-007</t>
        </is>
      </c>
      <c r="F14" s="30" t="inlineStr">
        <is>
          <t>First Login / Change Password</t>
        </is>
      </c>
      <c r="G14" s="30" t="inlineStr">
        <is>
          <t>User</t>
        </is>
      </c>
      <c r="H14" s="30" t="inlineStr">
        <is>
          <t>VAL-00013</t>
        </is>
      </c>
      <c r="I14" s="30" t="inlineStr">
        <is>
          <t>Authorization &amp; scope</t>
        </is>
      </c>
      <c r="J14" s="32" t="inlineStr">
        <is>
          <t>User must have permission for the screen/action and the target record must be inside tenant/school/branch/class scope.</t>
        </is>
      </c>
      <c r="K14" s="32" t="inlineStr">
        <is>
          <t>Valid user: qa.teacher@testschool.example; invalid password; expired session; valid/expired OTP token.</t>
        </is>
      </c>
      <c r="L14" s="32" t="inlineStr">
        <is>
          <t>1. Open First Login / Change Password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 s="32" t="inlineStr">
        <is>
          <t>System enforces the validation; expected message: You do not have permission to perform this action.</t>
        </is>
      </c>
      <c r="N14" s="30" t="inlineStr">
        <is>
          <t>Yes</t>
        </is>
      </c>
      <c r="O14" s="30" t="inlineStr">
        <is>
          <t>Yes</t>
        </is>
      </c>
      <c r="P14" s="30" t="inlineStr">
        <is>
          <t>Regression</t>
        </is>
      </c>
      <c r="Q14" s="30" t="inlineStr">
        <is>
          <t>Not Run</t>
        </is>
      </c>
      <c r="R14" s="32" t="str"/>
      <c r="S14" s="30" t="str"/>
      <c r="T14" s="30" t="str"/>
      <c r="U14" s="32" t="str"/>
    </row>
    <row r="15">
      <c r="A15" s="30" t="inlineStr">
        <is>
          <t>VT-0014</t>
        </is>
      </c>
      <c r="B15" s="30" t="inlineStr">
        <is>
          <t>Phase 2</t>
        </is>
      </c>
      <c r="C15" s="30" t="inlineStr">
        <is>
          <t>P1</t>
        </is>
      </c>
      <c r="D15" s="30" t="inlineStr">
        <is>
          <t>Public Website &amp; Authentication</t>
        </is>
      </c>
      <c r="E15" s="30" t="inlineStr">
        <is>
          <t>SCR-007</t>
        </is>
      </c>
      <c r="F15" s="30" t="inlineStr">
        <is>
          <t>First Login / Change Password</t>
        </is>
      </c>
      <c r="G15" s="30" t="inlineStr">
        <is>
          <t>User</t>
        </is>
      </c>
      <c r="H15" s="30" t="inlineStr">
        <is>
          <t>VAL-00014</t>
        </is>
      </c>
      <c r="I15" s="30" t="inlineStr">
        <is>
          <t>Required/effective references</t>
        </is>
      </c>
      <c r="J15" s="32" t="inlineStr">
        <is>
          <t>Selected master/reference values must exist, be active and effective for the transaction date.</t>
        </is>
      </c>
      <c r="K15" s="32" t="inlineStr">
        <is>
          <t>Valid user: qa.teacher@testschool.example; invalid password; expired session; valid/expired OTP token.</t>
        </is>
      </c>
      <c r="L15" s="32" t="inlineStr">
        <is>
          <t>1. Open First Login / Change Password as User.
2. Prepare valid baseline data.
3. Modify Required/effective references to violate: Selected master/reference values must exist, be active and effective for the transaction date.
4. Trigger validation at On submit.
5. Observe save/submission behavior and error message.</t>
        </is>
      </c>
      <c r="M15" s="32" t="inlineStr">
        <is>
          <t>System enforces the validation; expected message: One or more selected values are no longer valid. Refresh and try again.</t>
        </is>
      </c>
      <c r="N15" s="30" t="inlineStr">
        <is>
          <t>Yes</t>
        </is>
      </c>
      <c r="O15" s="30" t="inlineStr">
        <is>
          <t>Yes</t>
        </is>
      </c>
      <c r="P15" s="30" t="inlineStr">
        <is>
          <t>Regression</t>
        </is>
      </c>
      <c r="Q15" s="30" t="inlineStr">
        <is>
          <t>Not Run</t>
        </is>
      </c>
      <c r="R15" s="32" t="str"/>
      <c r="S15" s="30" t="str"/>
      <c r="T15" s="30" t="str"/>
      <c r="U15" s="32" t="str"/>
    </row>
    <row r="16">
      <c r="A16" s="30" t="inlineStr">
        <is>
          <t>VT-0015</t>
        </is>
      </c>
      <c r="B16" s="30" t="inlineStr">
        <is>
          <t>Phase 2</t>
        </is>
      </c>
      <c r="C16" s="30" t="inlineStr">
        <is>
          <t>P1</t>
        </is>
      </c>
      <c r="D16" s="30" t="inlineStr">
        <is>
          <t>Public Website &amp; Authentication</t>
        </is>
      </c>
      <c r="E16" s="30" t="inlineStr">
        <is>
          <t>SCR-008</t>
        </is>
      </c>
      <c r="F16" s="30" t="inlineStr">
        <is>
          <t>Access Denied / Session Expired</t>
        </is>
      </c>
      <c r="G16" s="30" t="inlineStr">
        <is>
          <t>User</t>
        </is>
      </c>
      <c r="H16" s="30" t="inlineStr">
        <is>
          <t>VAL-00015</t>
        </is>
      </c>
      <c r="I16" s="30" t="inlineStr">
        <is>
          <t>Authorization &amp; scope</t>
        </is>
      </c>
      <c r="J16" s="32" t="inlineStr">
        <is>
          <t>User must have permission for the screen/action and the target record must be inside tenant/school/branch/class scope.</t>
        </is>
      </c>
      <c r="K16" s="32" t="inlineStr">
        <is>
          <t>Valid user: qa.teacher@testschool.example; invalid password; expired session; valid/expired OTP token.</t>
        </is>
      </c>
      <c r="L16" s="32" t="inlineStr">
        <is>
          <t>1. Open Access Denied / Session Expired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 s="32" t="inlineStr">
        <is>
          <t>System enforces the validation; expected message: You do not have permission to perform this action.</t>
        </is>
      </c>
      <c r="N16" s="30" t="inlineStr">
        <is>
          <t>Yes</t>
        </is>
      </c>
      <c r="O16" s="30" t="inlineStr">
        <is>
          <t>Yes</t>
        </is>
      </c>
      <c r="P16" s="30" t="inlineStr">
        <is>
          <t>Regression</t>
        </is>
      </c>
      <c r="Q16" s="30" t="inlineStr">
        <is>
          <t>Not Run</t>
        </is>
      </c>
      <c r="R16" s="32" t="str"/>
      <c r="S16" s="30" t="str"/>
      <c r="T16" s="30" t="str"/>
      <c r="U16" s="32" t="str"/>
    </row>
    <row r="17">
      <c r="A17" s="30" t="inlineStr">
        <is>
          <t>VT-0016</t>
        </is>
      </c>
      <c r="B17" s="30" t="inlineStr">
        <is>
          <t>Phase 2</t>
        </is>
      </c>
      <c r="C17" s="30" t="inlineStr">
        <is>
          <t>P1</t>
        </is>
      </c>
      <c r="D17" s="30" t="inlineStr">
        <is>
          <t>Public Website &amp; Authentication</t>
        </is>
      </c>
      <c r="E17" s="30" t="inlineStr">
        <is>
          <t>SCR-008</t>
        </is>
      </c>
      <c r="F17" s="30" t="inlineStr">
        <is>
          <t>Access Denied / Session Expired</t>
        </is>
      </c>
      <c r="G17" s="30" t="inlineStr">
        <is>
          <t>User</t>
        </is>
      </c>
      <c r="H17" s="30" t="inlineStr">
        <is>
          <t>VAL-00016</t>
        </is>
      </c>
      <c r="I17" s="30" t="inlineStr">
        <is>
          <t>Required/effective references</t>
        </is>
      </c>
      <c r="J17" s="32" t="inlineStr">
        <is>
          <t>Selected master/reference values must exist, be active and effective for the transaction date.</t>
        </is>
      </c>
      <c r="K17" s="32" t="inlineStr">
        <is>
          <t>Valid user: qa.teacher@testschool.example; invalid password; expired session; valid/expired OTP token.</t>
        </is>
      </c>
      <c r="L17" s="32" t="inlineStr">
        <is>
          <t>1. Open Access Denied / Session Expired as User.
2. Prepare valid baseline data.
3. Modify Required/effective references to violate: Selected master/reference values must exist, be active and effective for the transaction date.
4. Trigger validation at On submit.
5. Observe save/submission behavior and error message.</t>
        </is>
      </c>
      <c r="M17" s="32" t="inlineStr">
        <is>
          <t>System enforces the validation; expected message: One or more selected values are no longer valid. Refresh and try again.</t>
        </is>
      </c>
      <c r="N17" s="30" t="inlineStr">
        <is>
          <t>Yes</t>
        </is>
      </c>
      <c r="O17" s="30" t="inlineStr">
        <is>
          <t>Yes</t>
        </is>
      </c>
      <c r="P17" s="30" t="inlineStr">
        <is>
          <t>Regression</t>
        </is>
      </c>
      <c r="Q17" s="30" t="inlineStr">
        <is>
          <t>Not Run</t>
        </is>
      </c>
      <c r="R17" s="32" t="str"/>
      <c r="S17" s="30" t="str"/>
      <c r="T17" s="30" t="str"/>
      <c r="U17" s="32" t="str"/>
    </row>
    <row r="18">
      <c r="A18" s="30" t="inlineStr">
        <is>
          <t>VT-0017</t>
        </is>
      </c>
      <c r="B18" s="30" t="inlineStr">
        <is>
          <t>MVP</t>
        </is>
      </c>
      <c r="C18" s="30" t="inlineStr">
        <is>
          <t>P1</t>
        </is>
      </c>
      <c r="D18" s="30" t="inlineStr">
        <is>
          <t>Super Admin / SaaS Administration</t>
        </is>
      </c>
      <c r="E18" s="30" t="inlineStr">
        <is>
          <t>SCR-009</t>
        </is>
      </c>
      <c r="F18" s="30" t="inlineStr">
        <is>
          <t>Platform Dashboard</t>
        </is>
      </c>
      <c r="G18" s="30" t="inlineStr">
        <is>
          <t>Platform</t>
        </is>
      </c>
      <c r="H18" s="30" t="inlineStr">
        <is>
          <t>VAL-00017</t>
        </is>
      </c>
      <c r="I18" s="30" t="inlineStr">
        <is>
          <t>Authorization &amp; scope</t>
        </is>
      </c>
      <c r="J18" s="32" t="inlineStr">
        <is>
          <t>User must have permission for the screen/action and the target record must be inside tenant/school/branch/class scope.</t>
        </is>
      </c>
      <c r="K18" s="32" t="inlineStr">
        <is>
          <t>Tenant: QA-SCHOOL-001; active/suspended subscription; usage below/at/above plan limit.</t>
        </is>
      </c>
      <c r="L18" s="32" t="inlineStr">
        <is>
          <t>1. Open Platform Dashboard as Platform.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 s="32" t="inlineStr">
        <is>
          <t>System enforces the validation; expected message: You do not have permission to perform this action.</t>
        </is>
      </c>
      <c r="N18" s="30" t="inlineStr">
        <is>
          <t>Yes</t>
        </is>
      </c>
      <c r="O18" s="30" t="inlineStr">
        <is>
          <t>Yes</t>
        </is>
      </c>
      <c r="P18" s="30" t="inlineStr">
        <is>
          <t>Regression</t>
        </is>
      </c>
      <c r="Q18" s="30" t="inlineStr">
        <is>
          <t>Not Run</t>
        </is>
      </c>
      <c r="R18" s="32" t="str"/>
      <c r="S18" s="30" t="str"/>
      <c r="T18" s="30" t="str"/>
      <c r="U18" s="32" t="str"/>
    </row>
    <row r="19">
      <c r="A19" s="30" t="inlineStr">
        <is>
          <t>VT-0018</t>
        </is>
      </c>
      <c r="B19" s="30" t="inlineStr">
        <is>
          <t>MVP</t>
        </is>
      </c>
      <c r="C19" s="30" t="inlineStr">
        <is>
          <t>P1</t>
        </is>
      </c>
      <c r="D19" s="30" t="inlineStr">
        <is>
          <t>Super Admin / SaaS Administration</t>
        </is>
      </c>
      <c r="E19" s="30" t="inlineStr">
        <is>
          <t>SCR-009</t>
        </is>
      </c>
      <c r="F19" s="30" t="inlineStr">
        <is>
          <t>Platform Dashboard</t>
        </is>
      </c>
      <c r="G19" s="30" t="inlineStr">
        <is>
          <t>Platform</t>
        </is>
      </c>
      <c r="H19" s="30" t="inlineStr">
        <is>
          <t>VAL-00018</t>
        </is>
      </c>
      <c r="I19" s="30" t="inlineStr">
        <is>
          <t>Required/effective references</t>
        </is>
      </c>
      <c r="J19" s="32" t="inlineStr">
        <is>
          <t>Selected master/reference values must exist, be active and effective for the transaction date.</t>
        </is>
      </c>
      <c r="K19" s="32" t="inlineStr">
        <is>
          <t>Tenant: QA-SCHOOL-001; active/suspended subscription; usage below/at/above plan limit.</t>
        </is>
      </c>
      <c r="L19" s="32" t="inlineStr">
        <is>
          <t>1. Open Platform Dashboard as Platform.
2. Prepare valid baseline data.
3. Modify Required/effective references to violate: Selected master/reference values must exist, be active and effective for the transaction date.
4. Trigger validation at On submit.
5. Observe save/submission behavior and error message.</t>
        </is>
      </c>
      <c r="M19" s="32" t="inlineStr">
        <is>
          <t>System enforces the validation; expected message: One or more selected values are no longer valid. Refresh and try again.</t>
        </is>
      </c>
      <c r="N19" s="30" t="inlineStr">
        <is>
          <t>Yes</t>
        </is>
      </c>
      <c r="O19" s="30" t="inlineStr">
        <is>
          <t>Yes</t>
        </is>
      </c>
      <c r="P19" s="30" t="inlineStr">
        <is>
          <t>Regression</t>
        </is>
      </c>
      <c r="Q19" s="30" t="inlineStr">
        <is>
          <t>Not Run</t>
        </is>
      </c>
      <c r="R19" s="32" t="str"/>
      <c r="S19" s="30" t="str"/>
      <c r="T19" s="30" t="str"/>
      <c r="U19" s="32" t="str"/>
    </row>
    <row r="20">
      <c r="A20" s="30" t="inlineStr">
        <is>
          <t>VT-0019</t>
        </is>
      </c>
      <c r="B20" s="30" t="inlineStr">
        <is>
          <t>MVP</t>
        </is>
      </c>
      <c r="C20" s="30" t="inlineStr">
        <is>
          <t>P1</t>
        </is>
      </c>
      <c r="D20" s="30" t="inlineStr">
        <is>
          <t>Super Admin / SaaS Administration</t>
        </is>
      </c>
      <c r="E20" s="30" t="inlineStr">
        <is>
          <t>SCR-010</t>
        </is>
      </c>
      <c r="F20" s="30" t="inlineStr">
        <is>
          <t>Organizations List</t>
        </is>
      </c>
      <c r="G20" s="30" t="inlineStr">
        <is>
          <t>Super Admin</t>
        </is>
      </c>
      <c r="H20" s="30" t="inlineStr">
        <is>
          <t>VAL-00019</t>
        </is>
      </c>
      <c r="I20" s="30" t="inlineStr">
        <is>
          <t>Authorization &amp; scope</t>
        </is>
      </c>
      <c r="J20" s="32" t="inlineStr">
        <is>
          <t>User must have permission for the screen/action and the target record must be inside tenant/school/branch/class scope.</t>
        </is>
      </c>
      <c r="K20" s="32" t="inlineStr">
        <is>
          <t>Tenant: QA-SCHOOL-001; active/suspended subscription; usage below/at/above plan limit.</t>
        </is>
      </c>
      <c r="L20" s="32" t="inlineStr">
        <is>
          <t>1. Open Organizations List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 s="32" t="inlineStr">
        <is>
          <t>System enforces the validation; expected message: You do not have permission to perform this action.</t>
        </is>
      </c>
      <c r="N20" s="30" t="inlineStr">
        <is>
          <t>Yes</t>
        </is>
      </c>
      <c r="O20" s="30" t="inlineStr">
        <is>
          <t>Yes</t>
        </is>
      </c>
      <c r="P20" s="30" t="inlineStr">
        <is>
          <t>Regression</t>
        </is>
      </c>
      <c r="Q20" s="30" t="inlineStr">
        <is>
          <t>Not Run</t>
        </is>
      </c>
      <c r="R20" s="32" t="str"/>
      <c r="S20" s="30" t="str"/>
      <c r="T20" s="30" t="str"/>
      <c r="U20" s="32" t="str"/>
    </row>
    <row r="21">
      <c r="A21" s="30" t="inlineStr">
        <is>
          <t>VT-0020</t>
        </is>
      </c>
      <c r="B21" s="30" t="inlineStr">
        <is>
          <t>MVP</t>
        </is>
      </c>
      <c r="C21" s="30" t="inlineStr">
        <is>
          <t>P1</t>
        </is>
      </c>
      <c r="D21" s="30" t="inlineStr">
        <is>
          <t>Super Admin / SaaS Administration</t>
        </is>
      </c>
      <c r="E21" s="30" t="inlineStr">
        <is>
          <t>SCR-010</t>
        </is>
      </c>
      <c r="F21" s="30" t="inlineStr">
        <is>
          <t>Organizations List</t>
        </is>
      </c>
      <c r="G21" s="30" t="inlineStr">
        <is>
          <t>Super Admin</t>
        </is>
      </c>
      <c r="H21" s="30" t="inlineStr">
        <is>
          <t>VAL-00020</t>
        </is>
      </c>
      <c r="I21" s="30" t="inlineStr">
        <is>
          <t>Required/effective references</t>
        </is>
      </c>
      <c r="J21" s="32" t="inlineStr">
        <is>
          <t>Selected master/reference values must exist, be active and effective for the transaction date.</t>
        </is>
      </c>
      <c r="K21" s="32" t="inlineStr">
        <is>
          <t>Tenant: QA-SCHOOL-001; active/suspended subscription; usage below/at/above plan limit.</t>
        </is>
      </c>
      <c r="L21" s="32" t="inlineStr">
        <is>
          <t>1. Open Organizations List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1" s="32" t="inlineStr">
        <is>
          <t>System enforces the validation; expected message: One or more selected values are no longer valid. Refresh and try again.</t>
        </is>
      </c>
      <c r="N21" s="30" t="inlineStr">
        <is>
          <t>Yes</t>
        </is>
      </c>
      <c r="O21" s="30" t="inlineStr">
        <is>
          <t>Yes</t>
        </is>
      </c>
      <c r="P21" s="30" t="inlineStr">
        <is>
          <t>Regression</t>
        </is>
      </c>
      <c r="Q21" s="30" t="inlineStr">
        <is>
          <t>Not Run</t>
        </is>
      </c>
      <c r="R21" s="32" t="str"/>
      <c r="S21" s="30" t="str"/>
      <c r="T21" s="30" t="str"/>
      <c r="U21" s="32" t="str"/>
    </row>
    <row r="22">
      <c r="A22" s="30" t="inlineStr">
        <is>
          <t>VT-0021</t>
        </is>
      </c>
      <c r="B22" s="30" t="inlineStr">
        <is>
          <t>MVP</t>
        </is>
      </c>
      <c r="C22" s="30" t="inlineStr">
        <is>
          <t>P1</t>
        </is>
      </c>
      <c r="D22" s="30" t="inlineStr">
        <is>
          <t>Super Admin / SaaS Administration</t>
        </is>
      </c>
      <c r="E22" s="30" t="inlineStr">
        <is>
          <t>SCR-011</t>
        </is>
      </c>
      <c r="F22" s="30" t="inlineStr">
        <is>
          <t>Add Organization</t>
        </is>
      </c>
      <c r="G22" s="30" t="inlineStr">
        <is>
          <t>Super Admin</t>
        </is>
      </c>
      <c r="H22" s="30" t="inlineStr">
        <is>
          <t>VAL-00021</t>
        </is>
      </c>
      <c r="I22" s="30" t="inlineStr">
        <is>
          <t>Authorization &amp; scope</t>
        </is>
      </c>
      <c r="J22" s="32" t="inlineStr">
        <is>
          <t>User must have permission for the screen/action and the target record must be inside tenant/school/branch/class scope.</t>
        </is>
      </c>
      <c r="K22" s="32" t="inlineStr">
        <is>
          <t>Tenant: QA-SCHOOL-001; active/suspended subscription; usage below/at/above plan limit.</t>
        </is>
      </c>
      <c r="L22" s="32" t="inlineStr">
        <is>
          <t>1. Open Add Organization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 s="32" t="inlineStr">
        <is>
          <t>System enforces the validation; expected message: You do not have permission to perform this action.</t>
        </is>
      </c>
      <c r="N22" s="30" t="inlineStr">
        <is>
          <t>Yes</t>
        </is>
      </c>
      <c r="O22" s="30" t="inlineStr">
        <is>
          <t>Yes</t>
        </is>
      </c>
      <c r="P22" s="30" t="inlineStr">
        <is>
          <t>Regression</t>
        </is>
      </c>
      <c r="Q22" s="30" t="inlineStr">
        <is>
          <t>Not Run</t>
        </is>
      </c>
      <c r="R22" s="32" t="str"/>
      <c r="S22" s="30" t="str"/>
      <c r="T22" s="30" t="str"/>
      <c r="U22" s="32" t="str"/>
    </row>
    <row r="23">
      <c r="A23" s="30" t="inlineStr">
        <is>
          <t>VT-0022</t>
        </is>
      </c>
      <c r="B23" s="30" t="inlineStr">
        <is>
          <t>MVP</t>
        </is>
      </c>
      <c r="C23" s="30" t="inlineStr">
        <is>
          <t>P1</t>
        </is>
      </c>
      <c r="D23" s="30" t="inlineStr">
        <is>
          <t>Super Admin / SaaS Administration</t>
        </is>
      </c>
      <c r="E23" s="30" t="inlineStr">
        <is>
          <t>SCR-011</t>
        </is>
      </c>
      <c r="F23" s="30" t="inlineStr">
        <is>
          <t>Add Organization</t>
        </is>
      </c>
      <c r="G23" s="30" t="inlineStr">
        <is>
          <t>Super Admin</t>
        </is>
      </c>
      <c r="H23" s="30" t="inlineStr">
        <is>
          <t>VAL-00022</t>
        </is>
      </c>
      <c r="I23" s="30" t="inlineStr">
        <is>
          <t>Required/effective references</t>
        </is>
      </c>
      <c r="J23" s="32" t="inlineStr">
        <is>
          <t>Selected master/reference values must exist, be active and effective for the transaction date.</t>
        </is>
      </c>
      <c r="K23" s="32" t="inlineStr">
        <is>
          <t>Tenant: QA-SCHOOL-001; active/suspended subscription; usage below/at/above plan limit.</t>
        </is>
      </c>
      <c r="L23" s="32" t="inlineStr">
        <is>
          <t>1. Open Add Organization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3" s="32" t="inlineStr">
        <is>
          <t>System enforces the validation; expected message: One or more selected values are no longer valid. Refresh and try again.</t>
        </is>
      </c>
      <c r="N23" s="30" t="inlineStr">
        <is>
          <t>Yes</t>
        </is>
      </c>
      <c r="O23" s="30" t="inlineStr">
        <is>
          <t>Yes</t>
        </is>
      </c>
      <c r="P23" s="30" t="inlineStr">
        <is>
          <t>Regression</t>
        </is>
      </c>
      <c r="Q23" s="30" t="inlineStr">
        <is>
          <t>Not Run</t>
        </is>
      </c>
      <c r="R23" s="32" t="str"/>
      <c r="S23" s="30" t="str"/>
      <c r="T23" s="30" t="str"/>
      <c r="U23" s="32" t="str"/>
    </row>
    <row r="24">
      <c r="A24" s="30" t="inlineStr">
        <is>
          <t>VT-0023</t>
        </is>
      </c>
      <c r="B24" s="30" t="inlineStr">
        <is>
          <t>Phase 2</t>
        </is>
      </c>
      <c r="C24" s="30" t="inlineStr">
        <is>
          <t>P1</t>
        </is>
      </c>
      <c r="D24" s="30" t="inlineStr">
        <is>
          <t>Super Admin / SaaS Administration</t>
        </is>
      </c>
      <c r="E24" s="30" t="inlineStr">
        <is>
          <t>SCR-012</t>
        </is>
      </c>
      <c r="F24" s="30" t="inlineStr">
        <is>
          <t>Organization Details</t>
        </is>
      </c>
      <c r="G24" s="30" t="inlineStr">
        <is>
          <t>Super Admin</t>
        </is>
      </c>
      <c r="H24" s="30" t="inlineStr">
        <is>
          <t>VAL-00023</t>
        </is>
      </c>
      <c r="I24" s="30" t="inlineStr">
        <is>
          <t>Authorization &amp; scope</t>
        </is>
      </c>
      <c r="J24" s="32" t="inlineStr">
        <is>
          <t>User must have permission for the screen/action and the target record must be inside tenant/school/branch/class scope.</t>
        </is>
      </c>
      <c r="K24" s="32" t="inlineStr">
        <is>
          <t>Tenant: QA-SCHOOL-001; active/suspended subscription; usage below/at/above plan limit.</t>
        </is>
      </c>
      <c r="L24" s="32" t="inlineStr">
        <is>
          <t>1. Open Organization Details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 s="32" t="inlineStr">
        <is>
          <t>System enforces the validation; expected message: You do not have permission to perform this action.</t>
        </is>
      </c>
      <c r="N24" s="30" t="inlineStr">
        <is>
          <t>Yes</t>
        </is>
      </c>
      <c r="O24" s="30" t="inlineStr">
        <is>
          <t>Yes</t>
        </is>
      </c>
      <c r="P24" s="30" t="inlineStr">
        <is>
          <t>Regression</t>
        </is>
      </c>
      <c r="Q24" s="30" t="inlineStr">
        <is>
          <t>Not Run</t>
        </is>
      </c>
      <c r="R24" s="32" t="str"/>
      <c r="S24" s="30" t="str"/>
      <c r="T24" s="30" t="str"/>
      <c r="U24" s="32" t="str"/>
    </row>
    <row r="25">
      <c r="A25" s="30" t="inlineStr">
        <is>
          <t>VT-0024</t>
        </is>
      </c>
      <c r="B25" s="30" t="inlineStr">
        <is>
          <t>Phase 2</t>
        </is>
      </c>
      <c r="C25" s="30" t="inlineStr">
        <is>
          <t>P1</t>
        </is>
      </c>
      <c r="D25" s="30" t="inlineStr">
        <is>
          <t>Super Admin / SaaS Administration</t>
        </is>
      </c>
      <c r="E25" s="30" t="inlineStr">
        <is>
          <t>SCR-012</t>
        </is>
      </c>
      <c r="F25" s="30" t="inlineStr">
        <is>
          <t>Organization Details</t>
        </is>
      </c>
      <c r="G25" s="30" t="inlineStr">
        <is>
          <t>Super Admin</t>
        </is>
      </c>
      <c r="H25" s="30" t="inlineStr">
        <is>
          <t>VAL-00024</t>
        </is>
      </c>
      <c r="I25" s="30" t="inlineStr">
        <is>
          <t>Required/effective references</t>
        </is>
      </c>
      <c r="J25" s="32" t="inlineStr">
        <is>
          <t>Selected master/reference values must exist, be active and effective for the transaction date.</t>
        </is>
      </c>
      <c r="K25" s="32" t="inlineStr">
        <is>
          <t>Tenant: QA-SCHOOL-001; active/suspended subscription; usage below/at/above plan limit.</t>
        </is>
      </c>
      <c r="L25" s="32" t="inlineStr">
        <is>
          <t>1. Open Organization Details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5" s="32" t="inlineStr">
        <is>
          <t>System enforces the validation; expected message: One or more selected values are no longer valid. Refresh and try again.</t>
        </is>
      </c>
      <c r="N25" s="30" t="inlineStr">
        <is>
          <t>Yes</t>
        </is>
      </c>
      <c r="O25" s="30" t="inlineStr">
        <is>
          <t>Yes</t>
        </is>
      </c>
      <c r="P25" s="30" t="inlineStr">
        <is>
          <t>Regression</t>
        </is>
      </c>
      <c r="Q25" s="30" t="inlineStr">
        <is>
          <t>Not Run</t>
        </is>
      </c>
      <c r="R25" s="32" t="str"/>
      <c r="S25" s="30" t="str"/>
      <c r="T25" s="30" t="str"/>
      <c r="U25" s="32" t="str"/>
    </row>
    <row r="26">
      <c r="A26" s="30" t="inlineStr">
        <is>
          <t>VT-0025</t>
        </is>
      </c>
      <c r="B26" s="30" t="inlineStr">
        <is>
          <t>Phase 2</t>
        </is>
      </c>
      <c r="C26" s="30" t="inlineStr">
        <is>
          <t>P1</t>
        </is>
      </c>
      <c r="D26" s="30" t="inlineStr">
        <is>
          <t>Super Admin / SaaS Administration</t>
        </is>
      </c>
      <c r="E26" s="30" t="inlineStr">
        <is>
          <t>SCR-013</t>
        </is>
      </c>
      <c r="F26" s="30" t="inlineStr">
        <is>
          <t>Subscription Plans</t>
        </is>
      </c>
      <c r="G26" s="30" t="inlineStr">
        <is>
          <t>Super Admin</t>
        </is>
      </c>
      <c r="H26" s="30" t="inlineStr">
        <is>
          <t>VAL-00025</t>
        </is>
      </c>
      <c r="I26" s="30" t="inlineStr">
        <is>
          <t>Authorization &amp; scope</t>
        </is>
      </c>
      <c r="J26" s="32" t="inlineStr">
        <is>
          <t>User must have permission for the screen/action and the target record must be inside tenant/school/branch/class scope.</t>
        </is>
      </c>
      <c r="K26" s="32" t="inlineStr">
        <is>
          <t>Tenant: QA-SCHOOL-001; active/suspended subscription; usage below/at/above plan limit.</t>
        </is>
      </c>
      <c r="L26" s="32" t="inlineStr">
        <is>
          <t>1. Open Subscription Plans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 s="32" t="inlineStr">
        <is>
          <t>System enforces the validation; expected message: You do not have permission to perform this action.</t>
        </is>
      </c>
      <c r="N26" s="30" t="inlineStr">
        <is>
          <t>Yes</t>
        </is>
      </c>
      <c r="O26" s="30" t="inlineStr">
        <is>
          <t>Yes</t>
        </is>
      </c>
      <c r="P26" s="30" t="inlineStr">
        <is>
          <t>Regression</t>
        </is>
      </c>
      <c r="Q26" s="30" t="inlineStr">
        <is>
          <t>Not Run</t>
        </is>
      </c>
      <c r="R26" s="32" t="str"/>
      <c r="S26" s="30" t="str"/>
      <c r="T26" s="30" t="str"/>
      <c r="U26" s="32" t="str"/>
    </row>
    <row r="27">
      <c r="A27" s="30" t="inlineStr">
        <is>
          <t>VT-0026</t>
        </is>
      </c>
      <c r="B27" s="30" t="inlineStr">
        <is>
          <t>Phase 2</t>
        </is>
      </c>
      <c r="C27" s="30" t="inlineStr">
        <is>
          <t>P1</t>
        </is>
      </c>
      <c r="D27" s="30" t="inlineStr">
        <is>
          <t>Super Admin / SaaS Administration</t>
        </is>
      </c>
      <c r="E27" s="30" t="inlineStr">
        <is>
          <t>SCR-013</t>
        </is>
      </c>
      <c r="F27" s="30" t="inlineStr">
        <is>
          <t>Subscription Plans</t>
        </is>
      </c>
      <c r="G27" s="30" t="inlineStr">
        <is>
          <t>Super Admin</t>
        </is>
      </c>
      <c r="H27" s="30" t="inlineStr">
        <is>
          <t>VAL-00026</t>
        </is>
      </c>
      <c r="I27" s="30" t="inlineStr">
        <is>
          <t>Required/effective references</t>
        </is>
      </c>
      <c r="J27" s="32" t="inlineStr">
        <is>
          <t>Selected master/reference values must exist, be active and effective for the transaction date.</t>
        </is>
      </c>
      <c r="K27" s="32" t="inlineStr">
        <is>
          <t>Tenant: QA-SCHOOL-001; active/suspended subscription; usage below/at/above plan limit.</t>
        </is>
      </c>
      <c r="L27" s="32" t="inlineStr">
        <is>
          <t>1. Open Subscription Plans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7" s="32" t="inlineStr">
        <is>
          <t>System enforces the validation; expected message: One or more selected values are no longer valid. Refresh and try again.</t>
        </is>
      </c>
      <c r="N27" s="30" t="inlineStr">
        <is>
          <t>Yes</t>
        </is>
      </c>
      <c r="O27" s="30" t="inlineStr">
        <is>
          <t>Yes</t>
        </is>
      </c>
      <c r="P27" s="30" t="inlineStr">
        <is>
          <t>Regression</t>
        </is>
      </c>
      <c r="Q27" s="30" t="inlineStr">
        <is>
          <t>Not Run</t>
        </is>
      </c>
      <c r="R27" s="32" t="str"/>
      <c r="S27" s="30" t="str"/>
      <c r="T27" s="30" t="str"/>
      <c r="U27" s="32" t="str"/>
    </row>
    <row r="28">
      <c r="A28" s="30" t="inlineStr">
        <is>
          <t>VT-0027</t>
        </is>
      </c>
      <c r="B28" s="30" t="inlineStr">
        <is>
          <t>Phase 2</t>
        </is>
      </c>
      <c r="C28" s="30" t="inlineStr">
        <is>
          <t>P1</t>
        </is>
      </c>
      <c r="D28" s="30" t="inlineStr">
        <is>
          <t>Super Admin / SaaS Administration</t>
        </is>
      </c>
      <c r="E28" s="30" t="inlineStr">
        <is>
          <t>SCR-014</t>
        </is>
      </c>
      <c r="F28" s="30" t="inlineStr">
        <is>
          <t>Subscriptions &amp; Billing</t>
        </is>
      </c>
      <c r="G28" s="30" t="inlineStr">
        <is>
          <t>Super Admin</t>
        </is>
      </c>
      <c r="H28" s="30" t="inlineStr">
        <is>
          <t>VAL-00027</t>
        </is>
      </c>
      <c r="I28" s="30" t="inlineStr">
        <is>
          <t>Authorization &amp; scope</t>
        </is>
      </c>
      <c r="J28" s="32" t="inlineStr">
        <is>
          <t>User must have permission for the screen/action and the target record must be inside tenant/school/branch/class scope.</t>
        </is>
      </c>
      <c r="K28" s="32" t="inlineStr">
        <is>
          <t>Tenant: QA-SCHOOL-001; active/suspended subscription; usage below/at/above plan limit.</t>
        </is>
      </c>
      <c r="L28" s="32" t="inlineStr">
        <is>
          <t>1. Open Subscriptions &amp; Billing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 s="32" t="inlineStr">
        <is>
          <t>System enforces the validation; expected message: You do not have permission to perform this action.</t>
        </is>
      </c>
      <c r="N28" s="30" t="inlineStr">
        <is>
          <t>Yes</t>
        </is>
      </c>
      <c r="O28" s="30" t="inlineStr">
        <is>
          <t>Yes</t>
        </is>
      </c>
      <c r="P28" s="30" t="inlineStr">
        <is>
          <t>Regression</t>
        </is>
      </c>
      <c r="Q28" s="30" t="inlineStr">
        <is>
          <t>Not Run</t>
        </is>
      </c>
      <c r="R28" s="32" t="str"/>
      <c r="S28" s="30" t="str"/>
      <c r="T28" s="30" t="str"/>
      <c r="U28" s="32" t="str"/>
    </row>
    <row r="29">
      <c r="A29" s="30" t="inlineStr">
        <is>
          <t>VT-0028</t>
        </is>
      </c>
      <c r="B29" s="30" t="inlineStr">
        <is>
          <t>Phase 2</t>
        </is>
      </c>
      <c r="C29" s="30" t="inlineStr">
        <is>
          <t>P1</t>
        </is>
      </c>
      <c r="D29" s="30" t="inlineStr">
        <is>
          <t>Super Admin / SaaS Administration</t>
        </is>
      </c>
      <c r="E29" s="30" t="inlineStr">
        <is>
          <t>SCR-014</t>
        </is>
      </c>
      <c r="F29" s="30" t="inlineStr">
        <is>
          <t>Subscriptions &amp; Billing</t>
        </is>
      </c>
      <c r="G29" s="30" t="inlineStr">
        <is>
          <t>Super Admin</t>
        </is>
      </c>
      <c r="H29" s="30" t="inlineStr">
        <is>
          <t>VAL-00028</t>
        </is>
      </c>
      <c r="I29" s="30" t="inlineStr">
        <is>
          <t>Required/effective references</t>
        </is>
      </c>
      <c r="J29" s="32" t="inlineStr">
        <is>
          <t>Selected master/reference values must exist, be active and effective for the transaction date.</t>
        </is>
      </c>
      <c r="K29" s="32" t="inlineStr">
        <is>
          <t>Tenant: QA-SCHOOL-001; active/suspended subscription; usage below/at/above plan limit.</t>
        </is>
      </c>
      <c r="L29" s="32" t="inlineStr">
        <is>
          <t>1. Open Subscriptions &amp; Billing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9" s="32" t="inlineStr">
        <is>
          <t>System enforces the validation; expected message: One or more selected values are no longer valid. Refresh and try again.</t>
        </is>
      </c>
      <c r="N29" s="30" t="inlineStr">
        <is>
          <t>Yes</t>
        </is>
      </c>
      <c r="O29" s="30" t="inlineStr">
        <is>
          <t>Yes</t>
        </is>
      </c>
      <c r="P29" s="30" t="inlineStr">
        <is>
          <t>Regression</t>
        </is>
      </c>
      <c r="Q29" s="30" t="inlineStr">
        <is>
          <t>Not Run</t>
        </is>
      </c>
      <c r="R29" s="32" t="str"/>
      <c r="S29" s="30" t="str"/>
      <c r="T29" s="30" t="str"/>
      <c r="U29" s="32" t="str"/>
    </row>
    <row r="30">
      <c r="A30" s="30" t="inlineStr">
        <is>
          <t>VT-0029</t>
        </is>
      </c>
      <c r="B30" s="30" t="inlineStr">
        <is>
          <t>Phase 2</t>
        </is>
      </c>
      <c r="C30" s="30" t="inlineStr">
        <is>
          <t>P1</t>
        </is>
      </c>
      <c r="D30" s="30" t="inlineStr">
        <is>
          <t>Super Admin / SaaS Administration</t>
        </is>
      </c>
      <c r="E30" s="30" t="inlineStr">
        <is>
          <t>SCR-015</t>
        </is>
      </c>
      <c r="F30" s="30" t="inlineStr">
        <is>
          <t>Tenant Usage &amp; Limits</t>
        </is>
      </c>
      <c r="G30" s="30" t="inlineStr">
        <is>
          <t>Super Admin</t>
        </is>
      </c>
      <c r="H30" s="30" t="inlineStr">
        <is>
          <t>VAL-00029</t>
        </is>
      </c>
      <c r="I30" s="30" t="inlineStr">
        <is>
          <t>Authorization &amp; scope</t>
        </is>
      </c>
      <c r="J30" s="32" t="inlineStr">
        <is>
          <t>User must have permission for the screen/action and the target record must be inside tenant/school/branch/class scope.</t>
        </is>
      </c>
      <c r="K30" s="32" t="inlineStr">
        <is>
          <t>Tenant: QA-SCHOOL-001; active/suspended subscription; usage below/at/above plan limit.</t>
        </is>
      </c>
      <c r="L30" s="32" t="inlineStr">
        <is>
          <t>1. Open Tenant Usage &amp; Limits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 s="32" t="inlineStr">
        <is>
          <t>System enforces the validation; expected message: You do not have permission to perform this action.</t>
        </is>
      </c>
      <c r="N30" s="30" t="inlineStr">
        <is>
          <t>Yes</t>
        </is>
      </c>
      <c r="O30" s="30" t="inlineStr">
        <is>
          <t>Yes</t>
        </is>
      </c>
      <c r="P30" s="30" t="inlineStr">
        <is>
          <t>Regression</t>
        </is>
      </c>
      <c r="Q30" s="30" t="inlineStr">
        <is>
          <t>Not Run</t>
        </is>
      </c>
      <c r="R30" s="32" t="str"/>
      <c r="S30" s="30" t="str"/>
      <c r="T30" s="30" t="str"/>
      <c r="U30" s="32" t="str"/>
    </row>
    <row r="31">
      <c r="A31" s="30" t="inlineStr">
        <is>
          <t>VT-0030</t>
        </is>
      </c>
      <c r="B31" s="30" t="inlineStr">
        <is>
          <t>Phase 2</t>
        </is>
      </c>
      <c r="C31" s="30" t="inlineStr">
        <is>
          <t>P1</t>
        </is>
      </c>
      <c r="D31" s="30" t="inlineStr">
        <is>
          <t>Super Admin / SaaS Administration</t>
        </is>
      </c>
      <c r="E31" s="30" t="inlineStr">
        <is>
          <t>SCR-015</t>
        </is>
      </c>
      <c r="F31" s="30" t="inlineStr">
        <is>
          <t>Tenant Usage &amp; Limits</t>
        </is>
      </c>
      <c r="G31" s="30" t="inlineStr">
        <is>
          <t>Super Admin</t>
        </is>
      </c>
      <c r="H31" s="30" t="inlineStr">
        <is>
          <t>VAL-00030</t>
        </is>
      </c>
      <c r="I31" s="30" t="inlineStr">
        <is>
          <t>Required/effective references</t>
        </is>
      </c>
      <c r="J31" s="32" t="inlineStr">
        <is>
          <t>Selected master/reference values must exist, be active and effective for the transaction date.</t>
        </is>
      </c>
      <c r="K31" s="32" t="inlineStr">
        <is>
          <t>Tenant: QA-SCHOOL-001; active/suspended subscription; usage below/at/above plan limit.</t>
        </is>
      </c>
      <c r="L31" s="32" t="inlineStr">
        <is>
          <t>1. Open Tenant Usage &amp; Limits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1" s="32" t="inlineStr">
        <is>
          <t>System enforces the validation; expected message: One or more selected values are no longer valid. Refresh and try again.</t>
        </is>
      </c>
      <c r="N31" s="30" t="inlineStr">
        <is>
          <t>Yes</t>
        </is>
      </c>
      <c r="O31" s="30" t="inlineStr">
        <is>
          <t>Yes</t>
        </is>
      </c>
      <c r="P31" s="30" t="inlineStr">
        <is>
          <t>Regression</t>
        </is>
      </c>
      <c r="Q31" s="30" t="inlineStr">
        <is>
          <t>Not Run</t>
        </is>
      </c>
      <c r="R31" s="32" t="str"/>
      <c r="S31" s="30" t="str"/>
      <c r="T31" s="30" t="str"/>
      <c r="U31" s="32" t="str"/>
    </row>
    <row r="32">
      <c r="A32" s="30" t="inlineStr">
        <is>
          <t>VT-0031</t>
        </is>
      </c>
      <c r="B32" s="30" t="inlineStr">
        <is>
          <t>Phase 3</t>
        </is>
      </c>
      <c r="C32" s="30" t="inlineStr">
        <is>
          <t>P1</t>
        </is>
      </c>
      <c r="D32" s="30" t="inlineStr">
        <is>
          <t>Super Admin / SaaS Administration</t>
        </is>
      </c>
      <c r="E32" s="30" t="inlineStr">
        <is>
          <t>SCR-016</t>
        </is>
      </c>
      <c r="F32" s="30" t="inlineStr">
        <is>
          <t>Platform Users</t>
        </is>
      </c>
      <c r="G32" s="30" t="inlineStr">
        <is>
          <t>Super Admin</t>
        </is>
      </c>
      <c r="H32" s="30" t="inlineStr">
        <is>
          <t>VAL-00031</t>
        </is>
      </c>
      <c r="I32" s="30" t="inlineStr">
        <is>
          <t>Authorization &amp; scope</t>
        </is>
      </c>
      <c r="J32" s="32" t="inlineStr">
        <is>
          <t>User must have permission for the screen/action and the target record must be inside tenant/school/branch/class scope.</t>
        </is>
      </c>
      <c r="K32" s="32" t="inlineStr">
        <is>
          <t>Tenant: QA-SCHOOL-001; active/suspended subscription; usage below/at/above plan limit.</t>
        </is>
      </c>
      <c r="L32" s="32" t="inlineStr">
        <is>
          <t>1. Open Platform Users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 s="32" t="inlineStr">
        <is>
          <t>System enforces the validation; expected message: You do not have permission to perform this action.</t>
        </is>
      </c>
      <c r="N32" s="30" t="inlineStr">
        <is>
          <t>Yes</t>
        </is>
      </c>
      <c r="O32" s="30" t="inlineStr">
        <is>
          <t>Yes</t>
        </is>
      </c>
      <c r="P32" s="30" t="inlineStr">
        <is>
          <t>Regression</t>
        </is>
      </c>
      <c r="Q32" s="30" t="inlineStr">
        <is>
          <t>Not Run</t>
        </is>
      </c>
      <c r="R32" s="32" t="str"/>
      <c r="S32" s="30" t="str"/>
      <c r="T32" s="30" t="str"/>
      <c r="U32" s="32" t="str"/>
    </row>
    <row r="33">
      <c r="A33" s="30" t="inlineStr">
        <is>
          <t>VT-0032</t>
        </is>
      </c>
      <c r="B33" s="30" t="inlineStr">
        <is>
          <t>Phase 3</t>
        </is>
      </c>
      <c r="C33" s="30" t="inlineStr">
        <is>
          <t>P1</t>
        </is>
      </c>
      <c r="D33" s="30" t="inlineStr">
        <is>
          <t>Super Admin / SaaS Administration</t>
        </is>
      </c>
      <c r="E33" s="30" t="inlineStr">
        <is>
          <t>SCR-016</t>
        </is>
      </c>
      <c r="F33" s="30" t="inlineStr">
        <is>
          <t>Platform Users</t>
        </is>
      </c>
      <c r="G33" s="30" t="inlineStr">
        <is>
          <t>Super Admin</t>
        </is>
      </c>
      <c r="H33" s="30" t="inlineStr">
        <is>
          <t>VAL-00032</t>
        </is>
      </c>
      <c r="I33" s="30" t="inlineStr">
        <is>
          <t>Required/effective references</t>
        </is>
      </c>
      <c r="J33" s="32" t="inlineStr">
        <is>
          <t>Selected master/reference values must exist, be active and effective for the transaction date.</t>
        </is>
      </c>
      <c r="K33" s="32" t="inlineStr">
        <is>
          <t>Tenant: QA-SCHOOL-001; active/suspended subscription; usage below/at/above plan limit.</t>
        </is>
      </c>
      <c r="L33" s="32" t="inlineStr">
        <is>
          <t>1. Open Platform Users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3" s="32" t="inlineStr">
        <is>
          <t>System enforces the validation; expected message: One or more selected values are no longer valid. Refresh and try again.</t>
        </is>
      </c>
      <c r="N33" s="30" t="inlineStr">
        <is>
          <t>Yes</t>
        </is>
      </c>
      <c r="O33" s="30" t="inlineStr">
        <is>
          <t>Yes</t>
        </is>
      </c>
      <c r="P33" s="30" t="inlineStr">
        <is>
          <t>Regression</t>
        </is>
      </c>
      <c r="Q33" s="30" t="inlineStr">
        <is>
          <t>Not Run</t>
        </is>
      </c>
      <c r="R33" s="32" t="str"/>
      <c r="S33" s="30" t="str"/>
      <c r="T33" s="30" t="str"/>
      <c r="U33" s="32" t="str"/>
    </row>
    <row r="34">
      <c r="A34" s="30" t="inlineStr">
        <is>
          <t>VT-0033</t>
        </is>
      </c>
      <c r="B34" s="30" t="inlineStr">
        <is>
          <t>Phase 3</t>
        </is>
      </c>
      <c r="C34" s="30" t="inlineStr">
        <is>
          <t>P1</t>
        </is>
      </c>
      <c r="D34" s="30" t="inlineStr">
        <is>
          <t>Super Admin / SaaS Administration</t>
        </is>
      </c>
      <c r="E34" s="30" t="inlineStr">
        <is>
          <t>SCR-017</t>
        </is>
      </c>
      <c r="F34" s="30" t="inlineStr">
        <is>
          <t>Support Tickets</t>
        </is>
      </c>
      <c r="G34" s="30" t="inlineStr">
        <is>
          <t>Super Admin</t>
        </is>
      </c>
      <c r="H34" s="30" t="inlineStr">
        <is>
          <t>VAL-00033</t>
        </is>
      </c>
      <c r="I34" s="30" t="inlineStr">
        <is>
          <t>Authorization &amp; scope</t>
        </is>
      </c>
      <c r="J34" s="32" t="inlineStr">
        <is>
          <t>User must have permission for the screen/action and the target record must be inside tenant/school/branch/class scope.</t>
        </is>
      </c>
      <c r="K34" s="32" t="inlineStr">
        <is>
          <t>Tenant: QA-SCHOOL-001; active/suspended subscription; usage below/at/above plan limit.</t>
        </is>
      </c>
      <c r="L34" s="32" t="inlineStr">
        <is>
          <t>1. Open Support Tickets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 s="32" t="inlineStr">
        <is>
          <t>System enforces the validation; expected message: You do not have permission to perform this action.</t>
        </is>
      </c>
      <c r="N34" s="30" t="inlineStr">
        <is>
          <t>Yes</t>
        </is>
      </c>
      <c r="O34" s="30" t="inlineStr">
        <is>
          <t>Yes</t>
        </is>
      </c>
      <c r="P34" s="30" t="inlineStr">
        <is>
          <t>Regression</t>
        </is>
      </c>
      <c r="Q34" s="30" t="inlineStr">
        <is>
          <t>Not Run</t>
        </is>
      </c>
      <c r="R34" s="32" t="str"/>
      <c r="S34" s="30" t="str"/>
      <c r="T34" s="30" t="str"/>
      <c r="U34" s="32" t="str"/>
    </row>
    <row r="35">
      <c r="A35" s="30" t="inlineStr">
        <is>
          <t>VT-0034</t>
        </is>
      </c>
      <c r="B35" s="30" t="inlineStr">
        <is>
          <t>Phase 3</t>
        </is>
      </c>
      <c r="C35" s="30" t="inlineStr">
        <is>
          <t>P1</t>
        </is>
      </c>
      <c r="D35" s="30" t="inlineStr">
        <is>
          <t>Super Admin / SaaS Administration</t>
        </is>
      </c>
      <c r="E35" s="30" t="inlineStr">
        <is>
          <t>SCR-017</t>
        </is>
      </c>
      <c r="F35" s="30" t="inlineStr">
        <is>
          <t>Support Tickets</t>
        </is>
      </c>
      <c r="G35" s="30" t="inlineStr">
        <is>
          <t>Super Admin</t>
        </is>
      </c>
      <c r="H35" s="30" t="inlineStr">
        <is>
          <t>VAL-00034</t>
        </is>
      </c>
      <c r="I35" s="30" t="inlineStr">
        <is>
          <t>Required/effective references</t>
        </is>
      </c>
      <c r="J35" s="32" t="inlineStr">
        <is>
          <t>Selected master/reference values must exist, be active and effective for the transaction date.</t>
        </is>
      </c>
      <c r="K35" s="32" t="inlineStr">
        <is>
          <t>Tenant: QA-SCHOOL-001; active/suspended subscription; usage below/at/above plan limit.</t>
        </is>
      </c>
      <c r="L35" s="32" t="inlineStr">
        <is>
          <t>1. Open Support Tickets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5" s="32" t="inlineStr">
        <is>
          <t>System enforces the validation; expected message: One or more selected values are no longer valid. Refresh and try again.</t>
        </is>
      </c>
      <c r="N35" s="30" t="inlineStr">
        <is>
          <t>Yes</t>
        </is>
      </c>
      <c r="O35" s="30" t="inlineStr">
        <is>
          <t>Yes</t>
        </is>
      </c>
      <c r="P35" s="30" t="inlineStr">
        <is>
          <t>Regression</t>
        </is>
      </c>
      <c r="Q35" s="30" t="inlineStr">
        <is>
          <t>Not Run</t>
        </is>
      </c>
      <c r="R35" s="32" t="str"/>
      <c r="S35" s="30" t="str"/>
      <c r="T35" s="30" t="str"/>
      <c r="U35" s="32" t="str"/>
    </row>
    <row r="36">
      <c r="A36" s="30" t="inlineStr">
        <is>
          <t>VT-0035</t>
        </is>
      </c>
      <c r="B36" s="30" t="inlineStr">
        <is>
          <t>Phase 3</t>
        </is>
      </c>
      <c r="C36" s="30" t="inlineStr">
        <is>
          <t>P1</t>
        </is>
      </c>
      <c r="D36" s="30" t="inlineStr">
        <is>
          <t>Super Admin / SaaS Administration</t>
        </is>
      </c>
      <c r="E36" s="30" t="inlineStr">
        <is>
          <t>SCR-018</t>
        </is>
      </c>
      <c r="F36" s="30" t="inlineStr">
        <is>
          <t>System Health &amp; Service Status</t>
        </is>
      </c>
      <c r="G36" s="30" t="inlineStr">
        <is>
          <t>Super Admin</t>
        </is>
      </c>
      <c r="H36" s="30" t="inlineStr">
        <is>
          <t>VAL-00035</t>
        </is>
      </c>
      <c r="I36" s="30" t="inlineStr">
        <is>
          <t>Authorization &amp; scope</t>
        </is>
      </c>
      <c r="J36" s="32" t="inlineStr">
        <is>
          <t>User must have permission for the screen/action and the target record must be inside tenant/school/branch/class scope.</t>
        </is>
      </c>
      <c r="K36" s="32" t="inlineStr">
        <is>
          <t>Tenant: QA-SCHOOL-001; active/suspended subscription; usage below/at/above plan limit.</t>
        </is>
      </c>
      <c r="L36" s="32" t="inlineStr">
        <is>
          <t>1. Open System Health &amp; Service Status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 s="32" t="inlineStr">
        <is>
          <t>System enforces the validation; expected message: You do not have permission to perform this action.</t>
        </is>
      </c>
      <c r="N36" s="30" t="inlineStr">
        <is>
          <t>Yes</t>
        </is>
      </c>
      <c r="O36" s="30" t="inlineStr">
        <is>
          <t>Yes</t>
        </is>
      </c>
      <c r="P36" s="30" t="inlineStr">
        <is>
          <t>Regression</t>
        </is>
      </c>
      <c r="Q36" s="30" t="inlineStr">
        <is>
          <t>Not Run</t>
        </is>
      </c>
      <c r="R36" s="32" t="str"/>
      <c r="S36" s="30" t="str"/>
      <c r="T36" s="30" t="str"/>
      <c r="U36" s="32" t="str"/>
    </row>
    <row r="37">
      <c r="A37" s="30" t="inlineStr">
        <is>
          <t>VT-0036</t>
        </is>
      </c>
      <c r="B37" s="30" t="inlineStr">
        <is>
          <t>Phase 3</t>
        </is>
      </c>
      <c r="C37" s="30" t="inlineStr">
        <is>
          <t>P1</t>
        </is>
      </c>
      <c r="D37" s="30" t="inlineStr">
        <is>
          <t>Super Admin / SaaS Administration</t>
        </is>
      </c>
      <c r="E37" s="30" t="inlineStr">
        <is>
          <t>SCR-018</t>
        </is>
      </c>
      <c r="F37" s="30" t="inlineStr">
        <is>
          <t>System Health &amp; Service Status</t>
        </is>
      </c>
      <c r="G37" s="30" t="inlineStr">
        <is>
          <t>Super Admin</t>
        </is>
      </c>
      <c r="H37" s="30" t="inlineStr">
        <is>
          <t>VAL-00036</t>
        </is>
      </c>
      <c r="I37" s="30" t="inlineStr">
        <is>
          <t>Required/effective references</t>
        </is>
      </c>
      <c r="J37" s="32" t="inlineStr">
        <is>
          <t>Selected master/reference values must exist, be active and effective for the transaction date.</t>
        </is>
      </c>
      <c r="K37" s="32" t="inlineStr">
        <is>
          <t>Tenant: QA-SCHOOL-001; active/suspended subscription; usage below/at/above plan limit.</t>
        </is>
      </c>
      <c r="L37" s="32" t="inlineStr">
        <is>
          <t>1. Open System Health &amp; Service Status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7" s="32" t="inlineStr">
        <is>
          <t>System enforces the validation; expected message: One or more selected values are no longer valid. Refresh and try again.</t>
        </is>
      </c>
      <c r="N37" s="30" t="inlineStr">
        <is>
          <t>Yes</t>
        </is>
      </c>
      <c r="O37" s="30" t="inlineStr">
        <is>
          <t>Yes</t>
        </is>
      </c>
      <c r="P37" s="30" t="inlineStr">
        <is>
          <t>Regression</t>
        </is>
      </c>
      <c r="Q37" s="30" t="inlineStr">
        <is>
          <t>Not Run</t>
        </is>
      </c>
      <c r="R37" s="32" t="str"/>
      <c r="S37" s="30" t="str"/>
      <c r="T37" s="30" t="str"/>
      <c r="U37" s="32" t="str"/>
    </row>
    <row r="38">
      <c r="A38" s="30" t="inlineStr">
        <is>
          <t>VT-0037</t>
        </is>
      </c>
      <c r="B38" s="30" t="inlineStr">
        <is>
          <t>Phase 3</t>
        </is>
      </c>
      <c r="C38" s="30" t="inlineStr">
        <is>
          <t>P1</t>
        </is>
      </c>
      <c r="D38" s="30" t="inlineStr">
        <is>
          <t>Super Admin / SaaS Administration</t>
        </is>
      </c>
      <c r="E38" s="30" t="inlineStr">
        <is>
          <t>SCR-019</t>
        </is>
      </c>
      <c r="F38" s="30" t="inlineStr">
        <is>
          <t>Global Announcements</t>
        </is>
      </c>
      <c r="G38" s="30" t="inlineStr">
        <is>
          <t>Super Admin</t>
        </is>
      </c>
      <c r="H38" s="30" t="inlineStr">
        <is>
          <t>VAL-00037</t>
        </is>
      </c>
      <c r="I38" s="30" t="inlineStr">
        <is>
          <t>Authorization &amp; scope</t>
        </is>
      </c>
      <c r="J38" s="32" t="inlineStr">
        <is>
          <t>User must have permission for the screen/action and the target record must be inside tenant/school/branch/class scope.</t>
        </is>
      </c>
      <c r="K38" s="32" t="inlineStr">
        <is>
          <t>Tenant: QA-SCHOOL-001; active/suspended subscription; usage below/at/above plan limit.</t>
        </is>
      </c>
      <c r="L38" s="32" t="inlineStr">
        <is>
          <t>1. Open Global Announcements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 s="32" t="inlineStr">
        <is>
          <t>System enforces the validation; expected message: You do not have permission to perform this action.</t>
        </is>
      </c>
      <c r="N38" s="30" t="inlineStr">
        <is>
          <t>Yes</t>
        </is>
      </c>
      <c r="O38" s="30" t="inlineStr">
        <is>
          <t>Yes</t>
        </is>
      </c>
      <c r="P38" s="30" t="inlineStr">
        <is>
          <t>Regression</t>
        </is>
      </c>
      <c r="Q38" s="30" t="inlineStr">
        <is>
          <t>Not Run</t>
        </is>
      </c>
      <c r="R38" s="32" t="str"/>
      <c r="S38" s="30" t="str"/>
      <c r="T38" s="30" t="str"/>
      <c r="U38" s="32" t="str"/>
    </row>
    <row r="39">
      <c r="A39" s="30" t="inlineStr">
        <is>
          <t>VT-0038</t>
        </is>
      </c>
      <c r="B39" s="30" t="inlineStr">
        <is>
          <t>Phase 3</t>
        </is>
      </c>
      <c r="C39" s="30" t="inlineStr">
        <is>
          <t>P1</t>
        </is>
      </c>
      <c r="D39" s="30" t="inlineStr">
        <is>
          <t>Super Admin / SaaS Administration</t>
        </is>
      </c>
      <c r="E39" s="30" t="inlineStr">
        <is>
          <t>SCR-019</t>
        </is>
      </c>
      <c r="F39" s="30" t="inlineStr">
        <is>
          <t>Global Announcements</t>
        </is>
      </c>
      <c r="G39" s="30" t="inlineStr">
        <is>
          <t>Super Admin</t>
        </is>
      </c>
      <c r="H39" s="30" t="inlineStr">
        <is>
          <t>VAL-00038</t>
        </is>
      </c>
      <c r="I39" s="30" t="inlineStr">
        <is>
          <t>Required/effective references</t>
        </is>
      </c>
      <c r="J39" s="32" t="inlineStr">
        <is>
          <t>Selected master/reference values must exist, be active and effective for the transaction date.</t>
        </is>
      </c>
      <c r="K39" s="32" t="inlineStr">
        <is>
          <t>Tenant: QA-SCHOOL-001; active/suspended subscription; usage below/at/above plan limit.</t>
        </is>
      </c>
      <c r="L39" s="32" t="inlineStr">
        <is>
          <t>1. Open Global Announcements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9" s="32" t="inlineStr">
        <is>
          <t>System enforces the validation; expected message: One or more selected values are no longer valid. Refresh and try again.</t>
        </is>
      </c>
      <c r="N39" s="30" t="inlineStr">
        <is>
          <t>Yes</t>
        </is>
      </c>
      <c r="O39" s="30" t="inlineStr">
        <is>
          <t>Yes</t>
        </is>
      </c>
      <c r="P39" s="30" t="inlineStr">
        <is>
          <t>Regression</t>
        </is>
      </c>
      <c r="Q39" s="30" t="inlineStr">
        <is>
          <t>Not Run</t>
        </is>
      </c>
      <c r="R39" s="32" t="str"/>
      <c r="S39" s="30" t="str"/>
      <c r="T39" s="30" t="str"/>
      <c r="U39" s="32" t="str"/>
    </row>
    <row r="40">
      <c r="A40" s="30" t="inlineStr">
        <is>
          <t>VT-0039</t>
        </is>
      </c>
      <c r="B40" s="30" t="inlineStr">
        <is>
          <t>Phase 3</t>
        </is>
      </c>
      <c r="C40" s="30" t="inlineStr">
        <is>
          <t>P1</t>
        </is>
      </c>
      <c r="D40" s="30" t="inlineStr">
        <is>
          <t>Super Admin / SaaS Administration</t>
        </is>
      </c>
      <c r="E40" s="30" t="inlineStr">
        <is>
          <t>SCR-020</t>
        </is>
      </c>
      <c r="F40" s="30" t="inlineStr">
        <is>
          <t>Platform Settings</t>
        </is>
      </c>
      <c r="G40" s="30" t="inlineStr">
        <is>
          <t>Super Admin</t>
        </is>
      </c>
      <c r="H40" s="30" t="inlineStr">
        <is>
          <t>VAL-00039</t>
        </is>
      </c>
      <c r="I40" s="30" t="inlineStr">
        <is>
          <t>Authorization &amp; scope</t>
        </is>
      </c>
      <c r="J40" s="32" t="inlineStr">
        <is>
          <t>User must have permission for the screen/action and the target record must be inside tenant/school/branch/class scope.</t>
        </is>
      </c>
      <c r="K40" s="32" t="inlineStr">
        <is>
          <t>Tenant: QA-SCHOOL-001; active/suspended subscription; usage below/at/above plan limit.</t>
        </is>
      </c>
      <c r="L40" s="32" t="inlineStr">
        <is>
          <t>1. Open Platform Settings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 s="32" t="inlineStr">
        <is>
          <t>System enforces the validation; expected message: You do not have permission to perform this action.</t>
        </is>
      </c>
      <c r="N40" s="30" t="inlineStr">
        <is>
          <t>Yes</t>
        </is>
      </c>
      <c r="O40" s="30" t="inlineStr">
        <is>
          <t>Yes</t>
        </is>
      </c>
      <c r="P40" s="30" t="inlineStr">
        <is>
          <t>Regression</t>
        </is>
      </c>
      <c r="Q40" s="30" t="inlineStr">
        <is>
          <t>Not Run</t>
        </is>
      </c>
      <c r="R40" s="32" t="str"/>
      <c r="S40" s="30" t="str"/>
      <c r="T40" s="30" t="str"/>
      <c r="U40" s="32" t="str"/>
    </row>
    <row r="41">
      <c r="A41" s="30" t="inlineStr">
        <is>
          <t>VT-0040</t>
        </is>
      </c>
      <c r="B41" s="30" t="inlineStr">
        <is>
          <t>Phase 3</t>
        </is>
      </c>
      <c r="C41" s="30" t="inlineStr">
        <is>
          <t>P1</t>
        </is>
      </c>
      <c r="D41" s="30" t="inlineStr">
        <is>
          <t>Super Admin / SaaS Administration</t>
        </is>
      </c>
      <c r="E41" s="30" t="inlineStr">
        <is>
          <t>SCR-020</t>
        </is>
      </c>
      <c r="F41" s="30" t="inlineStr">
        <is>
          <t>Platform Settings</t>
        </is>
      </c>
      <c r="G41" s="30" t="inlineStr">
        <is>
          <t>Super Admin</t>
        </is>
      </c>
      <c r="H41" s="30" t="inlineStr">
        <is>
          <t>VAL-00040</t>
        </is>
      </c>
      <c r="I41" s="30" t="inlineStr">
        <is>
          <t>Required/effective references</t>
        </is>
      </c>
      <c r="J41" s="32" t="inlineStr">
        <is>
          <t>Selected master/reference values must exist, be active and effective for the transaction date.</t>
        </is>
      </c>
      <c r="K41" s="32" t="inlineStr">
        <is>
          <t>Tenant: QA-SCHOOL-001; active/suspended subscription; usage below/at/above plan limit.</t>
        </is>
      </c>
      <c r="L41" s="32" t="inlineStr">
        <is>
          <t>1. Open Platform Settings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1" s="32" t="inlineStr">
        <is>
          <t>System enforces the validation; expected message: One or more selected values are no longer valid. Refresh and try again.</t>
        </is>
      </c>
      <c r="N41" s="30" t="inlineStr">
        <is>
          <t>Yes</t>
        </is>
      </c>
      <c r="O41" s="30" t="inlineStr">
        <is>
          <t>Yes</t>
        </is>
      </c>
      <c r="P41" s="30" t="inlineStr">
        <is>
          <t>Regression</t>
        </is>
      </c>
      <c r="Q41" s="30" t="inlineStr">
        <is>
          <t>Not Run</t>
        </is>
      </c>
      <c r="R41" s="32" t="str"/>
      <c r="S41" s="30" t="str"/>
      <c r="T41" s="30" t="str"/>
      <c r="U41" s="32" t="str"/>
    </row>
    <row r="42">
      <c r="A42" s="30" t="inlineStr">
        <is>
          <t>VT-0041</t>
        </is>
      </c>
      <c r="B42" s="30" t="inlineStr">
        <is>
          <t>MVP</t>
        </is>
      </c>
      <c r="C42" s="30" t="inlineStr">
        <is>
          <t>P1</t>
        </is>
      </c>
      <c r="D42" s="30" t="inlineStr">
        <is>
          <t>Organization / School / Branch Setup</t>
        </is>
      </c>
      <c r="E42" s="30" t="inlineStr">
        <is>
          <t>SCR-021</t>
        </is>
      </c>
      <c r="F42" s="30" t="inlineStr">
        <is>
          <t>Organization Profile</t>
        </is>
      </c>
      <c r="G42" s="30" t="inlineStr">
        <is>
          <t>Super Admin</t>
        </is>
      </c>
      <c r="H42" s="30" t="inlineStr">
        <is>
          <t>VAL-00041</t>
        </is>
      </c>
      <c r="I42" s="30" t="inlineStr">
        <is>
          <t>Authorization &amp; scope</t>
        </is>
      </c>
      <c r="J42" s="32" t="inlineStr">
        <is>
          <t>User must have permission for the screen/action and the target record must be inside tenant/school/branch/class scope.</t>
        </is>
      </c>
      <c r="K42" s="32" t="inlineStr">
        <is>
          <t>School: QA Public School; Branch: Main Campus; Academic Year: 2026-27; Class: 6; Section: A.</t>
        </is>
      </c>
      <c r="L42" s="32" t="inlineStr">
        <is>
          <t>1. Open Organization Profile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 s="32" t="inlineStr">
        <is>
          <t>System enforces the validation; expected message: You do not have permission to perform this action.</t>
        </is>
      </c>
      <c r="N42" s="30" t="inlineStr">
        <is>
          <t>Yes</t>
        </is>
      </c>
      <c r="O42" s="30" t="inlineStr">
        <is>
          <t>Yes</t>
        </is>
      </c>
      <c r="P42" s="30" t="inlineStr">
        <is>
          <t>Regression</t>
        </is>
      </c>
      <c r="Q42" s="30" t="inlineStr">
        <is>
          <t>Not Run</t>
        </is>
      </c>
      <c r="R42" s="32" t="str"/>
      <c r="S42" s="30" t="str"/>
      <c r="T42" s="30" t="str"/>
      <c r="U42" s="32" t="str"/>
    </row>
    <row r="43">
      <c r="A43" s="30" t="inlineStr">
        <is>
          <t>VT-0042</t>
        </is>
      </c>
      <c r="B43" s="30" t="inlineStr">
        <is>
          <t>MVP</t>
        </is>
      </c>
      <c r="C43" s="30" t="inlineStr">
        <is>
          <t>P1</t>
        </is>
      </c>
      <c r="D43" s="30" t="inlineStr">
        <is>
          <t>Organization / School / Branch Setup</t>
        </is>
      </c>
      <c r="E43" s="30" t="inlineStr">
        <is>
          <t>SCR-021</t>
        </is>
      </c>
      <c r="F43" s="30" t="inlineStr">
        <is>
          <t>Organization Profile</t>
        </is>
      </c>
      <c r="G43" s="30" t="inlineStr">
        <is>
          <t>Super Admin</t>
        </is>
      </c>
      <c r="H43" s="30" t="inlineStr">
        <is>
          <t>VAL-00042</t>
        </is>
      </c>
      <c r="I43" s="30" t="inlineStr">
        <is>
          <t>Required/effective references</t>
        </is>
      </c>
      <c r="J43" s="32" t="inlineStr">
        <is>
          <t>Selected master/reference values must exist, be active and effective for the transaction date.</t>
        </is>
      </c>
      <c r="K43" s="32" t="inlineStr">
        <is>
          <t>School: QA Public School; Branch: Main Campus; Academic Year: 2026-27; Class: 6; Section: A.</t>
        </is>
      </c>
      <c r="L43" s="32" t="inlineStr">
        <is>
          <t>1. Open Organization Profile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3" s="32" t="inlineStr">
        <is>
          <t>System enforces the validation; expected message: One or more selected values are no longer valid. Refresh and try again.</t>
        </is>
      </c>
      <c r="N43" s="30" t="inlineStr">
        <is>
          <t>Yes</t>
        </is>
      </c>
      <c r="O43" s="30" t="inlineStr">
        <is>
          <t>Yes</t>
        </is>
      </c>
      <c r="P43" s="30" t="inlineStr">
        <is>
          <t>Regression</t>
        </is>
      </c>
      <c r="Q43" s="30" t="inlineStr">
        <is>
          <t>Not Run</t>
        </is>
      </c>
      <c r="R43" s="32" t="str"/>
      <c r="S43" s="30" t="str"/>
      <c r="T43" s="30" t="str"/>
      <c r="U43" s="32" t="str"/>
    </row>
    <row r="44">
      <c r="A44" s="30" t="inlineStr">
        <is>
          <t>VT-0043</t>
        </is>
      </c>
      <c r="B44" s="30" t="inlineStr">
        <is>
          <t>MVP</t>
        </is>
      </c>
      <c r="C44" s="30" t="inlineStr">
        <is>
          <t>P1</t>
        </is>
      </c>
      <c r="D44" s="30" t="inlineStr">
        <is>
          <t>Organization / School / Branch Setup</t>
        </is>
      </c>
      <c r="E44" s="30" t="inlineStr">
        <is>
          <t>SCR-022</t>
        </is>
      </c>
      <c r="F44" s="30" t="inlineStr">
        <is>
          <t>Schools List</t>
        </is>
      </c>
      <c r="G44" s="30" t="inlineStr">
        <is>
          <t>Super Admin</t>
        </is>
      </c>
      <c r="H44" s="30" t="inlineStr">
        <is>
          <t>VAL-00043</t>
        </is>
      </c>
      <c r="I44" s="30" t="inlineStr">
        <is>
          <t>Authorization &amp; scope</t>
        </is>
      </c>
      <c r="J44" s="32" t="inlineStr">
        <is>
          <t>User must have permission for the screen/action and the target record must be inside tenant/school/branch/class scope.</t>
        </is>
      </c>
      <c r="K44" s="32" t="inlineStr">
        <is>
          <t>School: QA Public School; Branch: Main Campus; Academic Year: 2026-27; Class: 6; Section: A.</t>
        </is>
      </c>
      <c r="L44" s="32" t="inlineStr">
        <is>
          <t>1. Open Schools List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 s="32" t="inlineStr">
        <is>
          <t>System enforces the validation; expected message: You do not have permission to perform this action.</t>
        </is>
      </c>
      <c r="N44" s="30" t="inlineStr">
        <is>
          <t>Yes</t>
        </is>
      </c>
      <c r="O44" s="30" t="inlineStr">
        <is>
          <t>Yes</t>
        </is>
      </c>
      <c r="P44" s="30" t="inlineStr">
        <is>
          <t>Regression</t>
        </is>
      </c>
      <c r="Q44" s="30" t="inlineStr">
        <is>
          <t>Not Run</t>
        </is>
      </c>
      <c r="R44" s="32" t="str"/>
      <c r="S44" s="30" t="str"/>
      <c r="T44" s="30" t="str"/>
      <c r="U44" s="32" t="str"/>
    </row>
    <row r="45">
      <c r="A45" s="30" t="inlineStr">
        <is>
          <t>VT-0044</t>
        </is>
      </c>
      <c r="B45" s="30" t="inlineStr">
        <is>
          <t>MVP</t>
        </is>
      </c>
      <c r="C45" s="30" t="inlineStr">
        <is>
          <t>P1</t>
        </is>
      </c>
      <c r="D45" s="30" t="inlineStr">
        <is>
          <t>Organization / School / Branch Setup</t>
        </is>
      </c>
      <c r="E45" s="30" t="inlineStr">
        <is>
          <t>SCR-022</t>
        </is>
      </c>
      <c r="F45" s="30" t="inlineStr">
        <is>
          <t>Schools List</t>
        </is>
      </c>
      <c r="G45" s="30" t="inlineStr">
        <is>
          <t>Super Admin</t>
        </is>
      </c>
      <c r="H45" s="30" t="inlineStr">
        <is>
          <t>VAL-00044</t>
        </is>
      </c>
      <c r="I45" s="30" t="inlineStr">
        <is>
          <t>Required/effective references</t>
        </is>
      </c>
      <c r="J45" s="32" t="inlineStr">
        <is>
          <t>Selected master/reference values must exist, be active and effective for the transaction date.</t>
        </is>
      </c>
      <c r="K45" s="32" t="inlineStr">
        <is>
          <t>School: QA Public School; Branch: Main Campus; Academic Year: 2026-27; Class: 6; Section: A.</t>
        </is>
      </c>
      <c r="L45" s="32" t="inlineStr">
        <is>
          <t>1. Open Schools List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5" s="32" t="inlineStr">
        <is>
          <t>System enforces the validation; expected message: One or more selected values are no longer valid. Refresh and try again.</t>
        </is>
      </c>
      <c r="N45" s="30" t="inlineStr">
        <is>
          <t>Yes</t>
        </is>
      </c>
      <c r="O45" s="30" t="inlineStr">
        <is>
          <t>Yes</t>
        </is>
      </c>
      <c r="P45" s="30" t="inlineStr">
        <is>
          <t>Regression</t>
        </is>
      </c>
      <c r="Q45" s="30" t="inlineStr">
        <is>
          <t>Not Run</t>
        </is>
      </c>
      <c r="R45" s="32" t="str"/>
      <c r="S45" s="30" t="str"/>
      <c r="T45" s="30" t="str"/>
      <c r="U45" s="32" t="str"/>
    </row>
    <row r="46">
      <c r="A46" s="30" t="inlineStr">
        <is>
          <t>VT-0045</t>
        </is>
      </c>
      <c r="B46" s="30" t="inlineStr">
        <is>
          <t>MVP</t>
        </is>
      </c>
      <c r="C46" s="30" t="inlineStr">
        <is>
          <t>P1</t>
        </is>
      </c>
      <c r="D46" s="30" t="inlineStr">
        <is>
          <t>Organization / School / Branch Setup</t>
        </is>
      </c>
      <c r="E46" s="30" t="inlineStr">
        <is>
          <t>SCR-023</t>
        </is>
      </c>
      <c r="F46" s="30" t="inlineStr">
        <is>
          <t>Add School</t>
        </is>
      </c>
      <c r="G46" s="30" t="inlineStr">
        <is>
          <t>Super Admin</t>
        </is>
      </c>
      <c r="H46" s="30" t="inlineStr">
        <is>
          <t>VAL-00045</t>
        </is>
      </c>
      <c r="I46" s="30" t="inlineStr">
        <is>
          <t>Authorization &amp; scope</t>
        </is>
      </c>
      <c r="J46" s="32" t="inlineStr">
        <is>
          <t>User must have permission for the screen/action and the target record must be inside tenant/school/branch/class scope.</t>
        </is>
      </c>
      <c r="K46" s="32" t="inlineStr">
        <is>
          <t>School: QA Public School; Branch: Main Campus; Academic Year: 2026-27; Class: 6; Section: A.</t>
        </is>
      </c>
      <c r="L46" s="32" t="inlineStr">
        <is>
          <t>1. Open Add School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 s="32" t="inlineStr">
        <is>
          <t>System enforces the validation; expected message: You do not have permission to perform this action.</t>
        </is>
      </c>
      <c r="N46" s="30" t="inlineStr">
        <is>
          <t>Yes</t>
        </is>
      </c>
      <c r="O46" s="30" t="inlineStr">
        <is>
          <t>Yes</t>
        </is>
      </c>
      <c r="P46" s="30" t="inlineStr">
        <is>
          <t>Regression</t>
        </is>
      </c>
      <c r="Q46" s="30" t="inlineStr">
        <is>
          <t>Not Run</t>
        </is>
      </c>
      <c r="R46" s="32" t="str"/>
      <c r="S46" s="30" t="str"/>
      <c r="T46" s="30" t="str"/>
      <c r="U46" s="32" t="str"/>
    </row>
    <row r="47">
      <c r="A47" s="30" t="inlineStr">
        <is>
          <t>VT-0046</t>
        </is>
      </c>
      <c r="B47" s="30" t="inlineStr">
        <is>
          <t>MVP</t>
        </is>
      </c>
      <c r="C47" s="30" t="inlineStr">
        <is>
          <t>P1</t>
        </is>
      </c>
      <c r="D47" s="30" t="inlineStr">
        <is>
          <t>Organization / School / Branch Setup</t>
        </is>
      </c>
      <c r="E47" s="30" t="inlineStr">
        <is>
          <t>SCR-023</t>
        </is>
      </c>
      <c r="F47" s="30" t="inlineStr">
        <is>
          <t>Add School</t>
        </is>
      </c>
      <c r="G47" s="30" t="inlineStr">
        <is>
          <t>Super Admin</t>
        </is>
      </c>
      <c r="H47" s="30" t="inlineStr">
        <is>
          <t>VAL-00046</t>
        </is>
      </c>
      <c r="I47" s="30" t="inlineStr">
        <is>
          <t>Required/effective references</t>
        </is>
      </c>
      <c r="J47" s="32" t="inlineStr">
        <is>
          <t>Selected master/reference values must exist, be active and effective for the transaction date.</t>
        </is>
      </c>
      <c r="K47" s="32" t="inlineStr">
        <is>
          <t>School: QA Public School; Branch: Main Campus; Academic Year: 2026-27; Class: 6; Section: A.</t>
        </is>
      </c>
      <c r="L47" s="32" t="inlineStr">
        <is>
          <t>1. Open Add School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7" s="32" t="inlineStr">
        <is>
          <t>System enforces the validation; expected message: One or more selected values are no longer valid. Refresh and try again.</t>
        </is>
      </c>
      <c r="N47" s="30" t="inlineStr">
        <is>
          <t>Yes</t>
        </is>
      </c>
      <c r="O47" s="30" t="inlineStr">
        <is>
          <t>Yes</t>
        </is>
      </c>
      <c r="P47" s="30" t="inlineStr">
        <is>
          <t>Regression</t>
        </is>
      </c>
      <c r="Q47" s="30" t="inlineStr">
        <is>
          <t>Not Run</t>
        </is>
      </c>
      <c r="R47" s="32" t="str"/>
      <c r="S47" s="30" t="str"/>
      <c r="T47" s="30" t="str"/>
      <c r="U47" s="32" t="str"/>
    </row>
    <row r="48">
      <c r="A48" s="30" t="inlineStr">
        <is>
          <t>VT-0047</t>
        </is>
      </c>
      <c r="B48" s="30" t="inlineStr">
        <is>
          <t>MVP</t>
        </is>
      </c>
      <c r="C48" s="30" t="inlineStr">
        <is>
          <t>P1</t>
        </is>
      </c>
      <c r="D48" s="30" t="inlineStr">
        <is>
          <t>Organization / School / Branch Setup</t>
        </is>
      </c>
      <c r="E48" s="30" t="inlineStr">
        <is>
          <t>SCR-024</t>
        </is>
      </c>
      <c r="F48" s="30" t="inlineStr">
        <is>
          <t>School Details</t>
        </is>
      </c>
      <c r="G48" s="30" t="inlineStr">
        <is>
          <t>School Admin</t>
        </is>
      </c>
      <c r="H48" s="30" t="inlineStr">
        <is>
          <t>VAL-00047</t>
        </is>
      </c>
      <c r="I48" s="30" t="inlineStr">
        <is>
          <t>Authorization &amp; scope</t>
        </is>
      </c>
      <c r="J48" s="32" t="inlineStr">
        <is>
          <t>User must have permission for the screen/action and the target record must be inside tenant/school/branch/class scope.</t>
        </is>
      </c>
      <c r="K48" s="32" t="inlineStr">
        <is>
          <t>School: QA Public School; Branch: Main Campus; Academic Year: 2026-27; Class: 6; Section: A.</t>
        </is>
      </c>
      <c r="L48" s="32" t="inlineStr">
        <is>
          <t>1. Open School Details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 s="32" t="inlineStr">
        <is>
          <t>System enforces the validation; expected message: You do not have permission to perform this action.</t>
        </is>
      </c>
      <c r="N48" s="30" t="inlineStr">
        <is>
          <t>Yes</t>
        </is>
      </c>
      <c r="O48" s="30" t="inlineStr">
        <is>
          <t>Yes</t>
        </is>
      </c>
      <c r="P48" s="30" t="inlineStr">
        <is>
          <t>Regression</t>
        </is>
      </c>
      <c r="Q48" s="30" t="inlineStr">
        <is>
          <t>Not Run</t>
        </is>
      </c>
      <c r="R48" s="32" t="str"/>
      <c r="S48" s="30" t="str"/>
      <c r="T48" s="30" t="str"/>
      <c r="U48" s="32" t="str"/>
    </row>
    <row r="49">
      <c r="A49" s="30" t="inlineStr">
        <is>
          <t>VT-0048</t>
        </is>
      </c>
      <c r="B49" s="30" t="inlineStr">
        <is>
          <t>MVP</t>
        </is>
      </c>
      <c r="C49" s="30" t="inlineStr">
        <is>
          <t>P1</t>
        </is>
      </c>
      <c r="D49" s="30" t="inlineStr">
        <is>
          <t>Organization / School / Branch Setup</t>
        </is>
      </c>
      <c r="E49" s="30" t="inlineStr">
        <is>
          <t>SCR-024</t>
        </is>
      </c>
      <c r="F49" s="30" t="inlineStr">
        <is>
          <t>School Details</t>
        </is>
      </c>
      <c r="G49" s="30" t="inlineStr">
        <is>
          <t>School Admin</t>
        </is>
      </c>
      <c r="H49" s="30" t="inlineStr">
        <is>
          <t>VAL-00048</t>
        </is>
      </c>
      <c r="I49" s="30" t="inlineStr">
        <is>
          <t>Required/effective references</t>
        </is>
      </c>
      <c r="J49" s="32" t="inlineStr">
        <is>
          <t>Selected master/reference values must exist, be active and effective for the transaction date.</t>
        </is>
      </c>
      <c r="K49" s="32" t="inlineStr">
        <is>
          <t>School: QA Public School; Branch: Main Campus; Academic Year: 2026-27; Class: 6; Section: A.</t>
        </is>
      </c>
      <c r="L49" s="32" t="inlineStr">
        <is>
          <t>1. Open School Details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49" s="32" t="inlineStr">
        <is>
          <t>System enforces the validation; expected message: One or more selected values are no longer valid. Refresh and try again.</t>
        </is>
      </c>
      <c r="N49" s="30" t="inlineStr">
        <is>
          <t>Yes</t>
        </is>
      </c>
      <c r="O49" s="30" t="inlineStr">
        <is>
          <t>Yes</t>
        </is>
      </c>
      <c r="P49" s="30" t="inlineStr">
        <is>
          <t>Regression</t>
        </is>
      </c>
      <c r="Q49" s="30" t="inlineStr">
        <is>
          <t>Not Run</t>
        </is>
      </c>
      <c r="R49" s="32" t="str"/>
      <c r="S49" s="30" t="str"/>
      <c r="T49" s="30" t="str"/>
      <c r="U49" s="32" t="str"/>
    </row>
    <row r="50">
      <c r="A50" s="30" t="inlineStr">
        <is>
          <t>VT-0049</t>
        </is>
      </c>
      <c r="B50" s="30" t="inlineStr">
        <is>
          <t>MVP</t>
        </is>
      </c>
      <c r="C50" s="30" t="inlineStr">
        <is>
          <t>P1</t>
        </is>
      </c>
      <c r="D50" s="30" t="inlineStr">
        <is>
          <t>Organization / School / Branch Setup</t>
        </is>
      </c>
      <c r="E50" s="30" t="inlineStr">
        <is>
          <t>SCR-025</t>
        </is>
      </c>
      <c r="F50" s="30" t="inlineStr">
        <is>
          <t>Branches List</t>
        </is>
      </c>
      <c r="G50" s="30" t="inlineStr">
        <is>
          <t>School Admin</t>
        </is>
      </c>
      <c r="H50" s="30" t="inlineStr">
        <is>
          <t>VAL-00049</t>
        </is>
      </c>
      <c r="I50" s="30" t="inlineStr">
        <is>
          <t>Authorization &amp; scope</t>
        </is>
      </c>
      <c r="J50" s="32" t="inlineStr">
        <is>
          <t>User must have permission for the screen/action and the target record must be inside tenant/school/branch/class scope.</t>
        </is>
      </c>
      <c r="K50" s="32" t="inlineStr">
        <is>
          <t>School: QA Public School; Branch: Main Campus; Academic Year: 2026-27; Class: 6; Section: A.</t>
        </is>
      </c>
      <c r="L50" s="32" t="inlineStr">
        <is>
          <t>1. Open Branches List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 s="32" t="inlineStr">
        <is>
          <t>System enforces the validation; expected message: You do not have permission to perform this action.</t>
        </is>
      </c>
      <c r="N50" s="30" t="inlineStr">
        <is>
          <t>Yes</t>
        </is>
      </c>
      <c r="O50" s="30" t="inlineStr">
        <is>
          <t>Yes</t>
        </is>
      </c>
      <c r="P50" s="30" t="inlineStr">
        <is>
          <t>Regression</t>
        </is>
      </c>
      <c r="Q50" s="30" t="inlineStr">
        <is>
          <t>Not Run</t>
        </is>
      </c>
      <c r="R50" s="32" t="str"/>
      <c r="S50" s="30" t="str"/>
      <c r="T50" s="30" t="str"/>
      <c r="U50" s="32" t="str"/>
    </row>
    <row r="51">
      <c r="A51" s="30" t="inlineStr">
        <is>
          <t>VT-0050</t>
        </is>
      </c>
      <c r="B51" s="30" t="inlineStr">
        <is>
          <t>MVP</t>
        </is>
      </c>
      <c r="C51" s="30" t="inlineStr">
        <is>
          <t>P1</t>
        </is>
      </c>
      <c r="D51" s="30" t="inlineStr">
        <is>
          <t>Organization / School / Branch Setup</t>
        </is>
      </c>
      <c r="E51" s="30" t="inlineStr">
        <is>
          <t>SCR-025</t>
        </is>
      </c>
      <c r="F51" s="30" t="inlineStr">
        <is>
          <t>Branches List</t>
        </is>
      </c>
      <c r="G51" s="30" t="inlineStr">
        <is>
          <t>School Admin</t>
        </is>
      </c>
      <c r="H51" s="30" t="inlineStr">
        <is>
          <t>VAL-00050</t>
        </is>
      </c>
      <c r="I51" s="30" t="inlineStr">
        <is>
          <t>Required/effective references</t>
        </is>
      </c>
      <c r="J51" s="32" t="inlineStr">
        <is>
          <t>Selected master/reference values must exist, be active and effective for the transaction date.</t>
        </is>
      </c>
      <c r="K51" s="32" t="inlineStr">
        <is>
          <t>School: QA Public School; Branch: Main Campus; Academic Year: 2026-27; Class: 6; Section: A.</t>
        </is>
      </c>
      <c r="L51" s="32" t="inlineStr">
        <is>
          <t>1. Open Branches List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1" s="32" t="inlineStr">
        <is>
          <t>System enforces the validation; expected message: One or more selected values are no longer valid. Refresh and try again.</t>
        </is>
      </c>
      <c r="N51" s="30" t="inlineStr">
        <is>
          <t>Yes</t>
        </is>
      </c>
      <c r="O51" s="30" t="inlineStr">
        <is>
          <t>Yes</t>
        </is>
      </c>
      <c r="P51" s="30" t="inlineStr">
        <is>
          <t>Regression</t>
        </is>
      </c>
      <c r="Q51" s="30" t="inlineStr">
        <is>
          <t>Not Run</t>
        </is>
      </c>
      <c r="R51" s="32" t="str"/>
      <c r="S51" s="30" t="str"/>
      <c r="T51" s="30" t="str"/>
      <c r="U51" s="32" t="str"/>
    </row>
    <row r="52">
      <c r="A52" s="30" t="inlineStr">
        <is>
          <t>VT-0051</t>
        </is>
      </c>
      <c r="B52" s="30" t="inlineStr">
        <is>
          <t>MVP</t>
        </is>
      </c>
      <c r="C52" s="30" t="inlineStr">
        <is>
          <t>P1</t>
        </is>
      </c>
      <c r="D52" s="30" t="inlineStr">
        <is>
          <t>Organization / School / Branch Setup</t>
        </is>
      </c>
      <c r="E52" s="30" t="inlineStr">
        <is>
          <t>SCR-026</t>
        </is>
      </c>
      <c r="F52" s="30" t="inlineStr">
        <is>
          <t>Add Branch</t>
        </is>
      </c>
      <c r="G52" s="30" t="inlineStr">
        <is>
          <t>School Admin</t>
        </is>
      </c>
      <c r="H52" s="30" t="inlineStr">
        <is>
          <t>VAL-00051</t>
        </is>
      </c>
      <c r="I52" s="30" t="inlineStr">
        <is>
          <t>Authorization &amp; scope</t>
        </is>
      </c>
      <c r="J52" s="32" t="inlineStr">
        <is>
          <t>User must have permission for the screen/action and the target record must be inside tenant/school/branch/class scope.</t>
        </is>
      </c>
      <c r="K52" s="32" t="inlineStr">
        <is>
          <t>School: QA Public School; Branch: Main Campus; Academic Year: 2026-27; Class: 6; Section: A.</t>
        </is>
      </c>
      <c r="L52" s="32" t="inlineStr">
        <is>
          <t>1. Open Add Branch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 s="32" t="inlineStr">
        <is>
          <t>System enforces the validation; expected message: You do not have permission to perform this action.</t>
        </is>
      </c>
      <c r="N52" s="30" t="inlineStr">
        <is>
          <t>Yes</t>
        </is>
      </c>
      <c r="O52" s="30" t="inlineStr">
        <is>
          <t>Yes</t>
        </is>
      </c>
      <c r="P52" s="30" t="inlineStr">
        <is>
          <t>Regression</t>
        </is>
      </c>
      <c r="Q52" s="30" t="inlineStr">
        <is>
          <t>Not Run</t>
        </is>
      </c>
      <c r="R52" s="32" t="str"/>
      <c r="S52" s="30" t="str"/>
      <c r="T52" s="30" t="str"/>
      <c r="U52" s="32" t="str"/>
    </row>
    <row r="53">
      <c r="A53" s="30" t="inlineStr">
        <is>
          <t>VT-0052</t>
        </is>
      </c>
      <c r="B53" s="30" t="inlineStr">
        <is>
          <t>MVP</t>
        </is>
      </c>
      <c r="C53" s="30" t="inlineStr">
        <is>
          <t>P1</t>
        </is>
      </c>
      <c r="D53" s="30" t="inlineStr">
        <is>
          <t>Organization / School / Branch Setup</t>
        </is>
      </c>
      <c r="E53" s="30" t="inlineStr">
        <is>
          <t>SCR-026</t>
        </is>
      </c>
      <c r="F53" s="30" t="inlineStr">
        <is>
          <t>Add Branch</t>
        </is>
      </c>
      <c r="G53" s="30" t="inlineStr">
        <is>
          <t>School Admin</t>
        </is>
      </c>
      <c r="H53" s="30" t="inlineStr">
        <is>
          <t>VAL-00052</t>
        </is>
      </c>
      <c r="I53" s="30" t="inlineStr">
        <is>
          <t>Required/effective references</t>
        </is>
      </c>
      <c r="J53" s="32" t="inlineStr">
        <is>
          <t>Selected master/reference values must exist, be active and effective for the transaction date.</t>
        </is>
      </c>
      <c r="K53" s="32" t="inlineStr">
        <is>
          <t>School: QA Public School; Branch: Main Campus; Academic Year: 2026-27; Class: 6; Section: A.</t>
        </is>
      </c>
      <c r="L53" s="32" t="inlineStr">
        <is>
          <t>1. Open Add Branch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3" s="32" t="inlineStr">
        <is>
          <t>System enforces the validation; expected message: One or more selected values are no longer valid. Refresh and try again.</t>
        </is>
      </c>
      <c r="N53" s="30" t="inlineStr">
        <is>
          <t>Yes</t>
        </is>
      </c>
      <c r="O53" s="30" t="inlineStr">
        <is>
          <t>Yes</t>
        </is>
      </c>
      <c r="P53" s="30" t="inlineStr">
        <is>
          <t>Regression</t>
        </is>
      </c>
      <c r="Q53" s="30" t="inlineStr">
        <is>
          <t>Not Run</t>
        </is>
      </c>
      <c r="R53" s="32" t="str"/>
      <c r="S53" s="30" t="str"/>
      <c r="T53" s="30" t="str"/>
      <c r="U53" s="32" t="str"/>
    </row>
    <row r="54">
      <c r="A54" s="30" t="inlineStr">
        <is>
          <t>VT-0053</t>
        </is>
      </c>
      <c r="B54" s="30" t="inlineStr">
        <is>
          <t>MVP</t>
        </is>
      </c>
      <c r="C54" s="30" t="inlineStr">
        <is>
          <t>P1</t>
        </is>
      </c>
      <c r="D54" s="30" t="inlineStr">
        <is>
          <t>Organization / School / Branch Setup</t>
        </is>
      </c>
      <c r="E54" s="30" t="inlineStr">
        <is>
          <t>SCR-027</t>
        </is>
      </c>
      <c r="F54" s="30" t="inlineStr">
        <is>
          <t>Branch Details</t>
        </is>
      </c>
      <c r="G54" s="30" t="inlineStr">
        <is>
          <t>School Admin</t>
        </is>
      </c>
      <c r="H54" s="30" t="inlineStr">
        <is>
          <t>VAL-00053</t>
        </is>
      </c>
      <c r="I54" s="30" t="inlineStr">
        <is>
          <t>Authorization &amp; scope</t>
        </is>
      </c>
      <c r="J54" s="32" t="inlineStr">
        <is>
          <t>User must have permission for the screen/action and the target record must be inside tenant/school/branch/class scope.</t>
        </is>
      </c>
      <c r="K54" s="32" t="inlineStr">
        <is>
          <t>School: QA Public School; Branch: Main Campus; Academic Year: 2026-27; Class: 6; Section: A.</t>
        </is>
      </c>
      <c r="L54" s="32" t="inlineStr">
        <is>
          <t>1. Open Branch Details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 s="32" t="inlineStr">
        <is>
          <t>System enforces the validation; expected message: You do not have permission to perform this action.</t>
        </is>
      </c>
      <c r="N54" s="30" t="inlineStr">
        <is>
          <t>Yes</t>
        </is>
      </c>
      <c r="O54" s="30" t="inlineStr">
        <is>
          <t>Yes</t>
        </is>
      </c>
      <c r="P54" s="30" t="inlineStr">
        <is>
          <t>Regression</t>
        </is>
      </c>
      <c r="Q54" s="30" t="inlineStr">
        <is>
          <t>Not Run</t>
        </is>
      </c>
      <c r="R54" s="32" t="str"/>
      <c r="S54" s="30" t="str"/>
      <c r="T54" s="30" t="str"/>
      <c r="U54" s="32" t="str"/>
    </row>
    <row r="55">
      <c r="A55" s="30" t="inlineStr">
        <is>
          <t>VT-0054</t>
        </is>
      </c>
      <c r="B55" s="30" t="inlineStr">
        <is>
          <t>MVP</t>
        </is>
      </c>
      <c r="C55" s="30" t="inlineStr">
        <is>
          <t>P1</t>
        </is>
      </c>
      <c r="D55" s="30" t="inlineStr">
        <is>
          <t>Organization / School / Branch Setup</t>
        </is>
      </c>
      <c r="E55" s="30" t="inlineStr">
        <is>
          <t>SCR-027</t>
        </is>
      </c>
      <c r="F55" s="30" t="inlineStr">
        <is>
          <t>Branch Details</t>
        </is>
      </c>
      <c r="G55" s="30" t="inlineStr">
        <is>
          <t>School Admin</t>
        </is>
      </c>
      <c r="H55" s="30" t="inlineStr">
        <is>
          <t>VAL-00054</t>
        </is>
      </c>
      <c r="I55" s="30" t="inlineStr">
        <is>
          <t>Required/effective references</t>
        </is>
      </c>
      <c r="J55" s="32" t="inlineStr">
        <is>
          <t>Selected master/reference values must exist, be active and effective for the transaction date.</t>
        </is>
      </c>
      <c r="K55" s="32" t="inlineStr">
        <is>
          <t>School: QA Public School; Branch: Main Campus; Academic Year: 2026-27; Class: 6; Section: A.</t>
        </is>
      </c>
      <c r="L55" s="32" t="inlineStr">
        <is>
          <t>1. Open Branch Details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5" s="32" t="inlineStr">
        <is>
          <t>System enforces the validation; expected message: One or more selected values are no longer valid. Refresh and try again.</t>
        </is>
      </c>
      <c r="N55" s="30" t="inlineStr">
        <is>
          <t>Yes</t>
        </is>
      </c>
      <c r="O55" s="30" t="inlineStr">
        <is>
          <t>Yes</t>
        </is>
      </c>
      <c r="P55" s="30" t="inlineStr">
        <is>
          <t>Regression</t>
        </is>
      </c>
      <c r="Q55" s="30" t="inlineStr">
        <is>
          <t>Not Run</t>
        </is>
      </c>
      <c r="R55" s="32" t="str"/>
      <c r="S55" s="30" t="str"/>
      <c r="T55" s="30" t="str"/>
      <c r="U55" s="32" t="str"/>
    </row>
    <row r="56">
      <c r="A56" s="30" t="inlineStr">
        <is>
          <t>VT-0055</t>
        </is>
      </c>
      <c r="B56" s="30" t="inlineStr">
        <is>
          <t>MVP</t>
        </is>
      </c>
      <c r="C56" s="30" t="inlineStr">
        <is>
          <t>P1</t>
        </is>
      </c>
      <c r="D56" s="30" t="inlineStr">
        <is>
          <t>Organization / School / Branch Setup</t>
        </is>
      </c>
      <c r="E56" s="30" t="inlineStr">
        <is>
          <t>SCR-028</t>
        </is>
      </c>
      <c r="F56" s="30" t="inlineStr">
        <is>
          <t>Academic Year Setup</t>
        </is>
      </c>
      <c r="G56" s="30" t="inlineStr">
        <is>
          <t>School Admin</t>
        </is>
      </c>
      <c r="H56" s="30" t="inlineStr">
        <is>
          <t>VAL-00055</t>
        </is>
      </c>
      <c r="I56" s="30" t="inlineStr">
        <is>
          <t>Authorization &amp; scope</t>
        </is>
      </c>
      <c r="J56" s="32" t="inlineStr">
        <is>
          <t>User must have permission for the screen/action and the target record must be inside tenant/school/branch/class scope.</t>
        </is>
      </c>
      <c r="K56" s="32" t="inlineStr">
        <is>
          <t>School: QA Public School; Branch: Main Campus; Academic Year: 2026-27; Class: 6; Section: A.</t>
        </is>
      </c>
      <c r="L56" s="32" t="inlineStr">
        <is>
          <t>1. Open Academic Year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 s="32" t="inlineStr">
        <is>
          <t>System enforces the validation; expected message: You do not have permission to perform this action.</t>
        </is>
      </c>
      <c r="N56" s="30" t="inlineStr">
        <is>
          <t>Yes</t>
        </is>
      </c>
      <c r="O56" s="30" t="inlineStr">
        <is>
          <t>Yes</t>
        </is>
      </c>
      <c r="P56" s="30" t="inlineStr">
        <is>
          <t>Regression</t>
        </is>
      </c>
      <c r="Q56" s="30" t="inlineStr">
        <is>
          <t>Not Run</t>
        </is>
      </c>
      <c r="R56" s="32" t="str"/>
      <c r="S56" s="30" t="str"/>
      <c r="T56" s="30" t="str"/>
      <c r="U56" s="32" t="str"/>
    </row>
    <row r="57">
      <c r="A57" s="30" t="inlineStr">
        <is>
          <t>VT-0056</t>
        </is>
      </c>
      <c r="B57" s="30" t="inlineStr">
        <is>
          <t>MVP</t>
        </is>
      </c>
      <c r="C57" s="30" t="inlineStr">
        <is>
          <t>P1</t>
        </is>
      </c>
      <c r="D57" s="30" t="inlineStr">
        <is>
          <t>Organization / School / Branch Setup</t>
        </is>
      </c>
      <c r="E57" s="30" t="inlineStr">
        <is>
          <t>SCR-028</t>
        </is>
      </c>
      <c r="F57" s="30" t="inlineStr">
        <is>
          <t>Academic Year Setup</t>
        </is>
      </c>
      <c r="G57" s="30" t="inlineStr">
        <is>
          <t>School Admin</t>
        </is>
      </c>
      <c r="H57" s="30" t="inlineStr">
        <is>
          <t>VAL-00056</t>
        </is>
      </c>
      <c r="I57" s="30" t="inlineStr">
        <is>
          <t>Required/effective references</t>
        </is>
      </c>
      <c r="J57" s="32" t="inlineStr">
        <is>
          <t>Selected master/reference values must exist, be active and effective for the transaction date.</t>
        </is>
      </c>
      <c r="K57" s="32" t="inlineStr">
        <is>
          <t>School: QA Public School; Branch: Main Campus; Academic Year: 2026-27; Class: 6; Section: A.</t>
        </is>
      </c>
      <c r="L57" s="32" t="inlineStr">
        <is>
          <t>1. Open Academic Year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7" s="32" t="inlineStr">
        <is>
          <t>System enforces the validation; expected message: One or more selected values are no longer valid. Refresh and try again.</t>
        </is>
      </c>
      <c r="N57" s="30" t="inlineStr">
        <is>
          <t>Yes</t>
        </is>
      </c>
      <c r="O57" s="30" t="inlineStr">
        <is>
          <t>Yes</t>
        </is>
      </c>
      <c r="P57" s="30" t="inlineStr">
        <is>
          <t>Regression</t>
        </is>
      </c>
      <c r="Q57" s="30" t="inlineStr">
        <is>
          <t>Not Run</t>
        </is>
      </c>
      <c r="R57" s="32" t="str"/>
      <c r="S57" s="30" t="str"/>
      <c r="T57" s="30" t="str"/>
      <c r="U57" s="32" t="str"/>
    </row>
    <row r="58">
      <c r="A58" s="30" t="inlineStr">
        <is>
          <t>VT-0057</t>
        </is>
      </c>
      <c r="B58" s="30" t="inlineStr">
        <is>
          <t>Phase 2</t>
        </is>
      </c>
      <c r="C58" s="30" t="inlineStr">
        <is>
          <t>P1</t>
        </is>
      </c>
      <c r="D58" s="30" t="inlineStr">
        <is>
          <t>Organization / School / Branch Setup</t>
        </is>
      </c>
      <c r="E58" s="30" t="inlineStr">
        <is>
          <t>SCR-029</t>
        </is>
      </c>
      <c r="F58" s="30" t="inlineStr">
        <is>
          <t>Grade / Class Setup</t>
        </is>
      </c>
      <c r="G58" s="30" t="inlineStr">
        <is>
          <t>School Admin</t>
        </is>
      </c>
      <c r="H58" s="30" t="inlineStr">
        <is>
          <t>VAL-00057</t>
        </is>
      </c>
      <c r="I58" s="30" t="inlineStr">
        <is>
          <t>Authorization &amp; scope</t>
        </is>
      </c>
      <c r="J58" s="32" t="inlineStr">
        <is>
          <t>User must have permission for the screen/action and the target record must be inside tenant/school/branch/class scope.</t>
        </is>
      </c>
      <c r="K58" s="32" t="inlineStr">
        <is>
          <t>School: QA Public School; Branch: Main Campus; Academic Year: 2026-27; Class: 6; Section: A.</t>
        </is>
      </c>
      <c r="L58" s="32" t="inlineStr">
        <is>
          <t>1. Open Grade / Class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 s="32" t="inlineStr">
        <is>
          <t>System enforces the validation; expected message: You do not have permission to perform this action.</t>
        </is>
      </c>
      <c r="N58" s="30" t="inlineStr">
        <is>
          <t>Yes</t>
        </is>
      </c>
      <c r="O58" s="30" t="inlineStr">
        <is>
          <t>Yes</t>
        </is>
      </c>
      <c r="P58" s="30" t="inlineStr">
        <is>
          <t>Regression</t>
        </is>
      </c>
      <c r="Q58" s="30" t="inlineStr">
        <is>
          <t>Not Run</t>
        </is>
      </c>
      <c r="R58" s="32" t="str"/>
      <c r="S58" s="30" t="str"/>
      <c r="T58" s="30" t="str"/>
      <c r="U58" s="32" t="str"/>
    </row>
    <row r="59">
      <c r="A59" s="30" t="inlineStr">
        <is>
          <t>VT-0058</t>
        </is>
      </c>
      <c r="B59" s="30" t="inlineStr">
        <is>
          <t>Phase 2</t>
        </is>
      </c>
      <c r="C59" s="30" t="inlineStr">
        <is>
          <t>P1</t>
        </is>
      </c>
      <c r="D59" s="30" t="inlineStr">
        <is>
          <t>Organization / School / Branch Setup</t>
        </is>
      </c>
      <c r="E59" s="30" t="inlineStr">
        <is>
          <t>SCR-029</t>
        </is>
      </c>
      <c r="F59" s="30" t="inlineStr">
        <is>
          <t>Grade / Class Setup</t>
        </is>
      </c>
      <c r="G59" s="30" t="inlineStr">
        <is>
          <t>School Admin</t>
        </is>
      </c>
      <c r="H59" s="30" t="inlineStr">
        <is>
          <t>VAL-00058</t>
        </is>
      </c>
      <c r="I59" s="30" t="inlineStr">
        <is>
          <t>Required/effective references</t>
        </is>
      </c>
      <c r="J59" s="32" t="inlineStr">
        <is>
          <t>Selected master/reference values must exist, be active and effective for the transaction date.</t>
        </is>
      </c>
      <c r="K59" s="32" t="inlineStr">
        <is>
          <t>School: QA Public School; Branch: Main Campus; Academic Year: 2026-27; Class: 6; Section: A.</t>
        </is>
      </c>
      <c r="L59" s="32" t="inlineStr">
        <is>
          <t>1. Open Grade / Class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 s="32" t="inlineStr">
        <is>
          <t>System enforces the validation; expected message: One or more selected values are no longer valid. Refresh and try again.</t>
        </is>
      </c>
      <c r="N59" s="30" t="inlineStr">
        <is>
          <t>Yes</t>
        </is>
      </c>
      <c r="O59" s="30" t="inlineStr">
        <is>
          <t>Yes</t>
        </is>
      </c>
      <c r="P59" s="30" t="inlineStr">
        <is>
          <t>Regression</t>
        </is>
      </c>
      <c r="Q59" s="30" t="inlineStr">
        <is>
          <t>Not Run</t>
        </is>
      </c>
      <c r="R59" s="32" t="str"/>
      <c r="S59" s="30" t="str"/>
      <c r="T59" s="30" t="str"/>
      <c r="U59" s="32" t="str"/>
    </row>
    <row r="60">
      <c r="A60" s="30" t="inlineStr">
        <is>
          <t>VT-0059</t>
        </is>
      </c>
      <c r="B60" s="30" t="inlineStr">
        <is>
          <t>Phase 2</t>
        </is>
      </c>
      <c r="C60" s="30" t="inlineStr">
        <is>
          <t>P1</t>
        </is>
      </c>
      <c r="D60" s="30" t="inlineStr">
        <is>
          <t>Organization / School / Branch Setup</t>
        </is>
      </c>
      <c r="E60" s="30" t="inlineStr">
        <is>
          <t>SCR-030</t>
        </is>
      </c>
      <c r="F60" s="30" t="inlineStr">
        <is>
          <t>Section Setup</t>
        </is>
      </c>
      <c r="G60" s="30" t="inlineStr">
        <is>
          <t>School Admin</t>
        </is>
      </c>
      <c r="H60" s="30" t="inlineStr">
        <is>
          <t>VAL-00059</t>
        </is>
      </c>
      <c r="I60" s="30" t="inlineStr">
        <is>
          <t>Authorization &amp; scope</t>
        </is>
      </c>
      <c r="J60" s="32" t="inlineStr">
        <is>
          <t>User must have permission for the screen/action and the target record must be inside tenant/school/branch/class scope.</t>
        </is>
      </c>
      <c r="K60" s="32" t="inlineStr">
        <is>
          <t>School: QA Public School; Branch: Main Campus; Academic Year: 2026-27; Class: 6; Section: A.</t>
        </is>
      </c>
      <c r="L60" s="32" t="inlineStr">
        <is>
          <t>1. Open Section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 s="32" t="inlineStr">
        <is>
          <t>System enforces the validation; expected message: You do not have permission to perform this action.</t>
        </is>
      </c>
      <c r="N60" s="30" t="inlineStr">
        <is>
          <t>Yes</t>
        </is>
      </c>
      <c r="O60" s="30" t="inlineStr">
        <is>
          <t>Yes</t>
        </is>
      </c>
      <c r="P60" s="30" t="inlineStr">
        <is>
          <t>Regression</t>
        </is>
      </c>
      <c r="Q60" s="30" t="inlineStr">
        <is>
          <t>Not Run</t>
        </is>
      </c>
      <c r="R60" s="32" t="str"/>
      <c r="S60" s="30" t="str"/>
      <c r="T60" s="30" t="str"/>
      <c r="U60" s="32" t="str"/>
    </row>
    <row r="61">
      <c r="A61" s="30" t="inlineStr">
        <is>
          <t>VT-0060</t>
        </is>
      </c>
      <c r="B61" s="30" t="inlineStr">
        <is>
          <t>Phase 2</t>
        </is>
      </c>
      <c r="C61" s="30" t="inlineStr">
        <is>
          <t>P1</t>
        </is>
      </c>
      <c r="D61" s="30" t="inlineStr">
        <is>
          <t>Organization / School / Branch Setup</t>
        </is>
      </c>
      <c r="E61" s="30" t="inlineStr">
        <is>
          <t>SCR-030</t>
        </is>
      </c>
      <c r="F61" s="30" t="inlineStr">
        <is>
          <t>Section Setup</t>
        </is>
      </c>
      <c r="G61" s="30" t="inlineStr">
        <is>
          <t>School Admin</t>
        </is>
      </c>
      <c r="H61" s="30" t="inlineStr">
        <is>
          <t>VAL-00060</t>
        </is>
      </c>
      <c r="I61" s="30" t="inlineStr">
        <is>
          <t>Required/effective references</t>
        </is>
      </c>
      <c r="J61" s="32" t="inlineStr">
        <is>
          <t>Selected master/reference values must exist, be active and effective for the transaction date.</t>
        </is>
      </c>
      <c r="K61" s="32" t="inlineStr">
        <is>
          <t>School: QA Public School; Branch: Main Campus; Academic Year: 2026-27; Class: 6; Section: A.</t>
        </is>
      </c>
      <c r="L61" s="32" t="inlineStr">
        <is>
          <t>1. Open Section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 s="32" t="inlineStr">
        <is>
          <t>System enforces the validation; expected message: One or more selected values are no longer valid. Refresh and try again.</t>
        </is>
      </c>
      <c r="N61" s="30" t="inlineStr">
        <is>
          <t>Yes</t>
        </is>
      </c>
      <c r="O61" s="30" t="inlineStr">
        <is>
          <t>Yes</t>
        </is>
      </c>
      <c r="P61" s="30" t="inlineStr">
        <is>
          <t>Regression</t>
        </is>
      </c>
      <c r="Q61" s="30" t="inlineStr">
        <is>
          <t>Not Run</t>
        </is>
      </c>
      <c r="R61" s="32" t="str"/>
      <c r="S61" s="30" t="str"/>
      <c r="T61" s="30" t="str"/>
      <c r="U61" s="32" t="str"/>
    </row>
    <row r="62">
      <c r="A62" s="30" t="inlineStr">
        <is>
          <t>VT-0061</t>
        </is>
      </c>
      <c r="B62" s="30" t="inlineStr">
        <is>
          <t>Phase 2</t>
        </is>
      </c>
      <c r="C62" s="30" t="inlineStr">
        <is>
          <t>P1</t>
        </is>
      </c>
      <c r="D62" s="30" t="inlineStr">
        <is>
          <t>Organization / School / Branch Setup</t>
        </is>
      </c>
      <c r="E62" s="30" t="inlineStr">
        <is>
          <t>SCR-031</t>
        </is>
      </c>
      <c r="F62" s="30" t="inlineStr">
        <is>
          <t>Department Setup</t>
        </is>
      </c>
      <c r="G62" s="30" t="inlineStr">
        <is>
          <t>School Admin</t>
        </is>
      </c>
      <c r="H62" s="30" t="inlineStr">
        <is>
          <t>VAL-00061</t>
        </is>
      </c>
      <c r="I62" s="30" t="inlineStr">
        <is>
          <t>Authorization &amp; scope</t>
        </is>
      </c>
      <c r="J62" s="32" t="inlineStr">
        <is>
          <t>User must have permission for the screen/action and the target record must be inside tenant/school/branch/class scope.</t>
        </is>
      </c>
      <c r="K62" s="32" t="inlineStr">
        <is>
          <t>School: QA Public School; Branch: Main Campus; Academic Year: 2026-27; Class: 6; Section: A.</t>
        </is>
      </c>
      <c r="L62" s="32" t="inlineStr">
        <is>
          <t>1. Open Department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 s="32" t="inlineStr">
        <is>
          <t>System enforces the validation; expected message: You do not have permission to perform this action.</t>
        </is>
      </c>
      <c r="N62" s="30" t="inlineStr">
        <is>
          <t>Yes</t>
        </is>
      </c>
      <c r="O62" s="30" t="inlineStr">
        <is>
          <t>Yes</t>
        </is>
      </c>
      <c r="P62" s="30" t="inlineStr">
        <is>
          <t>Regression</t>
        </is>
      </c>
      <c r="Q62" s="30" t="inlineStr">
        <is>
          <t>Not Run</t>
        </is>
      </c>
      <c r="R62" s="32" t="str"/>
      <c r="S62" s="30" t="str"/>
      <c r="T62" s="30" t="str"/>
      <c r="U62" s="32" t="str"/>
    </row>
    <row r="63">
      <c r="A63" s="30" t="inlineStr">
        <is>
          <t>VT-0062</t>
        </is>
      </c>
      <c r="B63" s="30" t="inlineStr">
        <is>
          <t>Phase 2</t>
        </is>
      </c>
      <c r="C63" s="30" t="inlineStr">
        <is>
          <t>P1</t>
        </is>
      </c>
      <c r="D63" s="30" t="inlineStr">
        <is>
          <t>Organization / School / Branch Setup</t>
        </is>
      </c>
      <c r="E63" s="30" t="inlineStr">
        <is>
          <t>SCR-031</t>
        </is>
      </c>
      <c r="F63" s="30" t="inlineStr">
        <is>
          <t>Department Setup</t>
        </is>
      </c>
      <c r="G63" s="30" t="inlineStr">
        <is>
          <t>School Admin</t>
        </is>
      </c>
      <c r="H63" s="30" t="inlineStr">
        <is>
          <t>VAL-00062</t>
        </is>
      </c>
      <c r="I63" s="30" t="inlineStr">
        <is>
          <t>Required/effective references</t>
        </is>
      </c>
      <c r="J63" s="32" t="inlineStr">
        <is>
          <t>Selected master/reference values must exist, be active and effective for the transaction date.</t>
        </is>
      </c>
      <c r="K63" s="32" t="inlineStr">
        <is>
          <t>School: QA Public School; Branch: Main Campus; Academic Year: 2026-27; Class: 6; Section: A.</t>
        </is>
      </c>
      <c r="L63" s="32" t="inlineStr">
        <is>
          <t>1. Open Department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 s="32" t="inlineStr">
        <is>
          <t>System enforces the validation; expected message: One or more selected values are no longer valid. Refresh and try again.</t>
        </is>
      </c>
      <c r="N63" s="30" t="inlineStr">
        <is>
          <t>Yes</t>
        </is>
      </c>
      <c r="O63" s="30" t="inlineStr">
        <is>
          <t>Yes</t>
        </is>
      </c>
      <c r="P63" s="30" t="inlineStr">
        <is>
          <t>Regression</t>
        </is>
      </c>
      <c r="Q63" s="30" t="inlineStr">
        <is>
          <t>Not Run</t>
        </is>
      </c>
      <c r="R63" s="32" t="str"/>
      <c r="S63" s="30" t="str"/>
      <c r="T63" s="30" t="str"/>
      <c r="U63" s="32" t="str"/>
    </row>
    <row r="64">
      <c r="A64" s="30" t="inlineStr">
        <is>
          <t>VT-0063</t>
        </is>
      </c>
      <c r="B64" s="30" t="inlineStr">
        <is>
          <t>Phase 3</t>
        </is>
      </c>
      <c r="C64" s="30" t="inlineStr">
        <is>
          <t>P1</t>
        </is>
      </c>
      <c r="D64" s="30" t="inlineStr">
        <is>
          <t>Organization / School / Branch Setup</t>
        </is>
      </c>
      <c r="E64" s="30" t="inlineStr">
        <is>
          <t>SCR-032</t>
        </is>
      </c>
      <c r="F64" s="30" t="inlineStr">
        <is>
          <t>School Branding &amp; Profile</t>
        </is>
      </c>
      <c r="G64" s="30" t="inlineStr">
        <is>
          <t>School Admin</t>
        </is>
      </c>
      <c r="H64" s="30" t="inlineStr">
        <is>
          <t>VAL-00063</t>
        </is>
      </c>
      <c r="I64" s="30" t="inlineStr">
        <is>
          <t>Authorization &amp; scope</t>
        </is>
      </c>
      <c r="J64" s="32" t="inlineStr">
        <is>
          <t>User must have permission for the screen/action and the target record must be inside tenant/school/branch/class scope.</t>
        </is>
      </c>
      <c r="K64" s="32" t="inlineStr">
        <is>
          <t>School: QA Public School; Branch: Main Campus; Academic Year: 2026-27; Class: 6; Section: A.</t>
        </is>
      </c>
      <c r="L64" s="32" t="inlineStr">
        <is>
          <t>1. Open School Branding &amp; Profile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 s="32" t="inlineStr">
        <is>
          <t>System enforces the validation; expected message: You do not have permission to perform this action.</t>
        </is>
      </c>
      <c r="N64" s="30" t="inlineStr">
        <is>
          <t>Yes</t>
        </is>
      </c>
      <c r="O64" s="30" t="inlineStr">
        <is>
          <t>Yes</t>
        </is>
      </c>
      <c r="P64" s="30" t="inlineStr">
        <is>
          <t>Regression</t>
        </is>
      </c>
      <c r="Q64" s="30" t="inlineStr">
        <is>
          <t>Not Run</t>
        </is>
      </c>
      <c r="R64" s="32" t="str"/>
      <c r="S64" s="30" t="str"/>
      <c r="T64" s="30" t="str"/>
      <c r="U64" s="32" t="str"/>
    </row>
    <row r="65">
      <c r="A65" s="30" t="inlineStr">
        <is>
          <t>VT-0064</t>
        </is>
      </c>
      <c r="B65" s="30" t="inlineStr">
        <is>
          <t>Phase 3</t>
        </is>
      </c>
      <c r="C65" s="30" t="inlineStr">
        <is>
          <t>P1</t>
        </is>
      </c>
      <c r="D65" s="30" t="inlineStr">
        <is>
          <t>Organization / School / Branch Setup</t>
        </is>
      </c>
      <c r="E65" s="30" t="inlineStr">
        <is>
          <t>SCR-032</t>
        </is>
      </c>
      <c r="F65" s="30" t="inlineStr">
        <is>
          <t>School Branding &amp; Profile</t>
        </is>
      </c>
      <c r="G65" s="30" t="inlineStr">
        <is>
          <t>School Admin</t>
        </is>
      </c>
      <c r="H65" s="30" t="inlineStr">
        <is>
          <t>VAL-00064</t>
        </is>
      </c>
      <c r="I65" s="30" t="inlineStr">
        <is>
          <t>Required/effective references</t>
        </is>
      </c>
      <c r="J65" s="32" t="inlineStr">
        <is>
          <t>Selected master/reference values must exist, be active and effective for the transaction date.</t>
        </is>
      </c>
      <c r="K65" s="32" t="inlineStr">
        <is>
          <t>School: QA Public School; Branch: Main Campus; Academic Year: 2026-27; Class: 6; Section: A.</t>
        </is>
      </c>
      <c r="L65" s="32" t="inlineStr">
        <is>
          <t>1. Open School Branding &amp; Profile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5" s="32" t="inlineStr">
        <is>
          <t>System enforces the validation; expected message: One or more selected values are no longer valid. Refresh and try again.</t>
        </is>
      </c>
      <c r="N65" s="30" t="inlineStr">
        <is>
          <t>Yes</t>
        </is>
      </c>
      <c r="O65" s="30" t="inlineStr">
        <is>
          <t>Yes</t>
        </is>
      </c>
      <c r="P65" s="30" t="inlineStr">
        <is>
          <t>Regression</t>
        </is>
      </c>
      <c r="Q65" s="30" t="inlineStr">
        <is>
          <t>Not Run</t>
        </is>
      </c>
      <c r="R65" s="32" t="str"/>
      <c r="S65" s="30" t="str"/>
      <c r="T65" s="30" t="str"/>
      <c r="U65" s="32" t="str"/>
    </row>
    <row r="66">
      <c r="A66" s="30" t="inlineStr">
        <is>
          <t>VT-0065</t>
        </is>
      </c>
      <c r="B66" s="30" t="inlineStr">
        <is>
          <t>MVP</t>
        </is>
      </c>
      <c r="C66" s="30" t="inlineStr">
        <is>
          <t>P1</t>
        </is>
      </c>
      <c r="D66" s="30" t="inlineStr">
        <is>
          <t>Role Dashboards</t>
        </is>
      </c>
      <c r="E66" s="30" t="inlineStr">
        <is>
          <t>SCR-033</t>
        </is>
      </c>
      <c r="F66" s="30" t="inlineStr">
        <is>
          <t>School Admin Dashboard</t>
        </is>
      </c>
      <c r="G66" s="30" t="inlineStr">
        <is>
          <t>School Admin</t>
        </is>
      </c>
      <c r="H66" s="30" t="inlineStr">
        <is>
          <t>VAL-00065</t>
        </is>
      </c>
      <c r="I66" s="30" t="inlineStr">
        <is>
          <t>Authorization &amp; scope</t>
        </is>
      </c>
      <c r="J66" s="32" t="inlineStr">
        <is>
          <t>User must have permission for the screen/action and the target record must be inside tenant/school/branch/class scope.</t>
        </is>
      </c>
      <c r="K66" s="32" t="inlineStr">
        <is>
          <t>Use seeded records for selected academic year with known KPI totals and at least one alert/pending action.</t>
        </is>
      </c>
      <c r="L66" s="32" t="inlineStr">
        <is>
          <t>1. Open School Admin Dashboard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 s="32" t="inlineStr">
        <is>
          <t>System enforces the validation; expected message: You do not have permission to perform this action.</t>
        </is>
      </c>
      <c r="N66" s="30" t="inlineStr">
        <is>
          <t>Yes</t>
        </is>
      </c>
      <c r="O66" s="30" t="inlineStr">
        <is>
          <t>Yes</t>
        </is>
      </c>
      <c r="P66" s="30" t="inlineStr">
        <is>
          <t>Regression</t>
        </is>
      </c>
      <c r="Q66" s="30" t="inlineStr">
        <is>
          <t>Not Run</t>
        </is>
      </c>
      <c r="R66" s="32" t="str"/>
      <c r="S66" s="30" t="str"/>
      <c r="T66" s="30" t="str"/>
      <c r="U66" s="32" t="str"/>
    </row>
    <row r="67">
      <c r="A67" s="30" t="inlineStr">
        <is>
          <t>VT-0066</t>
        </is>
      </c>
      <c r="B67" s="30" t="inlineStr">
        <is>
          <t>MVP</t>
        </is>
      </c>
      <c r="C67" s="30" t="inlineStr">
        <is>
          <t>P1</t>
        </is>
      </c>
      <c r="D67" s="30" t="inlineStr">
        <is>
          <t>Role Dashboards</t>
        </is>
      </c>
      <c r="E67" s="30" t="inlineStr">
        <is>
          <t>SCR-033</t>
        </is>
      </c>
      <c r="F67" s="30" t="inlineStr">
        <is>
          <t>School Admin Dashboard</t>
        </is>
      </c>
      <c r="G67" s="30" t="inlineStr">
        <is>
          <t>School Admin</t>
        </is>
      </c>
      <c r="H67" s="30" t="inlineStr">
        <is>
          <t>VAL-00066</t>
        </is>
      </c>
      <c r="I67" s="30" t="inlineStr">
        <is>
          <t>Required/effective references</t>
        </is>
      </c>
      <c r="J67" s="32" t="inlineStr">
        <is>
          <t>Selected master/reference values must exist, be active and effective for the transaction date.</t>
        </is>
      </c>
      <c r="K67" s="32" t="inlineStr">
        <is>
          <t>Use seeded records for selected academic year with known KPI totals and at least one alert/pending action.</t>
        </is>
      </c>
      <c r="L67" s="32" t="inlineStr">
        <is>
          <t>1. Open School Admin Dashboard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7" s="32" t="inlineStr">
        <is>
          <t>System enforces the validation; expected message: One or more selected values are no longer valid. Refresh and try again.</t>
        </is>
      </c>
      <c r="N67" s="30" t="inlineStr">
        <is>
          <t>Yes</t>
        </is>
      </c>
      <c r="O67" s="30" t="inlineStr">
        <is>
          <t>Yes</t>
        </is>
      </c>
      <c r="P67" s="30" t="inlineStr">
        <is>
          <t>Regression</t>
        </is>
      </c>
      <c r="Q67" s="30" t="inlineStr">
        <is>
          <t>Not Run</t>
        </is>
      </c>
      <c r="R67" s="32" t="str"/>
      <c r="S67" s="30" t="str"/>
      <c r="T67" s="30" t="str"/>
      <c r="U67" s="32" t="str"/>
    </row>
    <row r="68">
      <c r="A68" s="30" t="inlineStr">
        <is>
          <t>VT-0067</t>
        </is>
      </c>
      <c r="B68" s="30" t="inlineStr">
        <is>
          <t>MVP</t>
        </is>
      </c>
      <c r="C68" s="30" t="inlineStr">
        <is>
          <t>P1</t>
        </is>
      </c>
      <c r="D68" s="30" t="inlineStr">
        <is>
          <t>Role Dashboards</t>
        </is>
      </c>
      <c r="E68" s="30" t="inlineStr">
        <is>
          <t>SCR-034</t>
        </is>
      </c>
      <c r="F68" s="30" t="inlineStr">
        <is>
          <t>Principal Dashboard</t>
        </is>
      </c>
      <c r="G68" s="30" t="inlineStr">
        <is>
          <t>Principal</t>
        </is>
      </c>
      <c r="H68" s="30" t="inlineStr">
        <is>
          <t>VAL-00067</t>
        </is>
      </c>
      <c r="I68" s="30" t="inlineStr">
        <is>
          <t>Authorization &amp; scope</t>
        </is>
      </c>
      <c r="J68" s="32" t="inlineStr">
        <is>
          <t>User must have permission for the screen/action and the target record must be inside tenant/school/branch/class scope.</t>
        </is>
      </c>
      <c r="K68" s="32" t="inlineStr">
        <is>
          <t>Use seeded records for selected academic year with known KPI totals and at least one alert/pending action.</t>
        </is>
      </c>
      <c r="L68" s="32" t="inlineStr">
        <is>
          <t>1. Open Principal Dashboard as Principal.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8" s="32" t="inlineStr">
        <is>
          <t>System enforces the validation; expected message: You do not have permission to perform this action.</t>
        </is>
      </c>
      <c r="N68" s="30" t="inlineStr">
        <is>
          <t>Yes</t>
        </is>
      </c>
      <c r="O68" s="30" t="inlineStr">
        <is>
          <t>Yes</t>
        </is>
      </c>
      <c r="P68" s="30" t="inlineStr">
        <is>
          <t>Regression</t>
        </is>
      </c>
      <c r="Q68" s="30" t="inlineStr">
        <is>
          <t>Not Run</t>
        </is>
      </c>
      <c r="R68" s="32" t="str"/>
      <c r="S68" s="30" t="str"/>
      <c r="T68" s="30" t="str"/>
      <c r="U68" s="32" t="str"/>
    </row>
    <row r="69">
      <c r="A69" s="30" t="inlineStr">
        <is>
          <t>VT-0068</t>
        </is>
      </c>
      <c r="B69" s="30" t="inlineStr">
        <is>
          <t>MVP</t>
        </is>
      </c>
      <c r="C69" s="30" t="inlineStr">
        <is>
          <t>P1</t>
        </is>
      </c>
      <c r="D69" s="30" t="inlineStr">
        <is>
          <t>Role Dashboards</t>
        </is>
      </c>
      <c r="E69" s="30" t="inlineStr">
        <is>
          <t>SCR-034</t>
        </is>
      </c>
      <c r="F69" s="30" t="inlineStr">
        <is>
          <t>Principal Dashboard</t>
        </is>
      </c>
      <c r="G69" s="30" t="inlineStr">
        <is>
          <t>Principal</t>
        </is>
      </c>
      <c r="H69" s="30" t="inlineStr">
        <is>
          <t>VAL-00068</t>
        </is>
      </c>
      <c r="I69" s="30" t="inlineStr">
        <is>
          <t>Required/effective references</t>
        </is>
      </c>
      <c r="J69" s="32" t="inlineStr">
        <is>
          <t>Selected master/reference values must exist, be active and effective for the transaction date.</t>
        </is>
      </c>
      <c r="K69" s="32" t="inlineStr">
        <is>
          <t>Use seeded records for selected academic year with known KPI totals and at least one alert/pending action.</t>
        </is>
      </c>
      <c r="L69" s="32" t="inlineStr">
        <is>
          <t>1. Open Principal Dashboard as Principal.
2. Prepare valid baseline data.
3. Modify Required/effective references to violate: Selected master/reference values must exist, be active and effective for the transaction date.
4. Trigger validation at On submit.
5. Observe save/submission behavior and error message.</t>
        </is>
      </c>
      <c r="M69" s="32" t="inlineStr">
        <is>
          <t>System enforces the validation; expected message: One or more selected values are no longer valid. Refresh and try again.</t>
        </is>
      </c>
      <c r="N69" s="30" t="inlineStr">
        <is>
          <t>Yes</t>
        </is>
      </c>
      <c r="O69" s="30" t="inlineStr">
        <is>
          <t>Yes</t>
        </is>
      </c>
      <c r="P69" s="30" t="inlineStr">
        <is>
          <t>Regression</t>
        </is>
      </c>
      <c r="Q69" s="30" t="inlineStr">
        <is>
          <t>Not Run</t>
        </is>
      </c>
      <c r="R69" s="32" t="str"/>
      <c r="S69" s="30" t="str"/>
      <c r="T69" s="30" t="str"/>
      <c r="U69" s="32" t="str"/>
    </row>
    <row r="70">
      <c r="A70" s="30" t="inlineStr">
        <is>
          <t>VT-0069</t>
        </is>
      </c>
      <c r="B70" s="30" t="inlineStr">
        <is>
          <t>MVP</t>
        </is>
      </c>
      <c r="C70" s="30" t="inlineStr">
        <is>
          <t>P1</t>
        </is>
      </c>
      <c r="D70" s="30" t="inlineStr">
        <is>
          <t>Role Dashboards</t>
        </is>
      </c>
      <c r="E70" s="30" t="inlineStr">
        <is>
          <t>SCR-035</t>
        </is>
      </c>
      <c r="F70" s="30" t="inlineStr">
        <is>
          <t>Teacher Dashboard</t>
        </is>
      </c>
      <c r="G70" s="30" t="inlineStr">
        <is>
          <t>Teacher</t>
        </is>
      </c>
      <c r="H70" s="30" t="inlineStr">
        <is>
          <t>VAL-00069</t>
        </is>
      </c>
      <c r="I70" s="30" t="inlineStr">
        <is>
          <t>Authorization &amp; scope</t>
        </is>
      </c>
      <c r="J70" s="32" t="inlineStr">
        <is>
          <t>User must have permission for the screen/action and the target record must be inside tenant/school/branch/class scope.</t>
        </is>
      </c>
      <c r="K70" s="32" t="inlineStr">
        <is>
          <t>Use seeded records for selected academic year with known KPI totals and at least one alert/pending action.</t>
        </is>
      </c>
      <c r="L70" s="32" t="inlineStr">
        <is>
          <t>1. Open Teacher Dashboard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0" s="32" t="inlineStr">
        <is>
          <t>System enforces the validation; expected message: You do not have permission to perform this action.</t>
        </is>
      </c>
      <c r="N70" s="30" t="inlineStr">
        <is>
          <t>Yes</t>
        </is>
      </c>
      <c r="O70" s="30" t="inlineStr">
        <is>
          <t>Yes</t>
        </is>
      </c>
      <c r="P70" s="30" t="inlineStr">
        <is>
          <t>Regression</t>
        </is>
      </c>
      <c r="Q70" s="30" t="inlineStr">
        <is>
          <t>Not Run</t>
        </is>
      </c>
      <c r="R70" s="32" t="str"/>
      <c r="S70" s="30" t="str"/>
      <c r="T70" s="30" t="str"/>
      <c r="U70" s="32" t="str"/>
    </row>
    <row r="71">
      <c r="A71" s="30" t="inlineStr">
        <is>
          <t>VT-0070</t>
        </is>
      </c>
      <c r="B71" s="30" t="inlineStr">
        <is>
          <t>MVP</t>
        </is>
      </c>
      <c r="C71" s="30" t="inlineStr">
        <is>
          <t>P1</t>
        </is>
      </c>
      <c r="D71" s="30" t="inlineStr">
        <is>
          <t>Role Dashboards</t>
        </is>
      </c>
      <c r="E71" s="30" t="inlineStr">
        <is>
          <t>SCR-035</t>
        </is>
      </c>
      <c r="F71" s="30" t="inlineStr">
        <is>
          <t>Teacher Dashboard</t>
        </is>
      </c>
      <c r="G71" s="30" t="inlineStr">
        <is>
          <t>Teacher</t>
        </is>
      </c>
      <c r="H71" s="30" t="inlineStr">
        <is>
          <t>VAL-00070</t>
        </is>
      </c>
      <c r="I71" s="30" t="inlineStr">
        <is>
          <t>Required/effective references</t>
        </is>
      </c>
      <c r="J71" s="32" t="inlineStr">
        <is>
          <t>Selected master/reference values must exist, be active and effective for the transaction date.</t>
        </is>
      </c>
      <c r="K71" s="32" t="inlineStr">
        <is>
          <t>Use seeded records for selected academic year with known KPI totals and at least one alert/pending action.</t>
        </is>
      </c>
      <c r="L71" s="32" t="inlineStr">
        <is>
          <t>1. Open Teacher Dashboard as Teacher.
2. Prepare valid baseline data.
3. Modify Required/effective references to violate: Selected master/reference values must exist, be active and effective for the transaction date.
4. Trigger validation at On submit.
5. Observe save/submission behavior and error message.</t>
        </is>
      </c>
      <c r="M71" s="32" t="inlineStr">
        <is>
          <t>System enforces the validation; expected message: One or more selected values are no longer valid. Refresh and try again.</t>
        </is>
      </c>
      <c r="N71" s="30" t="inlineStr">
        <is>
          <t>Yes</t>
        </is>
      </c>
      <c r="O71" s="30" t="inlineStr">
        <is>
          <t>Yes</t>
        </is>
      </c>
      <c r="P71" s="30" t="inlineStr">
        <is>
          <t>Regression</t>
        </is>
      </c>
      <c r="Q71" s="30" t="inlineStr">
        <is>
          <t>Not Run</t>
        </is>
      </c>
      <c r="R71" s="32" t="str"/>
      <c r="S71" s="30" t="str"/>
      <c r="T71" s="30" t="str"/>
      <c r="U71" s="32" t="str"/>
    </row>
    <row r="72">
      <c r="A72" s="30" t="inlineStr">
        <is>
          <t>VT-0071</t>
        </is>
      </c>
      <c r="B72" s="30" t="inlineStr">
        <is>
          <t>MVP</t>
        </is>
      </c>
      <c r="C72" s="30" t="inlineStr">
        <is>
          <t>P1</t>
        </is>
      </c>
      <c r="D72" s="30" t="inlineStr">
        <is>
          <t>Role Dashboards</t>
        </is>
      </c>
      <c r="E72" s="30" t="inlineStr">
        <is>
          <t>SCR-036</t>
        </is>
      </c>
      <c r="F72" s="30" t="inlineStr">
        <is>
          <t>Student Dashboard</t>
        </is>
      </c>
      <c r="G72" s="30" t="inlineStr">
        <is>
          <t>Student</t>
        </is>
      </c>
      <c r="H72" s="30" t="inlineStr">
        <is>
          <t>VAL-00071</t>
        </is>
      </c>
      <c r="I72" s="30" t="inlineStr">
        <is>
          <t>Authorization &amp; scope</t>
        </is>
      </c>
      <c r="J72" s="32" t="inlineStr">
        <is>
          <t>User must have permission for the screen/action and the target record must be inside tenant/school/branch/class scope.</t>
        </is>
      </c>
      <c r="K72" s="32" t="inlineStr">
        <is>
          <t>Use seeded records for selected academic year with known KPI totals and at least one alert/pending action.</t>
        </is>
      </c>
      <c r="L72" s="32" t="inlineStr">
        <is>
          <t>1. Open Student Dashboard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2" s="32" t="inlineStr">
        <is>
          <t>System enforces the validation; expected message: You do not have permission to perform this action.</t>
        </is>
      </c>
      <c r="N72" s="30" t="inlineStr">
        <is>
          <t>Yes</t>
        </is>
      </c>
      <c r="O72" s="30" t="inlineStr">
        <is>
          <t>Yes</t>
        </is>
      </c>
      <c r="P72" s="30" t="inlineStr">
        <is>
          <t>Regression</t>
        </is>
      </c>
      <c r="Q72" s="30" t="inlineStr">
        <is>
          <t>Not Run</t>
        </is>
      </c>
      <c r="R72" s="32" t="str"/>
      <c r="S72" s="30" t="str"/>
      <c r="T72" s="30" t="str"/>
      <c r="U72" s="32" t="str"/>
    </row>
    <row r="73">
      <c r="A73" s="30" t="inlineStr">
        <is>
          <t>VT-0072</t>
        </is>
      </c>
      <c r="B73" s="30" t="inlineStr">
        <is>
          <t>MVP</t>
        </is>
      </c>
      <c r="C73" s="30" t="inlineStr">
        <is>
          <t>P1</t>
        </is>
      </c>
      <c r="D73" s="30" t="inlineStr">
        <is>
          <t>Role Dashboards</t>
        </is>
      </c>
      <c r="E73" s="30" t="inlineStr">
        <is>
          <t>SCR-036</t>
        </is>
      </c>
      <c r="F73" s="30" t="inlineStr">
        <is>
          <t>Student Dashboard</t>
        </is>
      </c>
      <c r="G73" s="30" t="inlineStr">
        <is>
          <t>Student</t>
        </is>
      </c>
      <c r="H73" s="30" t="inlineStr">
        <is>
          <t>VAL-00072</t>
        </is>
      </c>
      <c r="I73" s="30" t="inlineStr">
        <is>
          <t>Required/effective references</t>
        </is>
      </c>
      <c r="J73" s="32" t="inlineStr">
        <is>
          <t>Selected master/reference values must exist, be active and effective for the transaction date.</t>
        </is>
      </c>
      <c r="K73" s="32" t="inlineStr">
        <is>
          <t>Use seeded records for selected academic year with known KPI totals and at least one alert/pending action.</t>
        </is>
      </c>
      <c r="L73" s="32" t="inlineStr">
        <is>
          <t>1. Open Student Dashboard as Student.
2. Prepare valid baseline data.
3. Modify Required/effective references to violate: Selected master/reference values must exist, be active and effective for the transaction date.
4. Trigger validation at On submit.
5. Observe save/submission behavior and error message.</t>
        </is>
      </c>
      <c r="M73" s="32" t="inlineStr">
        <is>
          <t>System enforces the validation; expected message: One or more selected values are no longer valid. Refresh and try again.</t>
        </is>
      </c>
      <c r="N73" s="30" t="inlineStr">
        <is>
          <t>Yes</t>
        </is>
      </c>
      <c r="O73" s="30" t="inlineStr">
        <is>
          <t>Yes</t>
        </is>
      </c>
      <c r="P73" s="30" t="inlineStr">
        <is>
          <t>Regression</t>
        </is>
      </c>
      <c r="Q73" s="30" t="inlineStr">
        <is>
          <t>Not Run</t>
        </is>
      </c>
      <c r="R73" s="32" t="str"/>
      <c r="S73" s="30" t="str"/>
      <c r="T73" s="30" t="str"/>
      <c r="U73" s="32" t="str"/>
    </row>
    <row r="74">
      <c r="A74" s="30" t="inlineStr">
        <is>
          <t>VT-0073</t>
        </is>
      </c>
      <c r="B74" s="30" t="inlineStr">
        <is>
          <t>MVP</t>
        </is>
      </c>
      <c r="C74" s="30" t="inlineStr">
        <is>
          <t>P1</t>
        </is>
      </c>
      <c r="D74" s="30" t="inlineStr">
        <is>
          <t>Role Dashboards</t>
        </is>
      </c>
      <c r="E74" s="30" t="inlineStr">
        <is>
          <t>SCR-037</t>
        </is>
      </c>
      <c r="F74" s="30" t="inlineStr">
        <is>
          <t>Parent Dashboard</t>
        </is>
      </c>
      <c r="G74" s="30" t="inlineStr">
        <is>
          <t>Parent</t>
        </is>
      </c>
      <c r="H74" s="30" t="inlineStr">
        <is>
          <t>VAL-00073</t>
        </is>
      </c>
      <c r="I74" s="30" t="inlineStr">
        <is>
          <t>Authorization &amp; scope</t>
        </is>
      </c>
      <c r="J74" s="32" t="inlineStr">
        <is>
          <t>User must have permission for the screen/action and the target record must be inside tenant/school/branch/class scope.</t>
        </is>
      </c>
      <c r="K74" s="32" t="inlineStr">
        <is>
          <t>Use seeded records for selected academic year with known KPI totals and at least one alert/pending action.</t>
        </is>
      </c>
      <c r="L74" s="32" t="inlineStr">
        <is>
          <t>1. Open Parent Dashboard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4" s="32" t="inlineStr">
        <is>
          <t>System enforces the validation; expected message: You do not have permission to perform this action.</t>
        </is>
      </c>
      <c r="N74" s="30" t="inlineStr">
        <is>
          <t>Yes</t>
        </is>
      </c>
      <c r="O74" s="30" t="inlineStr">
        <is>
          <t>Yes</t>
        </is>
      </c>
      <c r="P74" s="30" t="inlineStr">
        <is>
          <t>Regression</t>
        </is>
      </c>
      <c r="Q74" s="30" t="inlineStr">
        <is>
          <t>Not Run</t>
        </is>
      </c>
      <c r="R74" s="32" t="str"/>
      <c r="S74" s="30" t="str"/>
      <c r="T74" s="30" t="str"/>
      <c r="U74" s="32" t="str"/>
    </row>
    <row r="75">
      <c r="A75" s="30" t="inlineStr">
        <is>
          <t>VT-0074</t>
        </is>
      </c>
      <c r="B75" s="30" t="inlineStr">
        <is>
          <t>MVP</t>
        </is>
      </c>
      <c r="C75" s="30" t="inlineStr">
        <is>
          <t>P1</t>
        </is>
      </c>
      <c r="D75" s="30" t="inlineStr">
        <is>
          <t>Role Dashboards</t>
        </is>
      </c>
      <c r="E75" s="30" t="inlineStr">
        <is>
          <t>SCR-037</t>
        </is>
      </c>
      <c r="F75" s="30" t="inlineStr">
        <is>
          <t>Parent Dashboard</t>
        </is>
      </c>
      <c r="G75" s="30" t="inlineStr">
        <is>
          <t>Parent</t>
        </is>
      </c>
      <c r="H75" s="30" t="inlineStr">
        <is>
          <t>VAL-00074</t>
        </is>
      </c>
      <c r="I75" s="30" t="inlineStr">
        <is>
          <t>Required/effective references</t>
        </is>
      </c>
      <c r="J75" s="32" t="inlineStr">
        <is>
          <t>Selected master/reference values must exist, be active and effective for the transaction date.</t>
        </is>
      </c>
      <c r="K75" s="32" t="inlineStr">
        <is>
          <t>Use seeded records for selected academic year with known KPI totals and at least one alert/pending action.</t>
        </is>
      </c>
      <c r="L75" s="32" t="inlineStr">
        <is>
          <t>1. Open Parent Dashboard as Parent.
2. Prepare valid baseline data.
3. Modify Required/effective references to violate: Selected master/reference values must exist, be active and effective for the transaction date.
4. Trigger validation at On submit.
5. Observe save/submission behavior and error message.</t>
        </is>
      </c>
      <c r="M75" s="32" t="inlineStr">
        <is>
          <t>System enforces the validation; expected message: One or more selected values are no longer valid. Refresh and try again.</t>
        </is>
      </c>
      <c r="N75" s="30" t="inlineStr">
        <is>
          <t>Yes</t>
        </is>
      </c>
      <c r="O75" s="30" t="inlineStr">
        <is>
          <t>Yes</t>
        </is>
      </c>
      <c r="P75" s="30" t="inlineStr">
        <is>
          <t>Regression</t>
        </is>
      </c>
      <c r="Q75" s="30" t="inlineStr">
        <is>
          <t>Not Run</t>
        </is>
      </c>
      <c r="R75" s="32" t="str"/>
      <c r="S75" s="30" t="str"/>
      <c r="T75" s="30" t="str"/>
      <c r="U75" s="32" t="str"/>
    </row>
    <row r="76">
      <c r="A76" s="30" t="inlineStr">
        <is>
          <t>VT-0075</t>
        </is>
      </c>
      <c r="B76" s="30" t="inlineStr">
        <is>
          <t>Phase 2</t>
        </is>
      </c>
      <c r="C76" s="30" t="inlineStr">
        <is>
          <t>P1</t>
        </is>
      </c>
      <c r="D76" s="30" t="inlineStr">
        <is>
          <t>Role Dashboards</t>
        </is>
      </c>
      <c r="E76" s="30" t="inlineStr">
        <is>
          <t>SCR-038</t>
        </is>
      </c>
      <c r="F76" s="30" t="inlineStr">
        <is>
          <t>Accountant Dashboard</t>
        </is>
      </c>
      <c r="G76" s="30" t="inlineStr">
        <is>
          <t>Accountant</t>
        </is>
      </c>
      <c r="H76" s="30" t="inlineStr">
        <is>
          <t>VAL-00075</t>
        </is>
      </c>
      <c r="I76" s="30" t="inlineStr">
        <is>
          <t>Authorization &amp; scope</t>
        </is>
      </c>
      <c r="J76" s="32" t="inlineStr">
        <is>
          <t>User must have permission for the screen/action and the target record must be inside tenant/school/branch/class scope.</t>
        </is>
      </c>
      <c r="K76" s="32" t="inlineStr">
        <is>
          <t>Use seeded records for selected academic year with known KPI totals and at least one alert/pending action.</t>
        </is>
      </c>
      <c r="L76" s="32" t="inlineStr">
        <is>
          <t>1. Open Accountant Dashboard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6" s="32" t="inlineStr">
        <is>
          <t>System enforces the validation; expected message: You do not have permission to perform this action.</t>
        </is>
      </c>
      <c r="N76" s="30" t="inlineStr">
        <is>
          <t>Yes</t>
        </is>
      </c>
      <c r="O76" s="30" t="inlineStr">
        <is>
          <t>Yes</t>
        </is>
      </c>
      <c r="P76" s="30" t="inlineStr">
        <is>
          <t>Regression</t>
        </is>
      </c>
      <c r="Q76" s="30" t="inlineStr">
        <is>
          <t>Not Run</t>
        </is>
      </c>
      <c r="R76" s="32" t="str"/>
      <c r="S76" s="30" t="str"/>
      <c r="T76" s="30" t="str"/>
      <c r="U76" s="32" t="str"/>
    </row>
    <row r="77">
      <c r="A77" s="30" t="inlineStr">
        <is>
          <t>VT-0076</t>
        </is>
      </c>
      <c r="B77" s="30" t="inlineStr">
        <is>
          <t>Phase 2</t>
        </is>
      </c>
      <c r="C77" s="30" t="inlineStr">
        <is>
          <t>P1</t>
        </is>
      </c>
      <c r="D77" s="30" t="inlineStr">
        <is>
          <t>Role Dashboards</t>
        </is>
      </c>
      <c r="E77" s="30" t="inlineStr">
        <is>
          <t>SCR-038</t>
        </is>
      </c>
      <c r="F77" s="30" t="inlineStr">
        <is>
          <t>Accountant Dashboard</t>
        </is>
      </c>
      <c r="G77" s="30" t="inlineStr">
        <is>
          <t>Accountant</t>
        </is>
      </c>
      <c r="H77" s="30" t="inlineStr">
        <is>
          <t>VAL-00076</t>
        </is>
      </c>
      <c r="I77" s="30" t="inlineStr">
        <is>
          <t>Required/effective references</t>
        </is>
      </c>
      <c r="J77" s="32" t="inlineStr">
        <is>
          <t>Selected master/reference values must exist, be active and effective for the transaction date.</t>
        </is>
      </c>
      <c r="K77" s="32" t="inlineStr">
        <is>
          <t>Use seeded records for selected academic year with known KPI totals and at least one alert/pending action.</t>
        </is>
      </c>
      <c r="L77" s="32" t="inlineStr">
        <is>
          <t>1. Open Accountant Dashboard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77" s="32" t="inlineStr">
        <is>
          <t>System enforces the validation; expected message: One or more selected values are no longer valid. Refresh and try again.</t>
        </is>
      </c>
      <c r="N77" s="30" t="inlineStr">
        <is>
          <t>Yes</t>
        </is>
      </c>
      <c r="O77" s="30" t="inlineStr">
        <is>
          <t>Yes</t>
        </is>
      </c>
      <c r="P77" s="30" t="inlineStr">
        <is>
          <t>Regression</t>
        </is>
      </c>
      <c r="Q77" s="30" t="inlineStr">
        <is>
          <t>Not Run</t>
        </is>
      </c>
      <c r="R77" s="32" t="str"/>
      <c r="S77" s="30" t="str"/>
      <c r="T77" s="30" t="str"/>
      <c r="U77" s="32" t="str"/>
    </row>
    <row r="78">
      <c r="A78" s="30" t="inlineStr">
        <is>
          <t>VT-0077</t>
        </is>
      </c>
      <c r="B78" s="30" t="inlineStr">
        <is>
          <t>Phase 2</t>
        </is>
      </c>
      <c r="C78" s="30" t="inlineStr">
        <is>
          <t>P1</t>
        </is>
      </c>
      <c r="D78" s="30" t="inlineStr">
        <is>
          <t>Role Dashboards</t>
        </is>
      </c>
      <c r="E78" s="30" t="inlineStr">
        <is>
          <t>SCR-039</t>
        </is>
      </c>
      <c r="F78" s="30" t="inlineStr">
        <is>
          <t>HR Dashboard</t>
        </is>
      </c>
      <c r="G78" s="30" t="inlineStr">
        <is>
          <t>HR</t>
        </is>
      </c>
      <c r="H78" s="30" t="inlineStr">
        <is>
          <t>VAL-00077</t>
        </is>
      </c>
      <c r="I78" s="30" t="inlineStr">
        <is>
          <t>Authorization &amp; scope</t>
        </is>
      </c>
      <c r="J78" s="32" t="inlineStr">
        <is>
          <t>User must have permission for the screen/action and the target record must be inside tenant/school/branch/class scope.</t>
        </is>
      </c>
      <c r="K78" s="32" t="inlineStr">
        <is>
          <t>Use seeded records for selected academic year with known KPI totals and at least one alert/pending action.</t>
        </is>
      </c>
      <c r="L78" s="32" t="inlineStr">
        <is>
          <t>1. Open HR Dashboard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8" s="32" t="inlineStr">
        <is>
          <t>System enforces the validation; expected message: You do not have permission to perform this action.</t>
        </is>
      </c>
      <c r="N78" s="30" t="inlineStr">
        <is>
          <t>Yes</t>
        </is>
      </c>
      <c r="O78" s="30" t="inlineStr">
        <is>
          <t>Yes</t>
        </is>
      </c>
      <c r="P78" s="30" t="inlineStr">
        <is>
          <t>Regression</t>
        </is>
      </c>
      <c r="Q78" s="30" t="inlineStr">
        <is>
          <t>Not Run</t>
        </is>
      </c>
      <c r="R78" s="32" t="str"/>
      <c r="S78" s="30" t="str"/>
      <c r="T78" s="30" t="str"/>
      <c r="U78" s="32" t="str"/>
    </row>
    <row r="79">
      <c r="A79" s="30" t="inlineStr">
        <is>
          <t>VT-0078</t>
        </is>
      </c>
      <c r="B79" s="30" t="inlineStr">
        <is>
          <t>Phase 2</t>
        </is>
      </c>
      <c r="C79" s="30" t="inlineStr">
        <is>
          <t>P1</t>
        </is>
      </c>
      <c r="D79" s="30" t="inlineStr">
        <is>
          <t>Role Dashboards</t>
        </is>
      </c>
      <c r="E79" s="30" t="inlineStr">
        <is>
          <t>SCR-039</t>
        </is>
      </c>
      <c r="F79" s="30" t="inlineStr">
        <is>
          <t>HR Dashboard</t>
        </is>
      </c>
      <c r="G79" s="30" t="inlineStr">
        <is>
          <t>HR</t>
        </is>
      </c>
      <c r="H79" s="30" t="inlineStr">
        <is>
          <t>VAL-00078</t>
        </is>
      </c>
      <c r="I79" s="30" t="inlineStr">
        <is>
          <t>Required/effective references</t>
        </is>
      </c>
      <c r="J79" s="32" t="inlineStr">
        <is>
          <t>Selected master/reference values must exist, be active and effective for the transaction date.</t>
        </is>
      </c>
      <c r="K79" s="32" t="inlineStr">
        <is>
          <t>Use seeded records for selected academic year with known KPI totals and at least one alert/pending action.</t>
        </is>
      </c>
      <c r="L79" s="32" t="inlineStr">
        <is>
          <t>1. Open HR Dashboard as HR.
2. Prepare valid baseline data.
3. Modify Required/effective references to violate: Selected master/reference values must exist, be active and effective for the transaction date.
4. Trigger validation at On submit.
5. Observe save/submission behavior and error message.</t>
        </is>
      </c>
      <c r="M79" s="32" t="inlineStr">
        <is>
          <t>System enforces the validation; expected message: One or more selected values are no longer valid. Refresh and try again.</t>
        </is>
      </c>
      <c r="N79" s="30" t="inlineStr">
        <is>
          <t>Yes</t>
        </is>
      </c>
      <c r="O79" s="30" t="inlineStr">
        <is>
          <t>Yes</t>
        </is>
      </c>
      <c r="P79" s="30" t="inlineStr">
        <is>
          <t>Regression</t>
        </is>
      </c>
      <c r="Q79" s="30" t="inlineStr">
        <is>
          <t>Not Run</t>
        </is>
      </c>
      <c r="R79" s="32" t="str"/>
      <c r="S79" s="30" t="str"/>
      <c r="T79" s="30" t="str"/>
      <c r="U79" s="32" t="str"/>
    </row>
    <row r="80">
      <c r="A80" s="30" t="inlineStr">
        <is>
          <t>VT-0079</t>
        </is>
      </c>
      <c r="B80" s="30" t="inlineStr">
        <is>
          <t>Phase 3</t>
        </is>
      </c>
      <c r="C80" s="30" t="inlineStr">
        <is>
          <t>P1</t>
        </is>
      </c>
      <c r="D80" s="30" t="inlineStr">
        <is>
          <t>Role Dashboards</t>
        </is>
      </c>
      <c r="E80" s="30" t="inlineStr">
        <is>
          <t>SCR-040</t>
        </is>
      </c>
      <c r="F80" s="30" t="inlineStr">
        <is>
          <t>Admission Officer Dashboard</t>
        </is>
      </c>
      <c r="G80" s="30" t="inlineStr">
        <is>
          <t>Admission Officer</t>
        </is>
      </c>
      <c r="H80" s="30" t="inlineStr">
        <is>
          <t>VAL-00079</t>
        </is>
      </c>
      <c r="I80" s="30" t="inlineStr">
        <is>
          <t>Authorization &amp; scope</t>
        </is>
      </c>
      <c r="J80" s="32" t="inlineStr">
        <is>
          <t>User must have permission for the screen/action and the target record must be inside tenant/school/branch/class scope.</t>
        </is>
      </c>
      <c r="K80" s="32" t="inlineStr">
        <is>
          <t>Use seeded records for selected academic year with known KPI totals and at least one alert/pending action.</t>
        </is>
      </c>
      <c r="L80" s="32" t="inlineStr">
        <is>
          <t>1. Open Admission Officer Dashboard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0" s="32" t="inlineStr">
        <is>
          <t>System enforces the validation; expected message: You do not have permission to perform this action.</t>
        </is>
      </c>
      <c r="N80" s="30" t="inlineStr">
        <is>
          <t>Yes</t>
        </is>
      </c>
      <c r="O80" s="30" t="inlineStr">
        <is>
          <t>Yes</t>
        </is>
      </c>
      <c r="P80" s="30" t="inlineStr">
        <is>
          <t>Regression</t>
        </is>
      </c>
      <c r="Q80" s="30" t="inlineStr">
        <is>
          <t>Not Run</t>
        </is>
      </c>
      <c r="R80" s="32" t="str"/>
      <c r="S80" s="30" t="str"/>
      <c r="T80" s="30" t="str"/>
      <c r="U80" s="32" t="str"/>
    </row>
    <row r="81">
      <c r="A81" s="30" t="inlineStr">
        <is>
          <t>VT-0080</t>
        </is>
      </c>
      <c r="B81" s="30" t="inlineStr">
        <is>
          <t>Phase 3</t>
        </is>
      </c>
      <c r="C81" s="30" t="inlineStr">
        <is>
          <t>P1</t>
        </is>
      </c>
      <c r="D81" s="30" t="inlineStr">
        <is>
          <t>Role Dashboards</t>
        </is>
      </c>
      <c r="E81" s="30" t="inlineStr">
        <is>
          <t>SCR-040</t>
        </is>
      </c>
      <c r="F81" s="30" t="inlineStr">
        <is>
          <t>Admission Officer Dashboard</t>
        </is>
      </c>
      <c r="G81" s="30" t="inlineStr">
        <is>
          <t>Admission Officer</t>
        </is>
      </c>
      <c r="H81" s="30" t="inlineStr">
        <is>
          <t>VAL-00080</t>
        </is>
      </c>
      <c r="I81" s="30" t="inlineStr">
        <is>
          <t>Required/effective references</t>
        </is>
      </c>
      <c r="J81" s="32" t="inlineStr">
        <is>
          <t>Selected master/reference values must exist, be active and effective for the transaction date.</t>
        </is>
      </c>
      <c r="K81" s="32" t="inlineStr">
        <is>
          <t>Use seeded records for selected academic year with known KPI totals and at least one alert/pending action.</t>
        </is>
      </c>
      <c r="L81" s="32" t="inlineStr">
        <is>
          <t>1. Open Admission Officer Dashboard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81" s="32" t="inlineStr">
        <is>
          <t>System enforces the validation; expected message: One or more selected values are no longer valid. Refresh and try again.</t>
        </is>
      </c>
      <c r="N81" s="30" t="inlineStr">
        <is>
          <t>Yes</t>
        </is>
      </c>
      <c r="O81" s="30" t="inlineStr">
        <is>
          <t>Yes</t>
        </is>
      </c>
      <c r="P81" s="30" t="inlineStr">
        <is>
          <t>Regression</t>
        </is>
      </c>
      <c r="Q81" s="30" t="inlineStr">
        <is>
          <t>Not Run</t>
        </is>
      </c>
      <c r="R81" s="32" t="str"/>
      <c r="S81" s="30" t="str"/>
      <c r="T81" s="30" t="str"/>
      <c r="U81" s="32" t="str"/>
    </row>
    <row r="82">
      <c r="A82" s="30" t="inlineStr">
        <is>
          <t>VT-0081</t>
        </is>
      </c>
      <c r="B82" s="30" t="inlineStr">
        <is>
          <t>Phase 3</t>
        </is>
      </c>
      <c r="C82" s="30" t="inlineStr">
        <is>
          <t>P1</t>
        </is>
      </c>
      <c r="D82" s="30" t="inlineStr">
        <is>
          <t>Role Dashboards</t>
        </is>
      </c>
      <c r="E82" s="30" t="inlineStr">
        <is>
          <t>SCR-041</t>
        </is>
      </c>
      <c r="F82" s="30" t="inlineStr">
        <is>
          <t>Transport Manager Dashboard</t>
        </is>
      </c>
      <c r="G82" s="30" t="inlineStr">
        <is>
          <t>Transport Manager</t>
        </is>
      </c>
      <c r="H82" s="30" t="inlineStr">
        <is>
          <t>VAL-00081</t>
        </is>
      </c>
      <c r="I82" s="30" t="inlineStr">
        <is>
          <t>Authorization &amp; scope</t>
        </is>
      </c>
      <c r="J82" s="32" t="inlineStr">
        <is>
          <t>User must have permission for the screen/action and the target record must be inside tenant/school/branch/class scope.</t>
        </is>
      </c>
      <c r="K82" s="32" t="inlineStr">
        <is>
          <t>Use seeded records for selected academic year with known KPI totals and at least one alert/pending action.</t>
        </is>
      </c>
      <c r="L82" s="32" t="inlineStr">
        <is>
          <t>1. Open Transport Manager Dashboard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2" s="32" t="inlineStr">
        <is>
          <t>System enforces the validation; expected message: You do not have permission to perform this action.</t>
        </is>
      </c>
      <c r="N82" s="30" t="inlineStr">
        <is>
          <t>Yes</t>
        </is>
      </c>
      <c r="O82" s="30" t="inlineStr">
        <is>
          <t>Yes</t>
        </is>
      </c>
      <c r="P82" s="30" t="inlineStr">
        <is>
          <t>Regression</t>
        </is>
      </c>
      <c r="Q82" s="30" t="inlineStr">
        <is>
          <t>Not Run</t>
        </is>
      </c>
      <c r="R82" s="32" t="str"/>
      <c r="S82" s="30" t="str"/>
      <c r="T82" s="30" t="str"/>
      <c r="U82" s="32" t="str"/>
    </row>
    <row r="83">
      <c r="A83" s="30" t="inlineStr">
        <is>
          <t>VT-0082</t>
        </is>
      </c>
      <c r="B83" s="30" t="inlineStr">
        <is>
          <t>Phase 3</t>
        </is>
      </c>
      <c r="C83" s="30" t="inlineStr">
        <is>
          <t>P1</t>
        </is>
      </c>
      <c r="D83" s="30" t="inlineStr">
        <is>
          <t>Role Dashboards</t>
        </is>
      </c>
      <c r="E83" s="30" t="inlineStr">
        <is>
          <t>SCR-041</t>
        </is>
      </c>
      <c r="F83" s="30" t="inlineStr">
        <is>
          <t>Transport Manager Dashboard</t>
        </is>
      </c>
      <c r="G83" s="30" t="inlineStr">
        <is>
          <t>Transport Manager</t>
        </is>
      </c>
      <c r="H83" s="30" t="inlineStr">
        <is>
          <t>VAL-00082</t>
        </is>
      </c>
      <c r="I83" s="30" t="inlineStr">
        <is>
          <t>Required/effective references</t>
        </is>
      </c>
      <c r="J83" s="32" t="inlineStr">
        <is>
          <t>Selected master/reference values must exist, be active and effective for the transaction date.</t>
        </is>
      </c>
      <c r="K83" s="32" t="inlineStr">
        <is>
          <t>Use seeded records for selected academic year with known KPI totals and at least one alert/pending action.</t>
        </is>
      </c>
      <c r="L83" s="32" t="inlineStr">
        <is>
          <t>1. Open Transport Manager Dashboard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83" s="32" t="inlineStr">
        <is>
          <t>System enforces the validation; expected message: One or more selected values are no longer valid. Refresh and try again.</t>
        </is>
      </c>
      <c r="N83" s="30" t="inlineStr">
        <is>
          <t>Yes</t>
        </is>
      </c>
      <c r="O83" s="30" t="inlineStr">
        <is>
          <t>Yes</t>
        </is>
      </c>
      <c r="P83" s="30" t="inlineStr">
        <is>
          <t>Regression</t>
        </is>
      </c>
      <c r="Q83" s="30" t="inlineStr">
        <is>
          <t>Not Run</t>
        </is>
      </c>
      <c r="R83" s="32" t="str"/>
      <c r="S83" s="30" t="str"/>
      <c r="T83" s="30" t="str"/>
      <c r="U83" s="32" t="str"/>
    </row>
    <row r="84">
      <c r="A84" s="30" t="inlineStr">
        <is>
          <t>VT-0083</t>
        </is>
      </c>
      <c r="B84" s="30" t="inlineStr">
        <is>
          <t>Phase 3</t>
        </is>
      </c>
      <c r="C84" s="30" t="inlineStr">
        <is>
          <t>P1</t>
        </is>
      </c>
      <c r="D84" s="30" t="inlineStr">
        <is>
          <t>Role Dashboards</t>
        </is>
      </c>
      <c r="E84" s="30" t="inlineStr">
        <is>
          <t>SCR-042</t>
        </is>
      </c>
      <c r="F84" s="30" t="inlineStr">
        <is>
          <t>Librarian Dashboard</t>
        </is>
      </c>
      <c r="G84" s="30" t="inlineStr">
        <is>
          <t>Librarian</t>
        </is>
      </c>
      <c r="H84" s="30" t="inlineStr">
        <is>
          <t>VAL-00083</t>
        </is>
      </c>
      <c r="I84" s="30" t="inlineStr">
        <is>
          <t>Authorization &amp; scope</t>
        </is>
      </c>
      <c r="J84" s="32" t="inlineStr">
        <is>
          <t>User must have permission for the screen/action and the target record must be inside tenant/school/branch/class scope.</t>
        </is>
      </c>
      <c r="K84" s="32" t="inlineStr">
        <is>
          <t>Use seeded records for selected academic year with known KPI totals and at least one alert/pending action.</t>
        </is>
      </c>
      <c r="L84" s="32" t="inlineStr">
        <is>
          <t>1. Open Librarian Dashboard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4" s="32" t="inlineStr">
        <is>
          <t>System enforces the validation; expected message: You do not have permission to perform this action.</t>
        </is>
      </c>
      <c r="N84" s="30" t="inlineStr">
        <is>
          <t>Yes</t>
        </is>
      </c>
      <c r="O84" s="30" t="inlineStr">
        <is>
          <t>Yes</t>
        </is>
      </c>
      <c r="P84" s="30" t="inlineStr">
        <is>
          <t>Regression</t>
        </is>
      </c>
      <c r="Q84" s="30" t="inlineStr">
        <is>
          <t>Not Run</t>
        </is>
      </c>
      <c r="R84" s="32" t="str"/>
      <c r="S84" s="30" t="str"/>
      <c r="T84" s="30" t="str"/>
      <c r="U84" s="32" t="str"/>
    </row>
    <row r="85">
      <c r="A85" s="30" t="inlineStr">
        <is>
          <t>VT-0084</t>
        </is>
      </c>
      <c r="B85" s="30" t="inlineStr">
        <is>
          <t>Phase 3</t>
        </is>
      </c>
      <c r="C85" s="30" t="inlineStr">
        <is>
          <t>P1</t>
        </is>
      </c>
      <c r="D85" s="30" t="inlineStr">
        <is>
          <t>Role Dashboards</t>
        </is>
      </c>
      <c r="E85" s="30" t="inlineStr">
        <is>
          <t>SCR-042</t>
        </is>
      </c>
      <c r="F85" s="30" t="inlineStr">
        <is>
          <t>Librarian Dashboard</t>
        </is>
      </c>
      <c r="G85" s="30" t="inlineStr">
        <is>
          <t>Librarian</t>
        </is>
      </c>
      <c r="H85" s="30" t="inlineStr">
        <is>
          <t>VAL-00084</t>
        </is>
      </c>
      <c r="I85" s="30" t="inlineStr">
        <is>
          <t>Required/effective references</t>
        </is>
      </c>
      <c r="J85" s="32" t="inlineStr">
        <is>
          <t>Selected master/reference values must exist, be active and effective for the transaction date.</t>
        </is>
      </c>
      <c r="K85" s="32" t="inlineStr">
        <is>
          <t>Use seeded records for selected academic year with known KPI totals and at least one alert/pending action.</t>
        </is>
      </c>
      <c r="L85" s="32" t="inlineStr">
        <is>
          <t>1. Open Librarian Dashboard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85" s="32" t="inlineStr">
        <is>
          <t>System enforces the validation; expected message: One or more selected values are no longer valid. Refresh and try again.</t>
        </is>
      </c>
      <c r="N85" s="30" t="inlineStr">
        <is>
          <t>Yes</t>
        </is>
      </c>
      <c r="O85" s="30" t="inlineStr">
        <is>
          <t>Yes</t>
        </is>
      </c>
      <c r="P85" s="30" t="inlineStr">
        <is>
          <t>Regression</t>
        </is>
      </c>
      <c r="Q85" s="30" t="inlineStr">
        <is>
          <t>Not Run</t>
        </is>
      </c>
      <c r="R85" s="32" t="str"/>
      <c r="S85" s="30" t="str"/>
      <c r="T85" s="30" t="str"/>
      <c r="U85" s="32" t="str"/>
    </row>
    <row r="86">
      <c r="A86" s="30" t="inlineStr">
        <is>
          <t>VT-0085</t>
        </is>
      </c>
      <c r="B86" s="30" t="inlineStr">
        <is>
          <t>MVP</t>
        </is>
      </c>
      <c r="C86" s="30" t="inlineStr">
        <is>
          <t>P1</t>
        </is>
      </c>
      <c r="D86" s="30" t="inlineStr">
        <is>
          <t>Admissions &amp; Enquiries</t>
        </is>
      </c>
      <c r="E86" s="30" t="inlineStr">
        <is>
          <t>SCR-043</t>
        </is>
      </c>
      <c r="F86" s="30" t="inlineStr">
        <is>
          <t>Admission / Enquiry Dashboard</t>
        </is>
      </c>
      <c r="G86" s="30" t="inlineStr">
        <is>
          <t>Admission / Enquiry</t>
        </is>
      </c>
      <c r="H86" s="30" t="inlineStr">
        <is>
          <t>VAL-00085</t>
        </is>
      </c>
      <c r="I86" s="30" t="inlineStr">
        <is>
          <t>Authorization &amp; scope</t>
        </is>
      </c>
      <c r="J86" s="32" t="inlineStr">
        <is>
          <t>User must have permission for the screen/action and the target record must be inside tenant/school/branch/class scope.</t>
        </is>
      </c>
      <c r="K86" s="32" t="inlineStr">
        <is>
          <t>Applicant: QA Applicant 001; Guardian: 9000000001; Grade: 6; status set required by scenario; duplicate variant available.</t>
        </is>
      </c>
      <c r="L86" s="32" t="inlineStr">
        <is>
          <t>1. Open Admission / Enquiry Dashboard as Admission / Enquiry.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6" s="32" t="inlineStr">
        <is>
          <t>System enforces the validation; expected message: You do not have permission to perform this action.</t>
        </is>
      </c>
      <c r="N86" s="30" t="inlineStr">
        <is>
          <t>Yes</t>
        </is>
      </c>
      <c r="O86" s="30" t="inlineStr">
        <is>
          <t>Yes</t>
        </is>
      </c>
      <c r="P86" s="30" t="inlineStr">
        <is>
          <t>Regression</t>
        </is>
      </c>
      <c r="Q86" s="30" t="inlineStr">
        <is>
          <t>Not Run</t>
        </is>
      </c>
      <c r="R86" s="32" t="str"/>
      <c r="S86" s="30" t="str"/>
      <c r="T86" s="30" t="str"/>
      <c r="U86" s="32" t="str"/>
    </row>
    <row r="87">
      <c r="A87" s="30" t="inlineStr">
        <is>
          <t>VT-0086</t>
        </is>
      </c>
      <c r="B87" s="30" t="inlineStr">
        <is>
          <t>MVP</t>
        </is>
      </c>
      <c r="C87" s="30" t="inlineStr">
        <is>
          <t>P1</t>
        </is>
      </c>
      <c r="D87" s="30" t="inlineStr">
        <is>
          <t>Admissions &amp; Enquiries</t>
        </is>
      </c>
      <c r="E87" s="30" t="inlineStr">
        <is>
          <t>SCR-043</t>
        </is>
      </c>
      <c r="F87" s="30" t="inlineStr">
        <is>
          <t>Admission / Enquiry Dashboard</t>
        </is>
      </c>
      <c r="G87" s="30" t="inlineStr">
        <is>
          <t>Admission / Enquiry</t>
        </is>
      </c>
      <c r="H87" s="30" t="inlineStr">
        <is>
          <t>VAL-00086</t>
        </is>
      </c>
      <c r="I87" s="30" t="inlineStr">
        <is>
          <t>Required/effective references</t>
        </is>
      </c>
      <c r="J87" s="32" t="inlineStr">
        <is>
          <t>Selected master/reference values must exist, be active and effective for the transaction date.</t>
        </is>
      </c>
      <c r="K87" s="32" t="inlineStr">
        <is>
          <t>Applicant: QA Applicant 001; Guardian: 9000000001; Grade: 6; status set required by scenario; duplicate variant available.</t>
        </is>
      </c>
      <c r="L87" s="32" t="inlineStr">
        <is>
          <t>1. Open Admission / Enquiry Dashboard as Admission / Enquiry.
2. Prepare valid baseline data.
3. Modify Required/effective references to violate: Selected master/reference values must exist, be active and effective for the transaction date.
4. Trigger validation at On submit.
5. Observe save/submission behavior and error message.</t>
        </is>
      </c>
      <c r="M87" s="32" t="inlineStr">
        <is>
          <t>System enforces the validation; expected message: One or more selected values are no longer valid. Refresh and try again.</t>
        </is>
      </c>
      <c r="N87" s="30" t="inlineStr">
        <is>
          <t>Yes</t>
        </is>
      </c>
      <c r="O87" s="30" t="inlineStr">
        <is>
          <t>Yes</t>
        </is>
      </c>
      <c r="P87" s="30" t="inlineStr">
        <is>
          <t>Regression</t>
        </is>
      </c>
      <c r="Q87" s="30" t="inlineStr">
        <is>
          <t>Not Run</t>
        </is>
      </c>
      <c r="R87" s="32" t="str"/>
      <c r="S87" s="30" t="str"/>
      <c r="T87" s="30" t="str"/>
      <c r="U87" s="32" t="str"/>
    </row>
    <row r="88">
      <c r="A88" s="30" t="inlineStr">
        <is>
          <t>VT-0087</t>
        </is>
      </c>
      <c r="B88" s="30" t="inlineStr">
        <is>
          <t>MVP</t>
        </is>
      </c>
      <c r="C88" s="30" t="inlineStr">
        <is>
          <t>P1</t>
        </is>
      </c>
      <c r="D88" s="30" t="inlineStr">
        <is>
          <t>Admissions &amp; Enquiries</t>
        </is>
      </c>
      <c r="E88" s="30" t="inlineStr">
        <is>
          <t>SCR-043</t>
        </is>
      </c>
      <c r="F88" s="30" t="inlineStr">
        <is>
          <t>Admission / Enquiry Dashboard</t>
        </is>
      </c>
      <c r="G88" s="30" t="inlineStr">
        <is>
          <t>Admission / Enquiry</t>
        </is>
      </c>
      <c r="H88" s="30" t="inlineStr">
        <is>
          <t>VAL-00087</t>
        </is>
      </c>
      <c r="I88" s="30" t="inlineStr">
        <is>
          <t>Duplicate applicant</t>
        </is>
      </c>
      <c r="J88" s="32" t="inlineStr">
        <is>
          <t>Potential duplicates must be checked using configured applicant identity/contact matching fields.</t>
        </is>
      </c>
      <c r="K88" s="32" t="inlineStr">
        <is>
          <t>Applicant: QA Applicant 001; Guardian: 9000000001; Grade: 6; status set required by scenario; duplicate variant available.</t>
        </is>
      </c>
      <c r="L88" s="32" t="inlineStr">
        <is>
          <t>1. Open Admission / Enquiry Dashboard as Admission / Enquiry.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88" s="32" t="inlineStr">
        <is>
          <t>System enforces the validation; expected message: A possible duplicate applicant already exists.</t>
        </is>
      </c>
      <c r="N88" s="30" t="inlineStr">
        <is>
          <t>Policy</t>
        </is>
      </c>
      <c r="O88" s="30" t="inlineStr">
        <is>
          <t>Yes</t>
        </is>
      </c>
      <c r="P88" s="30" t="inlineStr">
        <is>
          <t>Regression</t>
        </is>
      </c>
      <c r="Q88" s="30" t="inlineStr">
        <is>
          <t>Not Run</t>
        </is>
      </c>
      <c r="R88" s="32" t="str"/>
      <c r="S88" s="30" t="str"/>
      <c r="T88" s="30" t="str"/>
      <c r="U88" s="32" t="str"/>
    </row>
    <row r="89">
      <c r="A89" s="30" t="inlineStr">
        <is>
          <t>VT-0088</t>
        </is>
      </c>
      <c r="B89" s="30" t="inlineStr">
        <is>
          <t>MVP</t>
        </is>
      </c>
      <c r="C89" s="30" t="inlineStr">
        <is>
          <t>P1</t>
        </is>
      </c>
      <c r="D89" s="30" t="inlineStr">
        <is>
          <t>Admissions &amp; Enquiries</t>
        </is>
      </c>
      <c r="E89" s="30" t="inlineStr">
        <is>
          <t>SCR-044</t>
        </is>
      </c>
      <c r="F89" s="30" t="inlineStr">
        <is>
          <t>Enquiry List</t>
        </is>
      </c>
      <c r="G89" s="30" t="inlineStr">
        <is>
          <t>Admission Officer</t>
        </is>
      </c>
      <c r="H89" s="30" t="inlineStr">
        <is>
          <t>VAL-00088</t>
        </is>
      </c>
      <c r="I89" s="30" t="inlineStr">
        <is>
          <t>Authorization &amp; scope</t>
        </is>
      </c>
      <c r="J89" s="32" t="inlineStr">
        <is>
          <t>User must have permission for the screen/action and the target record must be inside tenant/school/branch/class scope.</t>
        </is>
      </c>
      <c r="K89" s="32" t="inlineStr">
        <is>
          <t>Applicant: QA Applicant 001; Guardian: 9000000001; Grade: 6; status set required by scenario; duplicate variant available.</t>
        </is>
      </c>
      <c r="L89" s="32" t="inlineStr">
        <is>
          <t>1. Open Enquiry List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9" s="32" t="inlineStr">
        <is>
          <t>System enforces the validation; expected message: You do not have permission to perform this action.</t>
        </is>
      </c>
      <c r="N89" s="30" t="inlineStr">
        <is>
          <t>Yes</t>
        </is>
      </c>
      <c r="O89" s="30" t="inlineStr">
        <is>
          <t>Yes</t>
        </is>
      </c>
      <c r="P89" s="30" t="inlineStr">
        <is>
          <t>Regression</t>
        </is>
      </c>
      <c r="Q89" s="30" t="inlineStr">
        <is>
          <t>Not Run</t>
        </is>
      </c>
      <c r="R89" s="32" t="str"/>
      <c r="S89" s="30" t="str"/>
      <c r="T89" s="30" t="str"/>
      <c r="U89" s="32" t="str"/>
    </row>
    <row r="90">
      <c r="A90" s="30" t="inlineStr">
        <is>
          <t>VT-0089</t>
        </is>
      </c>
      <c r="B90" s="30" t="inlineStr">
        <is>
          <t>MVP</t>
        </is>
      </c>
      <c r="C90" s="30" t="inlineStr">
        <is>
          <t>P1</t>
        </is>
      </c>
      <c r="D90" s="30" t="inlineStr">
        <is>
          <t>Admissions &amp; Enquiries</t>
        </is>
      </c>
      <c r="E90" s="30" t="inlineStr">
        <is>
          <t>SCR-044</t>
        </is>
      </c>
      <c r="F90" s="30" t="inlineStr">
        <is>
          <t>Enquiry List</t>
        </is>
      </c>
      <c r="G90" s="30" t="inlineStr">
        <is>
          <t>Admission Officer</t>
        </is>
      </c>
      <c r="H90" s="30" t="inlineStr">
        <is>
          <t>VAL-00089</t>
        </is>
      </c>
      <c r="I90" s="30" t="inlineStr">
        <is>
          <t>Required/effective references</t>
        </is>
      </c>
      <c r="J90" s="32" t="inlineStr">
        <is>
          <t>Selected master/reference values must exist, be active and effective for the transaction date.</t>
        </is>
      </c>
      <c r="K90" s="32" t="inlineStr">
        <is>
          <t>Applicant: QA Applicant 001; Guardian: 9000000001; Grade: 6; status set required by scenario; duplicate variant available.</t>
        </is>
      </c>
      <c r="L90" s="32" t="inlineStr">
        <is>
          <t>1. Open Enquiry List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0" s="32" t="inlineStr">
        <is>
          <t>System enforces the validation; expected message: One or more selected values are no longer valid. Refresh and try again.</t>
        </is>
      </c>
      <c r="N90" s="30" t="inlineStr">
        <is>
          <t>Yes</t>
        </is>
      </c>
      <c r="O90" s="30" t="inlineStr">
        <is>
          <t>Yes</t>
        </is>
      </c>
      <c r="P90" s="30" t="inlineStr">
        <is>
          <t>Regression</t>
        </is>
      </c>
      <c r="Q90" s="30" t="inlineStr">
        <is>
          <t>Not Run</t>
        </is>
      </c>
      <c r="R90" s="32" t="str"/>
      <c r="S90" s="30" t="str"/>
      <c r="T90" s="30" t="str"/>
      <c r="U90" s="32" t="str"/>
    </row>
    <row r="91">
      <c r="A91" s="30" t="inlineStr">
        <is>
          <t>VT-0090</t>
        </is>
      </c>
      <c r="B91" s="30" t="inlineStr">
        <is>
          <t>MVP</t>
        </is>
      </c>
      <c r="C91" s="30" t="inlineStr">
        <is>
          <t>P1</t>
        </is>
      </c>
      <c r="D91" s="30" t="inlineStr">
        <is>
          <t>Admissions &amp; Enquiries</t>
        </is>
      </c>
      <c r="E91" s="30" t="inlineStr">
        <is>
          <t>SCR-044</t>
        </is>
      </c>
      <c r="F91" s="30" t="inlineStr">
        <is>
          <t>Enquiry List</t>
        </is>
      </c>
      <c r="G91" s="30" t="inlineStr">
        <is>
          <t>Admission Officer</t>
        </is>
      </c>
      <c r="H91" s="30" t="inlineStr">
        <is>
          <t>VAL-00090</t>
        </is>
      </c>
      <c r="I91" s="30" t="inlineStr">
        <is>
          <t>Duplicate applicant</t>
        </is>
      </c>
      <c r="J91" s="32" t="inlineStr">
        <is>
          <t>Potential duplicates must be checked using configured applicant identity/contact matching fields.</t>
        </is>
      </c>
      <c r="K91" s="32" t="inlineStr">
        <is>
          <t>Applicant: QA Applicant 001; Guardian: 9000000001; Grade: 6; status set required by scenario; duplicate variant available.</t>
        </is>
      </c>
      <c r="L91" s="32" t="inlineStr">
        <is>
          <t>1. Open Enquiry List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91" s="32" t="inlineStr">
        <is>
          <t>System enforces the validation; expected message: A possible duplicate applicant already exists.</t>
        </is>
      </c>
      <c r="N91" s="30" t="inlineStr">
        <is>
          <t>Policy</t>
        </is>
      </c>
      <c r="O91" s="30" t="inlineStr">
        <is>
          <t>Yes</t>
        </is>
      </c>
      <c r="P91" s="30" t="inlineStr">
        <is>
          <t>Regression</t>
        </is>
      </c>
      <c r="Q91" s="30" t="inlineStr">
        <is>
          <t>Not Run</t>
        </is>
      </c>
      <c r="R91" s="32" t="str"/>
      <c r="S91" s="30" t="str"/>
      <c r="T91" s="30" t="str"/>
      <c r="U91" s="32" t="str"/>
    </row>
    <row r="92">
      <c r="A92" s="30" t="inlineStr">
        <is>
          <t>VT-0091</t>
        </is>
      </c>
      <c r="B92" s="30" t="inlineStr">
        <is>
          <t>MVP</t>
        </is>
      </c>
      <c r="C92" s="30" t="inlineStr">
        <is>
          <t>P1</t>
        </is>
      </c>
      <c r="D92" s="30" t="inlineStr">
        <is>
          <t>Admissions &amp; Enquiries</t>
        </is>
      </c>
      <c r="E92" s="30" t="inlineStr">
        <is>
          <t>SCR-045</t>
        </is>
      </c>
      <c r="F92" s="30" t="inlineStr">
        <is>
          <t>Add Enquiry</t>
        </is>
      </c>
      <c r="G92" s="30" t="inlineStr">
        <is>
          <t>Admission Officer</t>
        </is>
      </c>
      <c r="H92" s="30" t="inlineStr">
        <is>
          <t>VAL-00091</t>
        </is>
      </c>
      <c r="I92" s="30" t="inlineStr">
        <is>
          <t>Authorization &amp; scope</t>
        </is>
      </c>
      <c r="J92" s="32" t="inlineStr">
        <is>
          <t>User must have permission for the screen/action and the target record must be inside tenant/school/branch/class scope.</t>
        </is>
      </c>
      <c r="K92" s="32" t="inlineStr">
        <is>
          <t>Applicant: QA Applicant 001; Guardian: 9000000001; Grade: 6; status set required by scenario; duplicate variant available.</t>
        </is>
      </c>
      <c r="L92" s="32" t="inlineStr">
        <is>
          <t>1. Open Add Enquiry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92" s="32" t="inlineStr">
        <is>
          <t>System enforces the validation; expected message: You do not have permission to perform this action.</t>
        </is>
      </c>
      <c r="N92" s="30" t="inlineStr">
        <is>
          <t>Yes</t>
        </is>
      </c>
      <c r="O92" s="30" t="inlineStr">
        <is>
          <t>Yes</t>
        </is>
      </c>
      <c r="P92" s="30" t="inlineStr">
        <is>
          <t>Regression</t>
        </is>
      </c>
      <c r="Q92" s="30" t="inlineStr">
        <is>
          <t>Not Run</t>
        </is>
      </c>
      <c r="R92" s="32" t="str"/>
      <c r="S92" s="30" t="str"/>
      <c r="T92" s="30" t="str"/>
      <c r="U92" s="32" t="str"/>
    </row>
    <row r="93">
      <c r="A93" s="30" t="inlineStr">
        <is>
          <t>VT-0092</t>
        </is>
      </c>
      <c r="B93" s="30" t="inlineStr">
        <is>
          <t>MVP</t>
        </is>
      </c>
      <c r="C93" s="30" t="inlineStr">
        <is>
          <t>P1</t>
        </is>
      </c>
      <c r="D93" s="30" t="inlineStr">
        <is>
          <t>Admissions &amp; Enquiries</t>
        </is>
      </c>
      <c r="E93" s="30" t="inlineStr">
        <is>
          <t>SCR-045</t>
        </is>
      </c>
      <c r="F93" s="30" t="inlineStr">
        <is>
          <t>Add Enquiry</t>
        </is>
      </c>
      <c r="G93" s="30" t="inlineStr">
        <is>
          <t>Admission Officer</t>
        </is>
      </c>
      <c r="H93" s="30" t="inlineStr">
        <is>
          <t>VAL-00092</t>
        </is>
      </c>
      <c r="I93" s="30" t="inlineStr">
        <is>
          <t>Required/effective references</t>
        </is>
      </c>
      <c r="J93" s="32" t="inlineStr">
        <is>
          <t>Selected master/reference values must exist, be active and effective for the transaction date.</t>
        </is>
      </c>
      <c r="K93" s="32" t="inlineStr">
        <is>
          <t>Applicant: QA Applicant 001; Guardian: 9000000001; Grade: 6; status set required by scenario; duplicate variant available.</t>
        </is>
      </c>
      <c r="L93" s="32" t="inlineStr">
        <is>
          <t>1. Open Add Enquiry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3" s="32" t="inlineStr">
        <is>
          <t>System enforces the validation; expected message: One or more selected values are no longer valid. Refresh and try again.</t>
        </is>
      </c>
      <c r="N93" s="30" t="inlineStr">
        <is>
          <t>Yes</t>
        </is>
      </c>
      <c r="O93" s="30" t="inlineStr">
        <is>
          <t>Yes</t>
        </is>
      </c>
      <c r="P93" s="30" t="inlineStr">
        <is>
          <t>Regression</t>
        </is>
      </c>
      <c r="Q93" s="30" t="inlineStr">
        <is>
          <t>Not Run</t>
        </is>
      </c>
      <c r="R93" s="32" t="str"/>
      <c r="S93" s="30" t="str"/>
      <c r="T93" s="30" t="str"/>
      <c r="U93" s="32" t="str"/>
    </row>
    <row r="94">
      <c r="A94" s="30" t="inlineStr">
        <is>
          <t>VT-0093</t>
        </is>
      </c>
      <c r="B94" s="30" t="inlineStr">
        <is>
          <t>MVP</t>
        </is>
      </c>
      <c r="C94" s="30" t="inlineStr">
        <is>
          <t>P1</t>
        </is>
      </c>
      <c r="D94" s="30" t="inlineStr">
        <is>
          <t>Admissions &amp; Enquiries</t>
        </is>
      </c>
      <c r="E94" s="30" t="inlineStr">
        <is>
          <t>SCR-045</t>
        </is>
      </c>
      <c r="F94" s="30" t="inlineStr">
        <is>
          <t>Add Enquiry</t>
        </is>
      </c>
      <c r="G94" s="30" t="inlineStr">
        <is>
          <t>Admission Officer</t>
        </is>
      </c>
      <c r="H94" s="30" t="inlineStr">
        <is>
          <t>VAL-00093</t>
        </is>
      </c>
      <c r="I94" s="30" t="inlineStr">
        <is>
          <t>Duplicate applicant</t>
        </is>
      </c>
      <c r="J94" s="32" t="inlineStr">
        <is>
          <t>Potential duplicates must be checked using configured applicant identity/contact matching fields.</t>
        </is>
      </c>
      <c r="K94" s="32" t="inlineStr">
        <is>
          <t>Applicant: QA Applicant 001; Guardian: 9000000001; Grade: 6; status set required by scenario; duplicate variant available.</t>
        </is>
      </c>
      <c r="L94" s="32" t="inlineStr">
        <is>
          <t>1. Open Add Enquiry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94" s="32" t="inlineStr">
        <is>
          <t>System enforces the validation; expected message: A possible duplicate applicant already exists.</t>
        </is>
      </c>
      <c r="N94" s="30" t="inlineStr">
        <is>
          <t>Policy</t>
        </is>
      </c>
      <c r="O94" s="30" t="inlineStr">
        <is>
          <t>Yes</t>
        </is>
      </c>
      <c r="P94" s="30" t="inlineStr">
        <is>
          <t>Regression</t>
        </is>
      </c>
      <c r="Q94" s="30" t="inlineStr">
        <is>
          <t>Not Run</t>
        </is>
      </c>
      <c r="R94" s="32" t="str"/>
      <c r="S94" s="30" t="str"/>
      <c r="T94" s="30" t="str"/>
      <c r="U94" s="32" t="str"/>
    </row>
    <row r="95">
      <c r="A95" s="30" t="inlineStr">
        <is>
          <t>VT-0094</t>
        </is>
      </c>
      <c r="B95" s="30" t="inlineStr">
        <is>
          <t>MVP</t>
        </is>
      </c>
      <c r="C95" s="30" t="inlineStr">
        <is>
          <t>P1</t>
        </is>
      </c>
      <c r="D95" s="30" t="inlineStr">
        <is>
          <t>Admissions &amp; Enquiries</t>
        </is>
      </c>
      <c r="E95" s="30" t="inlineStr">
        <is>
          <t>SCR-046</t>
        </is>
      </c>
      <c r="F95" s="30" t="inlineStr">
        <is>
          <t>Enquiry Details</t>
        </is>
      </c>
      <c r="G95" s="30" t="inlineStr">
        <is>
          <t>Admission Officer</t>
        </is>
      </c>
      <c r="H95" s="30" t="inlineStr">
        <is>
          <t>VAL-00094</t>
        </is>
      </c>
      <c r="I95" s="30" t="inlineStr">
        <is>
          <t>Authorization &amp; scope</t>
        </is>
      </c>
      <c r="J95" s="32" t="inlineStr">
        <is>
          <t>User must have permission for the screen/action and the target record must be inside tenant/school/branch/class scope.</t>
        </is>
      </c>
      <c r="K95" s="32" t="inlineStr">
        <is>
          <t>Applicant: QA Applicant 001; Guardian: 9000000001; Grade: 6; status set required by scenario; duplicate variant available.</t>
        </is>
      </c>
      <c r="L95" s="32" t="inlineStr">
        <is>
          <t>1. Open Enquiry Details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95" s="32" t="inlineStr">
        <is>
          <t>System enforces the validation; expected message: You do not have permission to perform this action.</t>
        </is>
      </c>
      <c r="N95" s="30" t="inlineStr">
        <is>
          <t>Yes</t>
        </is>
      </c>
      <c r="O95" s="30" t="inlineStr">
        <is>
          <t>Yes</t>
        </is>
      </c>
      <c r="P95" s="30" t="inlineStr">
        <is>
          <t>Regression</t>
        </is>
      </c>
      <c r="Q95" s="30" t="inlineStr">
        <is>
          <t>Not Run</t>
        </is>
      </c>
      <c r="R95" s="32" t="str"/>
      <c r="S95" s="30" t="str"/>
      <c r="T95" s="30" t="str"/>
      <c r="U95" s="32" t="str"/>
    </row>
    <row r="96">
      <c r="A96" s="30" t="inlineStr">
        <is>
          <t>VT-0095</t>
        </is>
      </c>
      <c r="B96" s="30" t="inlineStr">
        <is>
          <t>MVP</t>
        </is>
      </c>
      <c r="C96" s="30" t="inlineStr">
        <is>
          <t>P1</t>
        </is>
      </c>
      <c r="D96" s="30" t="inlineStr">
        <is>
          <t>Admissions &amp; Enquiries</t>
        </is>
      </c>
      <c r="E96" s="30" t="inlineStr">
        <is>
          <t>SCR-046</t>
        </is>
      </c>
      <c r="F96" s="30" t="inlineStr">
        <is>
          <t>Enquiry Details</t>
        </is>
      </c>
      <c r="G96" s="30" t="inlineStr">
        <is>
          <t>Admission Officer</t>
        </is>
      </c>
      <c r="H96" s="30" t="inlineStr">
        <is>
          <t>VAL-00095</t>
        </is>
      </c>
      <c r="I96" s="30" t="inlineStr">
        <is>
          <t>Required/effective references</t>
        </is>
      </c>
      <c r="J96" s="32" t="inlineStr">
        <is>
          <t>Selected master/reference values must exist, be active and effective for the transaction date.</t>
        </is>
      </c>
      <c r="K96" s="32" t="inlineStr">
        <is>
          <t>Applicant: QA Applicant 001; Guardian: 9000000001; Grade: 6; status set required by scenario; duplicate variant available.</t>
        </is>
      </c>
      <c r="L96" s="32" t="inlineStr">
        <is>
          <t>1. Open Enquiry Details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6" s="32" t="inlineStr">
        <is>
          <t>System enforces the validation; expected message: One or more selected values are no longer valid. Refresh and try again.</t>
        </is>
      </c>
      <c r="N96" s="30" t="inlineStr">
        <is>
          <t>Yes</t>
        </is>
      </c>
      <c r="O96" s="30" t="inlineStr">
        <is>
          <t>Yes</t>
        </is>
      </c>
      <c r="P96" s="30" t="inlineStr">
        <is>
          <t>Regression</t>
        </is>
      </c>
      <c r="Q96" s="30" t="inlineStr">
        <is>
          <t>Not Run</t>
        </is>
      </c>
      <c r="R96" s="32" t="str"/>
      <c r="S96" s="30" t="str"/>
      <c r="T96" s="30" t="str"/>
      <c r="U96" s="32" t="str"/>
    </row>
    <row r="97">
      <c r="A97" s="30" t="inlineStr">
        <is>
          <t>VT-0096</t>
        </is>
      </c>
      <c r="B97" s="30" t="inlineStr">
        <is>
          <t>MVP</t>
        </is>
      </c>
      <c r="C97" s="30" t="inlineStr">
        <is>
          <t>P1</t>
        </is>
      </c>
      <c r="D97" s="30" t="inlineStr">
        <is>
          <t>Admissions &amp; Enquiries</t>
        </is>
      </c>
      <c r="E97" s="30" t="inlineStr">
        <is>
          <t>SCR-046</t>
        </is>
      </c>
      <c r="F97" s="30" t="inlineStr">
        <is>
          <t>Enquiry Details</t>
        </is>
      </c>
      <c r="G97" s="30" t="inlineStr">
        <is>
          <t>Admission Officer</t>
        </is>
      </c>
      <c r="H97" s="30" t="inlineStr">
        <is>
          <t>VAL-00096</t>
        </is>
      </c>
      <c r="I97" s="30" t="inlineStr">
        <is>
          <t>Duplicate applicant</t>
        </is>
      </c>
      <c r="J97" s="32" t="inlineStr">
        <is>
          <t>Potential duplicates must be checked using configured applicant identity/contact matching fields.</t>
        </is>
      </c>
      <c r="K97" s="32" t="inlineStr">
        <is>
          <t>Applicant: QA Applicant 001; Guardian: 9000000001; Grade: 6; status set required by scenario; duplicate variant available.</t>
        </is>
      </c>
      <c r="L97" s="32" t="inlineStr">
        <is>
          <t>1. Open Enquiry Details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97" s="32" t="inlineStr">
        <is>
          <t>System enforces the validation; expected message: A possible duplicate applicant already exists.</t>
        </is>
      </c>
      <c r="N97" s="30" t="inlineStr">
        <is>
          <t>Policy</t>
        </is>
      </c>
      <c r="O97" s="30" t="inlineStr">
        <is>
          <t>Yes</t>
        </is>
      </c>
      <c r="P97" s="30" t="inlineStr">
        <is>
          <t>Regression</t>
        </is>
      </c>
      <c r="Q97" s="30" t="inlineStr">
        <is>
          <t>Not Run</t>
        </is>
      </c>
      <c r="R97" s="32" t="str"/>
      <c r="S97" s="30" t="str"/>
      <c r="T97" s="30" t="str"/>
      <c r="U97" s="32" t="str"/>
    </row>
    <row r="98">
      <c r="A98" s="30" t="inlineStr">
        <is>
          <t>VT-0097</t>
        </is>
      </c>
      <c r="B98" s="30" t="inlineStr">
        <is>
          <t>MVP</t>
        </is>
      </c>
      <c r="C98" s="30" t="inlineStr">
        <is>
          <t>P1</t>
        </is>
      </c>
      <c r="D98" s="30" t="inlineStr">
        <is>
          <t>Admissions &amp; Enquiries</t>
        </is>
      </c>
      <c r="E98" s="30" t="inlineStr">
        <is>
          <t>SCR-047</t>
        </is>
      </c>
      <c r="F98" s="30" t="inlineStr">
        <is>
          <t>Follow-up Calendar</t>
        </is>
      </c>
      <c r="G98" s="30" t="inlineStr">
        <is>
          <t>Admission Officer</t>
        </is>
      </c>
      <c r="H98" s="30" t="inlineStr">
        <is>
          <t>VAL-00097</t>
        </is>
      </c>
      <c r="I98" s="30" t="inlineStr">
        <is>
          <t>Authorization &amp; scope</t>
        </is>
      </c>
      <c r="J98" s="32" t="inlineStr">
        <is>
          <t>User must have permission for the screen/action and the target record must be inside tenant/school/branch/class scope.</t>
        </is>
      </c>
      <c r="K98" s="32" t="inlineStr">
        <is>
          <t>Applicant: QA Applicant 001; Guardian: 9000000001; Grade: 6; status set required by scenario; duplicate variant available.</t>
        </is>
      </c>
      <c r="L98" s="32" t="inlineStr">
        <is>
          <t>1. Open Follow-up Calendar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98" s="32" t="inlineStr">
        <is>
          <t>System enforces the validation; expected message: You do not have permission to perform this action.</t>
        </is>
      </c>
      <c r="N98" s="30" t="inlineStr">
        <is>
          <t>Yes</t>
        </is>
      </c>
      <c r="O98" s="30" t="inlineStr">
        <is>
          <t>Yes</t>
        </is>
      </c>
      <c r="P98" s="30" t="inlineStr">
        <is>
          <t>Regression</t>
        </is>
      </c>
      <c r="Q98" s="30" t="inlineStr">
        <is>
          <t>Not Run</t>
        </is>
      </c>
      <c r="R98" s="32" t="str"/>
      <c r="S98" s="30" t="str"/>
      <c r="T98" s="30" t="str"/>
      <c r="U98" s="32" t="str"/>
    </row>
    <row r="99">
      <c r="A99" s="30" t="inlineStr">
        <is>
          <t>VT-0098</t>
        </is>
      </c>
      <c r="B99" s="30" t="inlineStr">
        <is>
          <t>MVP</t>
        </is>
      </c>
      <c r="C99" s="30" t="inlineStr">
        <is>
          <t>P1</t>
        </is>
      </c>
      <c r="D99" s="30" t="inlineStr">
        <is>
          <t>Admissions &amp; Enquiries</t>
        </is>
      </c>
      <c r="E99" s="30" t="inlineStr">
        <is>
          <t>SCR-047</t>
        </is>
      </c>
      <c r="F99" s="30" t="inlineStr">
        <is>
          <t>Follow-up Calendar</t>
        </is>
      </c>
      <c r="G99" s="30" t="inlineStr">
        <is>
          <t>Admission Officer</t>
        </is>
      </c>
      <c r="H99" s="30" t="inlineStr">
        <is>
          <t>VAL-00098</t>
        </is>
      </c>
      <c r="I99" s="30" t="inlineStr">
        <is>
          <t>Required/effective references</t>
        </is>
      </c>
      <c r="J99" s="32" t="inlineStr">
        <is>
          <t>Selected master/reference values must exist, be active and effective for the transaction date.</t>
        </is>
      </c>
      <c r="K99" s="32" t="inlineStr">
        <is>
          <t>Applicant: QA Applicant 001; Guardian: 9000000001; Grade: 6; status set required by scenario; duplicate variant available.</t>
        </is>
      </c>
      <c r="L99" s="32" t="inlineStr">
        <is>
          <t>1. Open Follow-up Calendar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9" s="32" t="inlineStr">
        <is>
          <t>System enforces the validation; expected message: One or more selected values are no longer valid. Refresh and try again.</t>
        </is>
      </c>
      <c r="N99" s="30" t="inlineStr">
        <is>
          <t>Yes</t>
        </is>
      </c>
      <c r="O99" s="30" t="inlineStr">
        <is>
          <t>Yes</t>
        </is>
      </c>
      <c r="P99" s="30" t="inlineStr">
        <is>
          <t>Regression</t>
        </is>
      </c>
      <c r="Q99" s="30" t="inlineStr">
        <is>
          <t>Not Run</t>
        </is>
      </c>
      <c r="R99" s="32" t="str"/>
      <c r="S99" s="30" t="str"/>
      <c r="T99" s="30" t="str"/>
      <c r="U99" s="32" t="str"/>
    </row>
    <row r="100">
      <c r="A100" s="30" t="inlineStr">
        <is>
          <t>VT-0099</t>
        </is>
      </c>
      <c r="B100" s="30" t="inlineStr">
        <is>
          <t>MVP</t>
        </is>
      </c>
      <c r="C100" s="30" t="inlineStr">
        <is>
          <t>P1</t>
        </is>
      </c>
      <c r="D100" s="30" t="inlineStr">
        <is>
          <t>Admissions &amp; Enquiries</t>
        </is>
      </c>
      <c r="E100" s="30" t="inlineStr">
        <is>
          <t>SCR-047</t>
        </is>
      </c>
      <c r="F100" s="30" t="inlineStr">
        <is>
          <t>Follow-up Calendar</t>
        </is>
      </c>
      <c r="G100" s="30" t="inlineStr">
        <is>
          <t>Admission Officer</t>
        </is>
      </c>
      <c r="H100" s="30" t="inlineStr">
        <is>
          <t>VAL-00099</t>
        </is>
      </c>
      <c r="I100" s="30" t="inlineStr">
        <is>
          <t>Duplicate applicant</t>
        </is>
      </c>
      <c r="J100" s="32" t="inlineStr">
        <is>
          <t>Potential duplicates must be checked using configured applicant identity/contact matching fields.</t>
        </is>
      </c>
      <c r="K100" s="32" t="inlineStr">
        <is>
          <t>Applicant: QA Applicant 001; Guardian: 9000000001; Grade: 6; status set required by scenario; duplicate variant available.</t>
        </is>
      </c>
      <c r="L100" s="32" t="inlineStr">
        <is>
          <t>1. Open Follow-up Calendar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0" s="32" t="inlineStr">
        <is>
          <t>System enforces the validation; expected message: A possible duplicate applicant already exists.</t>
        </is>
      </c>
      <c r="N100" s="30" t="inlineStr">
        <is>
          <t>Policy</t>
        </is>
      </c>
      <c r="O100" s="30" t="inlineStr">
        <is>
          <t>Yes</t>
        </is>
      </c>
      <c r="P100" s="30" t="inlineStr">
        <is>
          <t>Regression</t>
        </is>
      </c>
      <c r="Q100" s="30" t="inlineStr">
        <is>
          <t>Not Run</t>
        </is>
      </c>
      <c r="R100" s="32" t="str"/>
      <c r="S100" s="30" t="str"/>
      <c r="T100" s="30" t="str"/>
      <c r="U100" s="32" t="str"/>
    </row>
    <row r="101">
      <c r="A101" s="30" t="inlineStr">
        <is>
          <t>VT-0100</t>
        </is>
      </c>
      <c r="B101" s="30" t="inlineStr">
        <is>
          <t>MVP</t>
        </is>
      </c>
      <c r="C101" s="30" t="inlineStr">
        <is>
          <t>P1</t>
        </is>
      </c>
      <c r="D101" s="30" t="inlineStr">
        <is>
          <t>Admissions &amp; Enquiries</t>
        </is>
      </c>
      <c r="E101" s="30" t="inlineStr">
        <is>
          <t>SCR-048</t>
        </is>
      </c>
      <c r="F101" s="30" t="inlineStr">
        <is>
          <t>Admission Applications</t>
        </is>
      </c>
      <c r="G101" s="30" t="inlineStr">
        <is>
          <t>Admission Officer</t>
        </is>
      </c>
      <c r="H101" s="30" t="inlineStr">
        <is>
          <t>VAL-00100</t>
        </is>
      </c>
      <c r="I101" s="30" t="inlineStr">
        <is>
          <t>Authorization &amp; scope</t>
        </is>
      </c>
      <c r="J101" s="32" t="inlineStr">
        <is>
          <t>User must have permission for the screen/action and the target record must be inside tenant/school/branch/class scope.</t>
        </is>
      </c>
      <c r="K101" s="32" t="inlineStr">
        <is>
          <t>Applicant: QA Applicant 001; Guardian: 9000000001; Grade: 6; status set required by scenario; duplicate variant available.</t>
        </is>
      </c>
      <c r="L101" s="32" t="inlineStr">
        <is>
          <t>1. Open Admission Applications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1" s="32" t="inlineStr">
        <is>
          <t>System enforces the validation; expected message: You do not have permission to perform this action.</t>
        </is>
      </c>
      <c r="N101" s="30" t="inlineStr">
        <is>
          <t>Yes</t>
        </is>
      </c>
      <c r="O101" s="30" t="inlineStr">
        <is>
          <t>Yes</t>
        </is>
      </c>
      <c r="P101" s="30" t="inlineStr">
        <is>
          <t>Regression</t>
        </is>
      </c>
      <c r="Q101" s="30" t="inlineStr">
        <is>
          <t>Not Run</t>
        </is>
      </c>
      <c r="R101" s="32" t="str"/>
      <c r="S101" s="30" t="str"/>
      <c r="T101" s="30" t="str"/>
      <c r="U101" s="32" t="str"/>
    </row>
    <row r="102">
      <c r="A102" s="30" t="inlineStr">
        <is>
          <t>VT-0101</t>
        </is>
      </c>
      <c r="B102" s="30" t="inlineStr">
        <is>
          <t>MVP</t>
        </is>
      </c>
      <c r="C102" s="30" t="inlineStr">
        <is>
          <t>P1</t>
        </is>
      </c>
      <c r="D102" s="30" t="inlineStr">
        <is>
          <t>Admissions &amp; Enquiries</t>
        </is>
      </c>
      <c r="E102" s="30" t="inlineStr">
        <is>
          <t>SCR-048</t>
        </is>
      </c>
      <c r="F102" s="30" t="inlineStr">
        <is>
          <t>Admission Applications</t>
        </is>
      </c>
      <c r="G102" s="30" t="inlineStr">
        <is>
          <t>Admission Officer</t>
        </is>
      </c>
      <c r="H102" s="30" t="inlineStr">
        <is>
          <t>VAL-00101</t>
        </is>
      </c>
      <c r="I102" s="30" t="inlineStr">
        <is>
          <t>Required/effective references</t>
        </is>
      </c>
      <c r="J102" s="32" t="inlineStr">
        <is>
          <t>Selected master/reference values must exist, be active and effective for the transaction date.</t>
        </is>
      </c>
      <c r="K102" s="32" t="inlineStr">
        <is>
          <t>Applicant: QA Applicant 001; Guardian: 9000000001; Grade: 6; status set required by scenario; duplicate variant available.</t>
        </is>
      </c>
      <c r="L102" s="32" t="inlineStr">
        <is>
          <t>1. Open Admission Applications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02" s="32" t="inlineStr">
        <is>
          <t>System enforces the validation; expected message: One or more selected values are no longer valid. Refresh and try again.</t>
        </is>
      </c>
      <c r="N102" s="30" t="inlineStr">
        <is>
          <t>Yes</t>
        </is>
      </c>
      <c r="O102" s="30" t="inlineStr">
        <is>
          <t>Yes</t>
        </is>
      </c>
      <c r="P102" s="30" t="inlineStr">
        <is>
          <t>Regression</t>
        </is>
      </c>
      <c r="Q102" s="30" t="inlineStr">
        <is>
          <t>Not Run</t>
        </is>
      </c>
      <c r="R102" s="32" t="str"/>
      <c r="S102" s="30" t="str"/>
      <c r="T102" s="30" t="str"/>
      <c r="U102" s="32" t="str"/>
    </row>
    <row r="103">
      <c r="A103" s="30" t="inlineStr">
        <is>
          <t>VT-0102</t>
        </is>
      </c>
      <c r="B103" s="30" t="inlineStr">
        <is>
          <t>MVP</t>
        </is>
      </c>
      <c r="C103" s="30" t="inlineStr">
        <is>
          <t>P1</t>
        </is>
      </c>
      <c r="D103" s="30" t="inlineStr">
        <is>
          <t>Admissions &amp; Enquiries</t>
        </is>
      </c>
      <c r="E103" s="30" t="inlineStr">
        <is>
          <t>SCR-048</t>
        </is>
      </c>
      <c r="F103" s="30" t="inlineStr">
        <is>
          <t>Admission Applications</t>
        </is>
      </c>
      <c r="G103" s="30" t="inlineStr">
        <is>
          <t>Admission Officer</t>
        </is>
      </c>
      <c r="H103" s="30" t="inlineStr">
        <is>
          <t>VAL-00102</t>
        </is>
      </c>
      <c r="I103" s="30" t="inlineStr">
        <is>
          <t>Duplicate applicant</t>
        </is>
      </c>
      <c r="J103" s="32" t="inlineStr">
        <is>
          <t>Potential duplicates must be checked using configured applicant identity/contact matching fields.</t>
        </is>
      </c>
      <c r="K103" s="32" t="inlineStr">
        <is>
          <t>Applicant: QA Applicant 001; Guardian: 9000000001; Grade: 6; status set required by scenario; duplicate variant available.</t>
        </is>
      </c>
      <c r="L103" s="32" t="inlineStr">
        <is>
          <t>1. Open Admission Applications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3" s="32" t="inlineStr">
        <is>
          <t>System enforces the validation; expected message: A possible duplicate applicant already exists.</t>
        </is>
      </c>
      <c r="N103" s="30" t="inlineStr">
        <is>
          <t>Policy</t>
        </is>
      </c>
      <c r="O103" s="30" t="inlineStr">
        <is>
          <t>Yes</t>
        </is>
      </c>
      <c r="P103" s="30" t="inlineStr">
        <is>
          <t>Regression</t>
        </is>
      </c>
      <c r="Q103" s="30" t="inlineStr">
        <is>
          <t>Not Run</t>
        </is>
      </c>
      <c r="R103" s="32" t="str"/>
      <c r="S103" s="30" t="str"/>
      <c r="T103" s="30" t="str"/>
      <c r="U103" s="32" t="str"/>
    </row>
    <row r="104">
      <c r="A104" s="30" t="inlineStr">
        <is>
          <t>VT-0103</t>
        </is>
      </c>
      <c r="B104" s="30" t="inlineStr">
        <is>
          <t>MVP</t>
        </is>
      </c>
      <c r="C104" s="30" t="inlineStr">
        <is>
          <t>P1</t>
        </is>
      </c>
      <c r="D104" s="30" t="inlineStr">
        <is>
          <t>Admissions &amp; Enquiries</t>
        </is>
      </c>
      <c r="E104" s="30" t="inlineStr">
        <is>
          <t>SCR-049</t>
        </is>
      </c>
      <c r="F104" s="30" t="inlineStr">
        <is>
          <t>New Admission Application</t>
        </is>
      </c>
      <c r="G104" s="30" t="inlineStr">
        <is>
          <t>Admission Officer</t>
        </is>
      </c>
      <c r="H104" s="30" t="inlineStr">
        <is>
          <t>VAL-00103</t>
        </is>
      </c>
      <c r="I104" s="30" t="inlineStr">
        <is>
          <t>Authorization &amp; scope</t>
        </is>
      </c>
      <c r="J104" s="32" t="inlineStr">
        <is>
          <t>User must have permission for the screen/action and the target record must be inside tenant/school/branch/class scope.</t>
        </is>
      </c>
      <c r="K104" s="32" t="inlineStr">
        <is>
          <t>Applicant: QA Applicant 001; Guardian: 9000000001; Grade: 6; status set required by scenario; duplicate variant available.</t>
        </is>
      </c>
      <c r="L104" s="32" t="inlineStr">
        <is>
          <t>1. Open New Admission Application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4" s="32" t="inlineStr">
        <is>
          <t>System enforces the validation; expected message: You do not have permission to perform this action.</t>
        </is>
      </c>
      <c r="N104" s="30" t="inlineStr">
        <is>
          <t>Yes</t>
        </is>
      </c>
      <c r="O104" s="30" t="inlineStr">
        <is>
          <t>Yes</t>
        </is>
      </c>
      <c r="P104" s="30" t="inlineStr">
        <is>
          <t>Regression</t>
        </is>
      </c>
      <c r="Q104" s="30" t="inlineStr">
        <is>
          <t>Not Run</t>
        </is>
      </c>
      <c r="R104" s="32" t="str"/>
      <c r="S104" s="30" t="str"/>
      <c r="T104" s="30" t="str"/>
      <c r="U104" s="32" t="str"/>
    </row>
    <row r="105">
      <c r="A105" s="30" t="inlineStr">
        <is>
          <t>VT-0104</t>
        </is>
      </c>
      <c r="B105" s="30" t="inlineStr">
        <is>
          <t>MVP</t>
        </is>
      </c>
      <c r="C105" s="30" t="inlineStr">
        <is>
          <t>P1</t>
        </is>
      </c>
      <c r="D105" s="30" t="inlineStr">
        <is>
          <t>Admissions &amp; Enquiries</t>
        </is>
      </c>
      <c r="E105" s="30" t="inlineStr">
        <is>
          <t>SCR-049</t>
        </is>
      </c>
      <c r="F105" s="30" t="inlineStr">
        <is>
          <t>New Admission Application</t>
        </is>
      </c>
      <c r="G105" s="30" t="inlineStr">
        <is>
          <t>Admission Officer</t>
        </is>
      </c>
      <c r="H105" s="30" t="inlineStr">
        <is>
          <t>VAL-00104</t>
        </is>
      </c>
      <c r="I105" s="30" t="inlineStr">
        <is>
          <t>Required/effective references</t>
        </is>
      </c>
      <c r="J105" s="32" t="inlineStr">
        <is>
          <t>Selected master/reference values must exist, be active and effective for the transaction date.</t>
        </is>
      </c>
      <c r="K105" s="32" t="inlineStr">
        <is>
          <t>Applicant: QA Applicant 001; Guardian: 9000000001; Grade: 6; status set required by scenario; duplicate variant available.</t>
        </is>
      </c>
      <c r="L105" s="32" t="inlineStr">
        <is>
          <t>1. Open New Admission Application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05" s="32" t="inlineStr">
        <is>
          <t>System enforces the validation; expected message: One or more selected values are no longer valid. Refresh and try again.</t>
        </is>
      </c>
      <c r="N105" s="30" t="inlineStr">
        <is>
          <t>Yes</t>
        </is>
      </c>
      <c r="O105" s="30" t="inlineStr">
        <is>
          <t>Yes</t>
        </is>
      </c>
      <c r="P105" s="30" t="inlineStr">
        <is>
          <t>Regression</t>
        </is>
      </c>
      <c r="Q105" s="30" t="inlineStr">
        <is>
          <t>Not Run</t>
        </is>
      </c>
      <c r="R105" s="32" t="str"/>
      <c r="S105" s="30" t="str"/>
      <c r="T105" s="30" t="str"/>
      <c r="U105" s="32" t="str"/>
    </row>
    <row r="106">
      <c r="A106" s="30" t="inlineStr">
        <is>
          <t>VT-0105</t>
        </is>
      </c>
      <c r="B106" s="30" t="inlineStr">
        <is>
          <t>MVP</t>
        </is>
      </c>
      <c r="C106" s="30" t="inlineStr">
        <is>
          <t>P1</t>
        </is>
      </c>
      <c r="D106" s="30" t="inlineStr">
        <is>
          <t>Admissions &amp; Enquiries</t>
        </is>
      </c>
      <c r="E106" s="30" t="inlineStr">
        <is>
          <t>SCR-049</t>
        </is>
      </c>
      <c r="F106" s="30" t="inlineStr">
        <is>
          <t>New Admission Application</t>
        </is>
      </c>
      <c r="G106" s="30" t="inlineStr">
        <is>
          <t>Admission Officer</t>
        </is>
      </c>
      <c r="H106" s="30" t="inlineStr">
        <is>
          <t>VAL-00105</t>
        </is>
      </c>
      <c r="I106" s="30" t="inlineStr">
        <is>
          <t>Duplicate applicant</t>
        </is>
      </c>
      <c r="J106" s="32" t="inlineStr">
        <is>
          <t>Potential duplicates must be checked using configured applicant identity/contact matching fields.</t>
        </is>
      </c>
      <c r="K106" s="32" t="inlineStr">
        <is>
          <t>Applicant: QA Applicant 001; Guardian: 9000000001; Grade: 6; status set required by scenario; duplicate variant available.</t>
        </is>
      </c>
      <c r="L106" s="32" t="inlineStr">
        <is>
          <t>1. Open New Admission Application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6" s="32" t="inlineStr">
        <is>
          <t>System enforces the validation; expected message: A possible duplicate applicant already exists.</t>
        </is>
      </c>
      <c r="N106" s="30" t="inlineStr">
        <is>
          <t>Policy</t>
        </is>
      </c>
      <c r="O106" s="30" t="inlineStr">
        <is>
          <t>Yes</t>
        </is>
      </c>
      <c r="P106" s="30" t="inlineStr">
        <is>
          <t>Regression</t>
        </is>
      </c>
      <c r="Q106" s="30" t="inlineStr">
        <is>
          <t>Not Run</t>
        </is>
      </c>
      <c r="R106" s="32" t="str"/>
      <c r="S106" s="30" t="str"/>
      <c r="T106" s="30" t="str"/>
      <c r="U106" s="32" t="str"/>
    </row>
    <row r="107">
      <c r="A107" s="30" t="inlineStr">
        <is>
          <t>VT-0106</t>
        </is>
      </c>
      <c r="B107" s="30" t="inlineStr">
        <is>
          <t>Phase 2</t>
        </is>
      </c>
      <c r="C107" s="30" t="inlineStr">
        <is>
          <t>P1</t>
        </is>
      </c>
      <c r="D107" s="30" t="inlineStr">
        <is>
          <t>Admissions &amp; Enquiries</t>
        </is>
      </c>
      <c r="E107" s="30" t="inlineStr">
        <is>
          <t>SCR-050</t>
        </is>
      </c>
      <c r="F107" s="30" t="inlineStr">
        <is>
          <t>Application Details</t>
        </is>
      </c>
      <c r="G107" s="30" t="inlineStr">
        <is>
          <t>Admission Officer</t>
        </is>
      </c>
      <c r="H107" s="30" t="inlineStr">
        <is>
          <t>VAL-00106</t>
        </is>
      </c>
      <c r="I107" s="30" t="inlineStr">
        <is>
          <t>Authorization &amp; scope</t>
        </is>
      </c>
      <c r="J107" s="32" t="inlineStr">
        <is>
          <t>User must have permission for the screen/action and the target record must be inside tenant/school/branch/class scope.</t>
        </is>
      </c>
      <c r="K107" s="32" t="inlineStr">
        <is>
          <t>Applicant: QA Applicant 001; Guardian: 9000000001; Grade: 6; status set required by scenario; duplicate variant available.</t>
        </is>
      </c>
      <c r="L107" s="32" t="inlineStr">
        <is>
          <t>1. Open Application Details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7" s="32" t="inlineStr">
        <is>
          <t>System enforces the validation; expected message: You do not have permission to perform this action.</t>
        </is>
      </c>
      <c r="N107" s="30" t="inlineStr">
        <is>
          <t>Yes</t>
        </is>
      </c>
      <c r="O107" s="30" t="inlineStr">
        <is>
          <t>Yes</t>
        </is>
      </c>
      <c r="P107" s="30" t="inlineStr">
        <is>
          <t>Regression</t>
        </is>
      </c>
      <c r="Q107" s="30" t="inlineStr">
        <is>
          <t>Not Run</t>
        </is>
      </c>
      <c r="R107" s="32" t="str"/>
      <c r="S107" s="30" t="str"/>
      <c r="T107" s="30" t="str"/>
      <c r="U107" s="32" t="str"/>
    </row>
    <row r="108">
      <c r="A108" s="30" t="inlineStr">
        <is>
          <t>VT-0107</t>
        </is>
      </c>
      <c r="B108" s="30" t="inlineStr">
        <is>
          <t>Phase 2</t>
        </is>
      </c>
      <c r="C108" s="30" t="inlineStr">
        <is>
          <t>P1</t>
        </is>
      </c>
      <c r="D108" s="30" t="inlineStr">
        <is>
          <t>Admissions &amp; Enquiries</t>
        </is>
      </c>
      <c r="E108" s="30" t="inlineStr">
        <is>
          <t>SCR-050</t>
        </is>
      </c>
      <c r="F108" s="30" t="inlineStr">
        <is>
          <t>Application Details</t>
        </is>
      </c>
      <c r="G108" s="30" t="inlineStr">
        <is>
          <t>Admission Officer</t>
        </is>
      </c>
      <c r="H108" s="30" t="inlineStr">
        <is>
          <t>VAL-00107</t>
        </is>
      </c>
      <c r="I108" s="30" t="inlineStr">
        <is>
          <t>Required/effective references</t>
        </is>
      </c>
      <c r="J108" s="32" t="inlineStr">
        <is>
          <t>Selected master/reference values must exist, be active and effective for the transaction date.</t>
        </is>
      </c>
      <c r="K108" s="32" t="inlineStr">
        <is>
          <t>Applicant: QA Applicant 001; Guardian: 9000000001; Grade: 6; status set required by scenario; duplicate variant available.</t>
        </is>
      </c>
      <c r="L108" s="32" t="inlineStr">
        <is>
          <t>1. Open Application Details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08" s="32" t="inlineStr">
        <is>
          <t>System enforces the validation; expected message: One or more selected values are no longer valid. Refresh and try again.</t>
        </is>
      </c>
      <c r="N108" s="30" t="inlineStr">
        <is>
          <t>Yes</t>
        </is>
      </c>
      <c r="O108" s="30" t="inlineStr">
        <is>
          <t>Yes</t>
        </is>
      </c>
      <c r="P108" s="30" t="inlineStr">
        <is>
          <t>Regression</t>
        </is>
      </c>
      <c r="Q108" s="30" t="inlineStr">
        <is>
          <t>Not Run</t>
        </is>
      </c>
      <c r="R108" s="32" t="str"/>
      <c r="S108" s="30" t="str"/>
      <c r="T108" s="30" t="str"/>
      <c r="U108" s="32" t="str"/>
    </row>
    <row r="109">
      <c r="A109" s="30" t="inlineStr">
        <is>
          <t>VT-0108</t>
        </is>
      </c>
      <c r="B109" s="30" t="inlineStr">
        <is>
          <t>Phase 2</t>
        </is>
      </c>
      <c r="C109" s="30" t="inlineStr">
        <is>
          <t>P1</t>
        </is>
      </c>
      <c r="D109" s="30" t="inlineStr">
        <is>
          <t>Admissions &amp; Enquiries</t>
        </is>
      </c>
      <c r="E109" s="30" t="inlineStr">
        <is>
          <t>SCR-050</t>
        </is>
      </c>
      <c r="F109" s="30" t="inlineStr">
        <is>
          <t>Application Details</t>
        </is>
      </c>
      <c r="G109" s="30" t="inlineStr">
        <is>
          <t>Admission Officer</t>
        </is>
      </c>
      <c r="H109" s="30" t="inlineStr">
        <is>
          <t>VAL-00108</t>
        </is>
      </c>
      <c r="I109" s="30" t="inlineStr">
        <is>
          <t>Duplicate applicant</t>
        </is>
      </c>
      <c r="J109" s="32" t="inlineStr">
        <is>
          <t>Potential duplicates must be checked using configured applicant identity/contact matching fields.</t>
        </is>
      </c>
      <c r="K109" s="32" t="inlineStr">
        <is>
          <t>Applicant: QA Applicant 001; Guardian: 9000000001; Grade: 6; status set required by scenario; duplicate variant available.</t>
        </is>
      </c>
      <c r="L109" s="32" t="inlineStr">
        <is>
          <t>1. Open Application Details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9" s="32" t="inlineStr">
        <is>
          <t>System enforces the validation; expected message: A possible duplicate applicant already exists.</t>
        </is>
      </c>
      <c r="N109" s="30" t="inlineStr">
        <is>
          <t>Policy</t>
        </is>
      </c>
      <c r="O109" s="30" t="inlineStr">
        <is>
          <t>Yes</t>
        </is>
      </c>
      <c r="P109" s="30" t="inlineStr">
        <is>
          <t>Regression</t>
        </is>
      </c>
      <c r="Q109" s="30" t="inlineStr">
        <is>
          <t>Not Run</t>
        </is>
      </c>
      <c r="R109" s="32" t="str"/>
      <c r="S109" s="30" t="str"/>
      <c r="T109" s="30" t="str"/>
      <c r="U109" s="32" t="str"/>
    </row>
    <row r="110">
      <c r="A110" s="30" t="inlineStr">
        <is>
          <t>VT-0109</t>
        </is>
      </c>
      <c r="B110" s="30" t="inlineStr">
        <is>
          <t>Phase 2</t>
        </is>
      </c>
      <c r="C110" s="30" t="inlineStr">
        <is>
          <t>P1</t>
        </is>
      </c>
      <c r="D110" s="30" t="inlineStr">
        <is>
          <t>Admissions &amp; Enquiries</t>
        </is>
      </c>
      <c r="E110" s="30" t="inlineStr">
        <is>
          <t>SCR-051</t>
        </is>
      </c>
      <c r="F110" s="30" t="inlineStr">
        <is>
          <t>Document Verification</t>
        </is>
      </c>
      <c r="G110" s="30" t="inlineStr">
        <is>
          <t>Admission Officer</t>
        </is>
      </c>
      <c r="H110" s="30" t="inlineStr">
        <is>
          <t>VAL-00109</t>
        </is>
      </c>
      <c r="I110" s="30" t="inlineStr">
        <is>
          <t>Authorization &amp; scope</t>
        </is>
      </c>
      <c r="J110" s="32" t="inlineStr">
        <is>
          <t>User must have permission for the screen/action and the target record must be inside tenant/school/branch/class scope.</t>
        </is>
      </c>
      <c r="K110" s="32" t="inlineStr">
        <is>
          <t>Applicant: QA Applicant 001; Guardian: 9000000001; Grade: 6; status set required by scenario; duplicate variant available.</t>
        </is>
      </c>
      <c r="L110" s="32" t="inlineStr">
        <is>
          <t>1. Open Document Verification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0" s="32" t="inlineStr">
        <is>
          <t>System enforces the validation; expected message: You do not have permission to perform this action.</t>
        </is>
      </c>
      <c r="N110" s="30" t="inlineStr">
        <is>
          <t>Yes</t>
        </is>
      </c>
      <c r="O110" s="30" t="inlineStr">
        <is>
          <t>Yes</t>
        </is>
      </c>
      <c r="P110" s="30" t="inlineStr">
        <is>
          <t>Regression</t>
        </is>
      </c>
      <c r="Q110" s="30" t="inlineStr">
        <is>
          <t>Not Run</t>
        </is>
      </c>
      <c r="R110" s="32" t="str"/>
      <c r="S110" s="30" t="str"/>
      <c r="T110" s="30" t="str"/>
      <c r="U110" s="32" t="str"/>
    </row>
    <row r="111">
      <c r="A111" s="30" t="inlineStr">
        <is>
          <t>VT-0110</t>
        </is>
      </c>
      <c r="B111" s="30" t="inlineStr">
        <is>
          <t>Phase 2</t>
        </is>
      </c>
      <c r="C111" s="30" t="inlineStr">
        <is>
          <t>P1</t>
        </is>
      </c>
      <c r="D111" s="30" t="inlineStr">
        <is>
          <t>Admissions &amp; Enquiries</t>
        </is>
      </c>
      <c r="E111" s="30" t="inlineStr">
        <is>
          <t>SCR-051</t>
        </is>
      </c>
      <c r="F111" s="30" t="inlineStr">
        <is>
          <t>Document Verification</t>
        </is>
      </c>
      <c r="G111" s="30" t="inlineStr">
        <is>
          <t>Admission Officer</t>
        </is>
      </c>
      <c r="H111" s="30" t="inlineStr">
        <is>
          <t>VAL-00110</t>
        </is>
      </c>
      <c r="I111" s="30" t="inlineStr">
        <is>
          <t>Required/effective references</t>
        </is>
      </c>
      <c r="J111" s="32" t="inlineStr">
        <is>
          <t>Selected master/reference values must exist, be active and effective for the transaction date.</t>
        </is>
      </c>
      <c r="K111" s="32" t="inlineStr">
        <is>
          <t>Applicant: QA Applicant 001; Guardian: 9000000001; Grade: 6; status set required by scenario; duplicate variant available.</t>
        </is>
      </c>
      <c r="L111" s="32" t="inlineStr">
        <is>
          <t>1. Open Document Verification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11" s="32" t="inlineStr">
        <is>
          <t>System enforces the validation; expected message: One or more selected values are no longer valid. Refresh and try again.</t>
        </is>
      </c>
      <c r="N111" s="30" t="inlineStr">
        <is>
          <t>Yes</t>
        </is>
      </c>
      <c r="O111" s="30" t="inlineStr">
        <is>
          <t>Yes</t>
        </is>
      </c>
      <c r="P111" s="30" t="inlineStr">
        <is>
          <t>Regression</t>
        </is>
      </c>
      <c r="Q111" s="30" t="inlineStr">
        <is>
          <t>Not Run</t>
        </is>
      </c>
      <c r="R111" s="32" t="str"/>
      <c r="S111" s="30" t="str"/>
      <c r="T111" s="30" t="str"/>
      <c r="U111" s="32" t="str"/>
    </row>
    <row r="112">
      <c r="A112" s="30" t="inlineStr">
        <is>
          <t>VT-0111</t>
        </is>
      </c>
      <c r="B112" s="30" t="inlineStr">
        <is>
          <t>Phase 2</t>
        </is>
      </c>
      <c r="C112" s="30" t="inlineStr">
        <is>
          <t>P1</t>
        </is>
      </c>
      <c r="D112" s="30" t="inlineStr">
        <is>
          <t>Admissions &amp; Enquiries</t>
        </is>
      </c>
      <c r="E112" s="30" t="inlineStr">
        <is>
          <t>SCR-051</t>
        </is>
      </c>
      <c r="F112" s="30" t="inlineStr">
        <is>
          <t>Document Verification</t>
        </is>
      </c>
      <c r="G112" s="30" t="inlineStr">
        <is>
          <t>Admission Officer</t>
        </is>
      </c>
      <c r="H112" s="30" t="inlineStr">
        <is>
          <t>VAL-00111</t>
        </is>
      </c>
      <c r="I112" s="30" t="inlineStr">
        <is>
          <t>Duplicate applicant</t>
        </is>
      </c>
      <c r="J112" s="32" t="inlineStr">
        <is>
          <t>Potential duplicates must be checked using configured applicant identity/contact matching fields.</t>
        </is>
      </c>
      <c r="K112" s="32" t="inlineStr">
        <is>
          <t>Applicant: QA Applicant 001; Guardian: 9000000001; Grade: 6; status set required by scenario; duplicate variant available.</t>
        </is>
      </c>
      <c r="L112" s="32" t="inlineStr">
        <is>
          <t>1. Open Document Verification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12" s="32" t="inlineStr">
        <is>
          <t>System enforces the validation; expected message: A possible duplicate applicant already exists.</t>
        </is>
      </c>
      <c r="N112" s="30" t="inlineStr">
        <is>
          <t>Policy</t>
        </is>
      </c>
      <c r="O112" s="30" t="inlineStr">
        <is>
          <t>Yes</t>
        </is>
      </c>
      <c r="P112" s="30" t="inlineStr">
        <is>
          <t>Regression</t>
        </is>
      </c>
      <c r="Q112" s="30" t="inlineStr">
        <is>
          <t>Not Run</t>
        </is>
      </c>
      <c r="R112" s="32" t="str"/>
      <c r="S112" s="30" t="str"/>
      <c r="T112" s="30" t="str"/>
      <c r="U112" s="32" t="str"/>
    </row>
    <row r="113">
      <c r="A113" s="30" t="inlineStr">
        <is>
          <t>VT-0112</t>
        </is>
      </c>
      <c r="B113" s="30" t="inlineStr">
        <is>
          <t>Phase 2</t>
        </is>
      </c>
      <c r="C113" s="30" t="inlineStr">
        <is>
          <t>P1</t>
        </is>
      </c>
      <c r="D113" s="30" t="inlineStr">
        <is>
          <t>Admissions &amp; Enquiries</t>
        </is>
      </c>
      <c r="E113" s="30" t="inlineStr">
        <is>
          <t>SCR-052</t>
        </is>
      </c>
      <c r="F113" s="30" t="inlineStr">
        <is>
          <t>Entrance Assessment</t>
        </is>
      </c>
      <c r="G113" s="30" t="inlineStr">
        <is>
          <t>Admission Officer</t>
        </is>
      </c>
      <c r="H113" s="30" t="inlineStr">
        <is>
          <t>VAL-00112</t>
        </is>
      </c>
      <c r="I113" s="30" t="inlineStr">
        <is>
          <t>Authorization &amp; scope</t>
        </is>
      </c>
      <c r="J113" s="32" t="inlineStr">
        <is>
          <t>User must have permission for the screen/action and the target record must be inside tenant/school/branch/class scope.</t>
        </is>
      </c>
      <c r="K113" s="32" t="inlineStr">
        <is>
          <t>Applicant: QA Applicant 001; Guardian: 9000000001; Grade: 6; status set required by scenario; duplicate variant available.</t>
        </is>
      </c>
      <c r="L113" s="32" t="inlineStr">
        <is>
          <t>1. Open Entrance Assessment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3" s="32" t="inlineStr">
        <is>
          <t>System enforces the validation; expected message: You do not have permission to perform this action.</t>
        </is>
      </c>
      <c r="N113" s="30" t="inlineStr">
        <is>
          <t>Yes</t>
        </is>
      </c>
      <c r="O113" s="30" t="inlineStr">
        <is>
          <t>Yes</t>
        </is>
      </c>
      <c r="P113" s="30" t="inlineStr">
        <is>
          <t>Regression</t>
        </is>
      </c>
      <c r="Q113" s="30" t="inlineStr">
        <is>
          <t>Not Run</t>
        </is>
      </c>
      <c r="R113" s="32" t="str"/>
      <c r="S113" s="30" t="str"/>
      <c r="T113" s="30" t="str"/>
      <c r="U113" s="32" t="str"/>
    </row>
    <row r="114">
      <c r="A114" s="30" t="inlineStr">
        <is>
          <t>VT-0113</t>
        </is>
      </c>
      <c r="B114" s="30" t="inlineStr">
        <is>
          <t>Phase 2</t>
        </is>
      </c>
      <c r="C114" s="30" t="inlineStr">
        <is>
          <t>P1</t>
        </is>
      </c>
      <c r="D114" s="30" t="inlineStr">
        <is>
          <t>Admissions &amp; Enquiries</t>
        </is>
      </c>
      <c r="E114" s="30" t="inlineStr">
        <is>
          <t>SCR-052</t>
        </is>
      </c>
      <c r="F114" s="30" t="inlineStr">
        <is>
          <t>Entrance Assessment</t>
        </is>
      </c>
      <c r="G114" s="30" t="inlineStr">
        <is>
          <t>Admission Officer</t>
        </is>
      </c>
      <c r="H114" s="30" t="inlineStr">
        <is>
          <t>VAL-00113</t>
        </is>
      </c>
      <c r="I114" s="30" t="inlineStr">
        <is>
          <t>Required/effective references</t>
        </is>
      </c>
      <c r="J114" s="32" t="inlineStr">
        <is>
          <t>Selected master/reference values must exist, be active and effective for the transaction date.</t>
        </is>
      </c>
      <c r="K114" s="32" t="inlineStr">
        <is>
          <t>Applicant: QA Applicant 001; Guardian: 9000000001; Grade: 6; status set required by scenario; duplicate variant available.</t>
        </is>
      </c>
      <c r="L114" s="32" t="inlineStr">
        <is>
          <t>1. Open Entrance Assessment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14" s="32" t="inlineStr">
        <is>
          <t>System enforces the validation; expected message: One or more selected values are no longer valid. Refresh and try again.</t>
        </is>
      </c>
      <c r="N114" s="30" t="inlineStr">
        <is>
          <t>Yes</t>
        </is>
      </c>
      <c r="O114" s="30" t="inlineStr">
        <is>
          <t>Yes</t>
        </is>
      </c>
      <c r="P114" s="30" t="inlineStr">
        <is>
          <t>Regression</t>
        </is>
      </c>
      <c r="Q114" s="30" t="inlineStr">
        <is>
          <t>Not Run</t>
        </is>
      </c>
      <c r="R114" s="32" t="str"/>
      <c r="S114" s="30" t="str"/>
      <c r="T114" s="30" t="str"/>
      <c r="U114" s="32" t="str"/>
    </row>
    <row r="115">
      <c r="A115" s="30" t="inlineStr">
        <is>
          <t>VT-0114</t>
        </is>
      </c>
      <c r="B115" s="30" t="inlineStr">
        <is>
          <t>Phase 2</t>
        </is>
      </c>
      <c r="C115" s="30" t="inlineStr">
        <is>
          <t>P1</t>
        </is>
      </c>
      <c r="D115" s="30" t="inlineStr">
        <is>
          <t>Admissions &amp; Enquiries</t>
        </is>
      </c>
      <c r="E115" s="30" t="inlineStr">
        <is>
          <t>SCR-052</t>
        </is>
      </c>
      <c r="F115" s="30" t="inlineStr">
        <is>
          <t>Entrance Assessment</t>
        </is>
      </c>
      <c r="G115" s="30" t="inlineStr">
        <is>
          <t>Admission Officer</t>
        </is>
      </c>
      <c r="H115" s="30" t="inlineStr">
        <is>
          <t>VAL-00114</t>
        </is>
      </c>
      <c r="I115" s="30" t="inlineStr">
        <is>
          <t>Duplicate applicant</t>
        </is>
      </c>
      <c r="J115" s="32" t="inlineStr">
        <is>
          <t>Potential duplicates must be checked using configured applicant identity/contact matching fields.</t>
        </is>
      </c>
      <c r="K115" s="32" t="inlineStr">
        <is>
          <t>Applicant: QA Applicant 001; Guardian: 9000000001; Grade: 6; status set required by scenario; duplicate variant available.</t>
        </is>
      </c>
      <c r="L115" s="32" t="inlineStr">
        <is>
          <t>1. Open Entrance Assessment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15" s="32" t="inlineStr">
        <is>
          <t>System enforces the validation; expected message: A possible duplicate applicant already exists.</t>
        </is>
      </c>
      <c r="N115" s="30" t="inlineStr">
        <is>
          <t>Policy</t>
        </is>
      </c>
      <c r="O115" s="30" t="inlineStr">
        <is>
          <t>Yes</t>
        </is>
      </c>
      <c r="P115" s="30" t="inlineStr">
        <is>
          <t>Regression</t>
        </is>
      </c>
      <c r="Q115" s="30" t="inlineStr">
        <is>
          <t>Not Run</t>
        </is>
      </c>
      <c r="R115" s="32" t="str"/>
      <c r="S115" s="30" t="str"/>
      <c r="T115" s="30" t="str"/>
      <c r="U115" s="32" t="str"/>
    </row>
    <row r="116">
      <c r="A116" s="30" t="inlineStr">
        <is>
          <t>VT-0115</t>
        </is>
      </c>
      <c r="B116" s="30" t="inlineStr">
        <is>
          <t>Phase 3</t>
        </is>
      </c>
      <c r="C116" s="30" t="inlineStr">
        <is>
          <t>P1</t>
        </is>
      </c>
      <c r="D116" s="30" t="inlineStr">
        <is>
          <t>Admissions &amp; Enquiries</t>
        </is>
      </c>
      <c r="E116" s="30" t="inlineStr">
        <is>
          <t>SCR-053</t>
        </is>
      </c>
      <c r="F116" s="30" t="inlineStr">
        <is>
          <t>Admission Approval</t>
        </is>
      </c>
      <c r="G116" s="30" t="inlineStr">
        <is>
          <t>Admission Officer</t>
        </is>
      </c>
      <c r="H116" s="30" t="inlineStr">
        <is>
          <t>VAL-00115</t>
        </is>
      </c>
      <c r="I116" s="30" t="inlineStr">
        <is>
          <t>Authorization &amp; scope</t>
        </is>
      </c>
      <c r="J116" s="32" t="inlineStr">
        <is>
          <t>User must have permission for the screen/action and the target record must be inside tenant/school/branch/class scope.</t>
        </is>
      </c>
      <c r="K116" s="32" t="inlineStr">
        <is>
          <t>Applicant: QA Applicant 001; Guardian: 9000000001; Grade: 6; status set required by scenario; duplicate variant available.</t>
        </is>
      </c>
      <c r="L116" s="32" t="inlineStr">
        <is>
          <t>1. Open Admission Approval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6" s="32" t="inlineStr">
        <is>
          <t>System enforces the validation; expected message: You do not have permission to perform this action.</t>
        </is>
      </c>
      <c r="N116" s="30" t="inlineStr">
        <is>
          <t>Yes</t>
        </is>
      </c>
      <c r="O116" s="30" t="inlineStr">
        <is>
          <t>Yes</t>
        </is>
      </c>
      <c r="P116" s="30" t="inlineStr">
        <is>
          <t>Regression</t>
        </is>
      </c>
      <c r="Q116" s="30" t="inlineStr">
        <is>
          <t>Not Run</t>
        </is>
      </c>
      <c r="R116" s="32" t="str"/>
      <c r="S116" s="30" t="str"/>
      <c r="T116" s="30" t="str"/>
      <c r="U116" s="32" t="str"/>
    </row>
    <row r="117">
      <c r="A117" s="30" t="inlineStr">
        <is>
          <t>VT-0116</t>
        </is>
      </c>
      <c r="B117" s="30" t="inlineStr">
        <is>
          <t>Phase 3</t>
        </is>
      </c>
      <c r="C117" s="30" t="inlineStr">
        <is>
          <t>P1</t>
        </is>
      </c>
      <c r="D117" s="30" t="inlineStr">
        <is>
          <t>Admissions &amp; Enquiries</t>
        </is>
      </c>
      <c r="E117" s="30" t="inlineStr">
        <is>
          <t>SCR-053</t>
        </is>
      </c>
      <c r="F117" s="30" t="inlineStr">
        <is>
          <t>Admission Approval</t>
        </is>
      </c>
      <c r="G117" s="30" t="inlineStr">
        <is>
          <t>Admission Officer</t>
        </is>
      </c>
      <c r="H117" s="30" t="inlineStr">
        <is>
          <t>VAL-00116</t>
        </is>
      </c>
      <c r="I117" s="30" t="inlineStr">
        <is>
          <t>Required/effective references</t>
        </is>
      </c>
      <c r="J117" s="32" t="inlineStr">
        <is>
          <t>Selected master/reference values must exist, be active and effective for the transaction date.</t>
        </is>
      </c>
      <c r="K117" s="32" t="inlineStr">
        <is>
          <t>Applicant: QA Applicant 001; Guardian: 9000000001; Grade: 6; status set required by scenario; duplicate variant available.</t>
        </is>
      </c>
      <c r="L117" s="32" t="inlineStr">
        <is>
          <t>1. Open Admission Approval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17" s="32" t="inlineStr">
        <is>
          <t>System enforces the validation; expected message: One or more selected values are no longer valid. Refresh and try again.</t>
        </is>
      </c>
      <c r="N117" s="30" t="inlineStr">
        <is>
          <t>Yes</t>
        </is>
      </c>
      <c r="O117" s="30" t="inlineStr">
        <is>
          <t>Yes</t>
        </is>
      </c>
      <c r="P117" s="30" t="inlineStr">
        <is>
          <t>Regression</t>
        </is>
      </c>
      <c r="Q117" s="30" t="inlineStr">
        <is>
          <t>Not Run</t>
        </is>
      </c>
      <c r="R117" s="32" t="str"/>
      <c r="S117" s="30" t="str"/>
      <c r="T117" s="30" t="str"/>
      <c r="U117" s="32" t="str"/>
    </row>
    <row r="118">
      <c r="A118" s="30" t="inlineStr">
        <is>
          <t>VT-0117</t>
        </is>
      </c>
      <c r="B118" s="30" t="inlineStr">
        <is>
          <t>Phase 3</t>
        </is>
      </c>
      <c r="C118" s="30" t="inlineStr">
        <is>
          <t>P1</t>
        </is>
      </c>
      <c r="D118" s="30" t="inlineStr">
        <is>
          <t>Admissions &amp; Enquiries</t>
        </is>
      </c>
      <c r="E118" s="30" t="inlineStr">
        <is>
          <t>SCR-053</t>
        </is>
      </c>
      <c r="F118" s="30" t="inlineStr">
        <is>
          <t>Admission Approval</t>
        </is>
      </c>
      <c r="G118" s="30" t="inlineStr">
        <is>
          <t>Admission Officer</t>
        </is>
      </c>
      <c r="H118" s="30" t="inlineStr">
        <is>
          <t>VAL-00117</t>
        </is>
      </c>
      <c r="I118" s="30" t="inlineStr">
        <is>
          <t>Duplicate applicant</t>
        </is>
      </c>
      <c r="J118" s="32" t="inlineStr">
        <is>
          <t>Potential duplicates must be checked using configured applicant identity/contact matching fields.</t>
        </is>
      </c>
      <c r="K118" s="32" t="inlineStr">
        <is>
          <t>Applicant: QA Applicant 001; Guardian: 9000000001; Grade: 6; status set required by scenario; duplicate variant available.</t>
        </is>
      </c>
      <c r="L118" s="32" t="inlineStr">
        <is>
          <t>1. Open Admission Approval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18" s="32" t="inlineStr">
        <is>
          <t>System enforces the validation; expected message: A possible duplicate applicant already exists.</t>
        </is>
      </c>
      <c r="N118" s="30" t="inlineStr">
        <is>
          <t>Policy</t>
        </is>
      </c>
      <c r="O118" s="30" t="inlineStr">
        <is>
          <t>Yes</t>
        </is>
      </c>
      <c r="P118" s="30" t="inlineStr">
        <is>
          <t>Regression</t>
        </is>
      </c>
      <c r="Q118" s="30" t="inlineStr">
        <is>
          <t>Not Run</t>
        </is>
      </c>
      <c r="R118" s="32" t="str"/>
      <c r="S118" s="30" t="str"/>
      <c r="T118" s="30" t="str"/>
      <c r="U118" s="32" t="str"/>
    </row>
    <row r="119">
      <c r="A119" s="30" t="inlineStr">
        <is>
          <t>VT-0118</t>
        </is>
      </c>
      <c r="B119" s="30" t="inlineStr">
        <is>
          <t>Phase 3</t>
        </is>
      </c>
      <c r="C119" s="30" t="inlineStr">
        <is>
          <t>P1</t>
        </is>
      </c>
      <c r="D119" s="30" t="inlineStr">
        <is>
          <t>Admissions &amp; Enquiries</t>
        </is>
      </c>
      <c r="E119" s="30" t="inlineStr">
        <is>
          <t>SCR-054</t>
        </is>
      </c>
      <c r="F119" s="30" t="inlineStr">
        <is>
          <t>Admission Confirmation &amp; Student Creation</t>
        </is>
      </c>
      <c r="G119" s="30" t="inlineStr">
        <is>
          <t>Admission Officer</t>
        </is>
      </c>
      <c r="H119" s="30" t="inlineStr">
        <is>
          <t>VAL-00118</t>
        </is>
      </c>
      <c r="I119" s="30" t="inlineStr">
        <is>
          <t>Authorization &amp; scope</t>
        </is>
      </c>
      <c r="J119" s="32" t="inlineStr">
        <is>
          <t>User must have permission for the screen/action and the target record must be inside tenant/school/branch/class scope.</t>
        </is>
      </c>
      <c r="K119" s="32" t="inlineStr">
        <is>
          <t>Applicant: QA Applicant 001; Guardian: 9000000001; Grade: 6; status set required by scenario; duplicate variant available.</t>
        </is>
      </c>
      <c r="L119" s="32" t="inlineStr">
        <is>
          <t>1. Open Admission Confirmation &amp; Student Creation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9" s="32" t="inlineStr">
        <is>
          <t>System enforces the validation; expected message: You do not have permission to perform this action.</t>
        </is>
      </c>
      <c r="N119" s="30" t="inlineStr">
        <is>
          <t>Yes</t>
        </is>
      </c>
      <c r="O119" s="30" t="inlineStr">
        <is>
          <t>Yes</t>
        </is>
      </c>
      <c r="P119" s="30" t="inlineStr">
        <is>
          <t>Regression</t>
        </is>
      </c>
      <c r="Q119" s="30" t="inlineStr">
        <is>
          <t>Not Run</t>
        </is>
      </c>
      <c r="R119" s="32" t="str"/>
      <c r="S119" s="30" t="str"/>
      <c r="T119" s="30" t="str"/>
      <c r="U119" s="32" t="str"/>
    </row>
    <row r="120">
      <c r="A120" s="30" t="inlineStr">
        <is>
          <t>VT-0119</t>
        </is>
      </c>
      <c r="B120" s="30" t="inlineStr">
        <is>
          <t>Phase 3</t>
        </is>
      </c>
      <c r="C120" s="30" t="inlineStr">
        <is>
          <t>P1</t>
        </is>
      </c>
      <c r="D120" s="30" t="inlineStr">
        <is>
          <t>Admissions &amp; Enquiries</t>
        </is>
      </c>
      <c r="E120" s="30" t="inlineStr">
        <is>
          <t>SCR-054</t>
        </is>
      </c>
      <c r="F120" s="30" t="inlineStr">
        <is>
          <t>Admission Confirmation &amp; Student Creation</t>
        </is>
      </c>
      <c r="G120" s="30" t="inlineStr">
        <is>
          <t>Admission Officer</t>
        </is>
      </c>
      <c r="H120" s="30" t="inlineStr">
        <is>
          <t>VAL-00119</t>
        </is>
      </c>
      <c r="I120" s="30" t="inlineStr">
        <is>
          <t>Required/effective references</t>
        </is>
      </c>
      <c r="J120" s="32" t="inlineStr">
        <is>
          <t>Selected master/reference values must exist, be active and effective for the transaction date.</t>
        </is>
      </c>
      <c r="K120" s="32" t="inlineStr">
        <is>
          <t>Applicant: QA Applicant 001; Guardian: 9000000001; Grade: 6; status set required by scenario; duplicate variant available.</t>
        </is>
      </c>
      <c r="L120" s="32" t="inlineStr">
        <is>
          <t>1. Open Admission Confirmation &amp; Student Creation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20" s="32" t="inlineStr">
        <is>
          <t>System enforces the validation; expected message: One or more selected values are no longer valid. Refresh and try again.</t>
        </is>
      </c>
      <c r="N120" s="30" t="inlineStr">
        <is>
          <t>Yes</t>
        </is>
      </c>
      <c r="O120" s="30" t="inlineStr">
        <is>
          <t>Yes</t>
        </is>
      </c>
      <c r="P120" s="30" t="inlineStr">
        <is>
          <t>Regression</t>
        </is>
      </c>
      <c r="Q120" s="30" t="inlineStr">
        <is>
          <t>Not Run</t>
        </is>
      </c>
      <c r="R120" s="32" t="str"/>
      <c r="S120" s="30" t="str"/>
      <c r="T120" s="30" t="str"/>
      <c r="U120" s="32" t="str"/>
    </row>
    <row r="121">
      <c r="A121" s="30" t="inlineStr">
        <is>
          <t>VT-0120</t>
        </is>
      </c>
      <c r="B121" s="30" t="inlineStr">
        <is>
          <t>Phase 3</t>
        </is>
      </c>
      <c r="C121" s="30" t="inlineStr">
        <is>
          <t>P1</t>
        </is>
      </c>
      <c r="D121" s="30" t="inlineStr">
        <is>
          <t>Admissions &amp; Enquiries</t>
        </is>
      </c>
      <c r="E121" s="30" t="inlineStr">
        <is>
          <t>SCR-054</t>
        </is>
      </c>
      <c r="F121" s="30" t="inlineStr">
        <is>
          <t>Admission Confirmation &amp; Student Creation</t>
        </is>
      </c>
      <c r="G121" s="30" t="inlineStr">
        <is>
          <t>Admission Officer</t>
        </is>
      </c>
      <c r="H121" s="30" t="inlineStr">
        <is>
          <t>VAL-00120</t>
        </is>
      </c>
      <c r="I121" s="30" t="inlineStr">
        <is>
          <t>Duplicate applicant</t>
        </is>
      </c>
      <c r="J121" s="32" t="inlineStr">
        <is>
          <t>Potential duplicates must be checked using configured applicant identity/contact matching fields.</t>
        </is>
      </c>
      <c r="K121" s="32" t="inlineStr">
        <is>
          <t>Applicant: QA Applicant 001; Guardian: 9000000001; Grade: 6; status set required by scenario; duplicate variant available.</t>
        </is>
      </c>
      <c r="L121" s="32" t="inlineStr">
        <is>
          <t>1. Open Admission Confirmation &amp; Student Creation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21" s="32" t="inlineStr">
        <is>
          <t>System enforces the validation; expected message: A possible duplicate applicant already exists.</t>
        </is>
      </c>
      <c r="N121" s="30" t="inlineStr">
        <is>
          <t>Policy</t>
        </is>
      </c>
      <c r="O121" s="30" t="inlineStr">
        <is>
          <t>Yes</t>
        </is>
      </c>
      <c r="P121" s="30" t="inlineStr">
        <is>
          <t>Regression</t>
        </is>
      </c>
      <c r="Q121" s="30" t="inlineStr">
        <is>
          <t>Not Run</t>
        </is>
      </c>
      <c r="R121" s="32" t="str"/>
      <c r="S121" s="30" t="str"/>
      <c r="T121" s="30" t="str"/>
      <c r="U121" s="32" t="str"/>
    </row>
    <row r="122">
      <c r="A122" s="30" t="inlineStr">
        <is>
          <t>VT-0121</t>
        </is>
      </c>
      <c r="B122" s="30" t="inlineStr">
        <is>
          <t>MVP</t>
        </is>
      </c>
      <c r="C122" s="30" t="inlineStr">
        <is>
          <t>P1</t>
        </is>
      </c>
      <c r="D122" s="30" t="inlineStr">
        <is>
          <t>Students</t>
        </is>
      </c>
      <c r="E122" s="30" t="inlineStr">
        <is>
          <t>SCR-055</t>
        </is>
      </c>
      <c r="F122" s="30" t="inlineStr">
        <is>
          <t>Student Directory</t>
        </is>
      </c>
      <c r="G122" s="30" t="inlineStr">
        <is>
          <t>School Admin</t>
        </is>
      </c>
      <c r="H122" s="30" t="inlineStr">
        <is>
          <t>VAL-00121</t>
        </is>
      </c>
      <c r="I122" s="30" t="inlineStr">
        <is>
          <t>Authorization &amp; scope</t>
        </is>
      </c>
      <c r="J122" s="32" t="inlineStr">
        <is>
          <t>User must have permission for the screen/action and the target record must be inside tenant/school/branch/class scope.</t>
        </is>
      </c>
      <c r="K122" s="32" t="inlineStr">
        <is>
          <t>Student: STU-QA-001; Admission No: ADM-QA-001; Class 6-A; active and inactive variants.</t>
        </is>
      </c>
      <c r="L122" s="32" t="inlineStr">
        <is>
          <t>1. Open Student Directory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2" s="32" t="inlineStr">
        <is>
          <t>System enforces the validation; expected message: You do not have permission to perform this action.</t>
        </is>
      </c>
      <c r="N122" s="30" t="inlineStr">
        <is>
          <t>Yes</t>
        </is>
      </c>
      <c r="O122" s="30" t="inlineStr">
        <is>
          <t>Yes</t>
        </is>
      </c>
      <c r="P122" s="30" t="inlineStr">
        <is>
          <t>Regression</t>
        </is>
      </c>
      <c r="Q122" s="30" t="inlineStr">
        <is>
          <t>Not Run</t>
        </is>
      </c>
      <c r="R122" s="32" t="str"/>
      <c r="S122" s="30" t="str"/>
      <c r="T122" s="30" t="str"/>
      <c r="U122" s="32" t="str"/>
    </row>
    <row r="123">
      <c r="A123" s="30" t="inlineStr">
        <is>
          <t>VT-0122</t>
        </is>
      </c>
      <c r="B123" s="30" t="inlineStr">
        <is>
          <t>MVP</t>
        </is>
      </c>
      <c r="C123" s="30" t="inlineStr">
        <is>
          <t>P1</t>
        </is>
      </c>
      <c r="D123" s="30" t="inlineStr">
        <is>
          <t>Students</t>
        </is>
      </c>
      <c r="E123" s="30" t="inlineStr">
        <is>
          <t>SCR-055</t>
        </is>
      </c>
      <c r="F123" s="30" t="inlineStr">
        <is>
          <t>Student Directory</t>
        </is>
      </c>
      <c r="G123" s="30" t="inlineStr">
        <is>
          <t>School Admin</t>
        </is>
      </c>
      <c r="H123" s="30" t="inlineStr">
        <is>
          <t>VAL-00122</t>
        </is>
      </c>
      <c r="I123" s="30" t="inlineStr">
        <is>
          <t>Required/effective references</t>
        </is>
      </c>
      <c r="J123" s="32" t="inlineStr">
        <is>
          <t>Selected master/reference values must exist, be active and effective for the transaction date.</t>
        </is>
      </c>
      <c r="K123" s="32" t="inlineStr">
        <is>
          <t>Student: STU-QA-001; Admission No: ADM-QA-001; Class 6-A; active and inactive variants.</t>
        </is>
      </c>
      <c r="L123" s="32" t="inlineStr">
        <is>
          <t>1. Open Student Directory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3" s="32" t="inlineStr">
        <is>
          <t>System enforces the validation; expected message: One or more selected values are no longer valid. Refresh and try again.</t>
        </is>
      </c>
      <c r="N123" s="30" t="inlineStr">
        <is>
          <t>Yes</t>
        </is>
      </c>
      <c r="O123" s="30" t="inlineStr">
        <is>
          <t>Yes</t>
        </is>
      </c>
      <c r="P123" s="30" t="inlineStr">
        <is>
          <t>Regression</t>
        </is>
      </c>
      <c r="Q123" s="30" t="inlineStr">
        <is>
          <t>Not Run</t>
        </is>
      </c>
      <c r="R123" s="32" t="str"/>
      <c r="S123" s="30" t="str"/>
      <c r="T123" s="30" t="str"/>
      <c r="U123" s="32" t="str"/>
    </row>
    <row r="124">
      <c r="A124" s="30" t="inlineStr">
        <is>
          <t>VT-0123</t>
        </is>
      </c>
      <c r="B124" s="30" t="inlineStr">
        <is>
          <t>MVP</t>
        </is>
      </c>
      <c r="C124" s="30" t="inlineStr">
        <is>
          <t>P1</t>
        </is>
      </c>
      <c r="D124" s="30" t="inlineStr">
        <is>
          <t>Students</t>
        </is>
      </c>
      <c r="E124" s="30" t="inlineStr">
        <is>
          <t>SCR-056</t>
        </is>
      </c>
      <c r="F124" s="30" t="inlineStr">
        <is>
          <t>Add Student</t>
        </is>
      </c>
      <c r="G124" s="30" t="inlineStr">
        <is>
          <t>School Admin</t>
        </is>
      </c>
      <c r="H124" s="30" t="inlineStr">
        <is>
          <t>VAL-00123</t>
        </is>
      </c>
      <c r="I124" s="30" t="inlineStr">
        <is>
          <t>Authorization &amp; scope</t>
        </is>
      </c>
      <c r="J124" s="32" t="inlineStr">
        <is>
          <t>User must have permission for the screen/action and the target record must be inside tenant/school/branch/class scope.</t>
        </is>
      </c>
      <c r="K124" s="32" t="inlineStr">
        <is>
          <t>Student: STU-QA-001; Admission No: ADM-QA-001; Class 6-A; active and inactive variants.</t>
        </is>
      </c>
      <c r="L124" s="32" t="inlineStr">
        <is>
          <t>1. Open Add Student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4" s="32" t="inlineStr">
        <is>
          <t>System enforces the validation; expected message: You do not have permission to perform this action.</t>
        </is>
      </c>
      <c r="N124" s="30" t="inlineStr">
        <is>
          <t>Yes</t>
        </is>
      </c>
      <c r="O124" s="30" t="inlineStr">
        <is>
          <t>Yes</t>
        </is>
      </c>
      <c r="P124" s="30" t="inlineStr">
        <is>
          <t>Regression</t>
        </is>
      </c>
      <c r="Q124" s="30" t="inlineStr">
        <is>
          <t>Not Run</t>
        </is>
      </c>
      <c r="R124" s="32" t="str"/>
      <c r="S124" s="30" t="str"/>
      <c r="T124" s="30" t="str"/>
      <c r="U124" s="32" t="str"/>
    </row>
    <row r="125">
      <c r="A125" s="30" t="inlineStr">
        <is>
          <t>VT-0124</t>
        </is>
      </c>
      <c r="B125" s="30" t="inlineStr">
        <is>
          <t>MVP</t>
        </is>
      </c>
      <c r="C125" s="30" t="inlineStr">
        <is>
          <t>P1</t>
        </is>
      </c>
      <c r="D125" s="30" t="inlineStr">
        <is>
          <t>Students</t>
        </is>
      </c>
      <c r="E125" s="30" t="inlineStr">
        <is>
          <t>SCR-056</t>
        </is>
      </c>
      <c r="F125" s="30" t="inlineStr">
        <is>
          <t>Add Student</t>
        </is>
      </c>
      <c r="G125" s="30" t="inlineStr">
        <is>
          <t>School Admin</t>
        </is>
      </c>
      <c r="H125" s="30" t="inlineStr">
        <is>
          <t>VAL-00124</t>
        </is>
      </c>
      <c r="I125" s="30" t="inlineStr">
        <is>
          <t>Required/effective references</t>
        </is>
      </c>
      <c r="J125" s="32" t="inlineStr">
        <is>
          <t>Selected master/reference values must exist, be active and effective for the transaction date.</t>
        </is>
      </c>
      <c r="K125" s="32" t="inlineStr">
        <is>
          <t>Student: STU-QA-001; Admission No: ADM-QA-001; Class 6-A; active and inactive variants.</t>
        </is>
      </c>
      <c r="L125" s="32" t="inlineStr">
        <is>
          <t>1. Open Add Student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5" s="32" t="inlineStr">
        <is>
          <t>System enforces the validation; expected message: One or more selected values are no longer valid. Refresh and try again.</t>
        </is>
      </c>
      <c r="N125" s="30" t="inlineStr">
        <is>
          <t>Yes</t>
        </is>
      </c>
      <c r="O125" s="30" t="inlineStr">
        <is>
          <t>Yes</t>
        </is>
      </c>
      <c r="P125" s="30" t="inlineStr">
        <is>
          <t>Regression</t>
        </is>
      </c>
      <c r="Q125" s="30" t="inlineStr">
        <is>
          <t>Not Run</t>
        </is>
      </c>
      <c r="R125" s="32" t="str"/>
      <c r="S125" s="30" t="str"/>
      <c r="T125" s="30" t="str"/>
      <c r="U125" s="32" t="str"/>
    </row>
    <row r="126">
      <c r="A126" s="30" t="inlineStr">
        <is>
          <t>VT-0125</t>
        </is>
      </c>
      <c r="B126" s="30" t="inlineStr">
        <is>
          <t>MVP</t>
        </is>
      </c>
      <c r="C126" s="30" t="inlineStr">
        <is>
          <t>P1</t>
        </is>
      </c>
      <c r="D126" s="30" t="inlineStr">
        <is>
          <t>Students</t>
        </is>
      </c>
      <c r="E126" s="30" t="inlineStr">
        <is>
          <t>SCR-057</t>
        </is>
      </c>
      <c r="F126" s="30" t="inlineStr">
        <is>
          <t>Student Profile Overview</t>
        </is>
      </c>
      <c r="G126" s="30" t="inlineStr">
        <is>
          <t>School Admin</t>
        </is>
      </c>
      <c r="H126" s="30" t="inlineStr">
        <is>
          <t>VAL-00125</t>
        </is>
      </c>
      <c r="I126" s="30" t="inlineStr">
        <is>
          <t>Authorization &amp; scope</t>
        </is>
      </c>
      <c r="J126" s="32" t="inlineStr">
        <is>
          <t>User must have permission for the screen/action and the target record must be inside tenant/school/branch/class scope.</t>
        </is>
      </c>
      <c r="K126" s="32" t="inlineStr">
        <is>
          <t>Student: STU-QA-001; Admission No: ADM-QA-001; Class 6-A; active and inactive variants.</t>
        </is>
      </c>
      <c r="L126" s="32" t="inlineStr">
        <is>
          <t>1. Open Student Profile Overview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6" s="32" t="inlineStr">
        <is>
          <t>System enforces the validation; expected message: You do not have permission to perform this action.</t>
        </is>
      </c>
      <c r="N126" s="30" t="inlineStr">
        <is>
          <t>Yes</t>
        </is>
      </c>
      <c r="O126" s="30" t="inlineStr">
        <is>
          <t>Yes</t>
        </is>
      </c>
      <c r="P126" s="30" t="inlineStr">
        <is>
          <t>Regression</t>
        </is>
      </c>
      <c r="Q126" s="30" t="inlineStr">
        <is>
          <t>Not Run</t>
        </is>
      </c>
      <c r="R126" s="32" t="str"/>
      <c r="S126" s="30" t="str"/>
      <c r="T126" s="30" t="str"/>
      <c r="U126" s="32" t="str"/>
    </row>
    <row r="127">
      <c r="A127" s="30" t="inlineStr">
        <is>
          <t>VT-0126</t>
        </is>
      </c>
      <c r="B127" s="30" t="inlineStr">
        <is>
          <t>MVP</t>
        </is>
      </c>
      <c r="C127" s="30" t="inlineStr">
        <is>
          <t>P1</t>
        </is>
      </c>
      <c r="D127" s="30" t="inlineStr">
        <is>
          <t>Students</t>
        </is>
      </c>
      <c r="E127" s="30" t="inlineStr">
        <is>
          <t>SCR-057</t>
        </is>
      </c>
      <c r="F127" s="30" t="inlineStr">
        <is>
          <t>Student Profile Overview</t>
        </is>
      </c>
      <c r="G127" s="30" t="inlineStr">
        <is>
          <t>School Admin</t>
        </is>
      </c>
      <c r="H127" s="30" t="inlineStr">
        <is>
          <t>VAL-00126</t>
        </is>
      </c>
      <c r="I127" s="30" t="inlineStr">
        <is>
          <t>Required/effective references</t>
        </is>
      </c>
      <c r="J127" s="32" t="inlineStr">
        <is>
          <t>Selected master/reference values must exist, be active and effective for the transaction date.</t>
        </is>
      </c>
      <c r="K127" s="32" t="inlineStr">
        <is>
          <t>Student: STU-QA-001; Admission No: ADM-QA-001; Class 6-A; active and inactive variants.</t>
        </is>
      </c>
      <c r="L127" s="32" t="inlineStr">
        <is>
          <t>1. Open Student Profile Overview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7" s="32" t="inlineStr">
        <is>
          <t>System enforces the validation; expected message: One or more selected values are no longer valid. Refresh and try again.</t>
        </is>
      </c>
      <c r="N127" s="30" t="inlineStr">
        <is>
          <t>Yes</t>
        </is>
      </c>
      <c r="O127" s="30" t="inlineStr">
        <is>
          <t>Yes</t>
        </is>
      </c>
      <c r="P127" s="30" t="inlineStr">
        <is>
          <t>Regression</t>
        </is>
      </c>
      <c r="Q127" s="30" t="inlineStr">
        <is>
          <t>Not Run</t>
        </is>
      </c>
      <c r="R127" s="32" t="str"/>
      <c r="S127" s="30" t="str"/>
      <c r="T127" s="30" t="str"/>
      <c r="U127" s="32" t="str"/>
    </row>
    <row r="128">
      <c r="A128" s="30" t="inlineStr">
        <is>
          <t>VT-0127</t>
        </is>
      </c>
      <c r="B128" s="30" t="inlineStr">
        <is>
          <t>MVP</t>
        </is>
      </c>
      <c r="C128" s="30" t="inlineStr">
        <is>
          <t>P1</t>
        </is>
      </c>
      <c r="D128" s="30" t="inlineStr">
        <is>
          <t>Students</t>
        </is>
      </c>
      <c r="E128" s="30" t="inlineStr">
        <is>
          <t>SCR-058</t>
        </is>
      </c>
      <c r="F128" s="30" t="inlineStr">
        <is>
          <t>Edit Student</t>
        </is>
      </c>
      <c r="G128" s="30" t="inlineStr">
        <is>
          <t>School Admin</t>
        </is>
      </c>
      <c r="H128" s="30" t="inlineStr">
        <is>
          <t>VAL-00127</t>
        </is>
      </c>
      <c r="I128" s="30" t="inlineStr">
        <is>
          <t>Authorization &amp; scope</t>
        </is>
      </c>
      <c r="J128" s="32" t="inlineStr">
        <is>
          <t>User must have permission for the screen/action and the target record must be inside tenant/school/branch/class scope.</t>
        </is>
      </c>
      <c r="K128" s="32" t="inlineStr">
        <is>
          <t>Student: STU-QA-001; Admission No: ADM-QA-001; Class 6-A; active and inactive variants.</t>
        </is>
      </c>
      <c r="L128" s="32" t="inlineStr">
        <is>
          <t>1. Open Edit Student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8" s="32" t="inlineStr">
        <is>
          <t>System enforces the validation; expected message: You do not have permission to perform this action.</t>
        </is>
      </c>
      <c r="N128" s="30" t="inlineStr">
        <is>
          <t>Yes</t>
        </is>
      </c>
      <c r="O128" s="30" t="inlineStr">
        <is>
          <t>Yes</t>
        </is>
      </c>
      <c r="P128" s="30" t="inlineStr">
        <is>
          <t>Regression</t>
        </is>
      </c>
      <c r="Q128" s="30" t="inlineStr">
        <is>
          <t>Not Run</t>
        </is>
      </c>
      <c r="R128" s="32" t="str"/>
      <c r="S128" s="30" t="str"/>
      <c r="T128" s="30" t="str"/>
      <c r="U128" s="32" t="str"/>
    </row>
    <row r="129">
      <c r="A129" s="30" t="inlineStr">
        <is>
          <t>VT-0128</t>
        </is>
      </c>
      <c r="B129" s="30" t="inlineStr">
        <is>
          <t>MVP</t>
        </is>
      </c>
      <c r="C129" s="30" t="inlineStr">
        <is>
          <t>P1</t>
        </is>
      </c>
      <c r="D129" s="30" t="inlineStr">
        <is>
          <t>Students</t>
        </is>
      </c>
      <c r="E129" s="30" t="inlineStr">
        <is>
          <t>SCR-058</t>
        </is>
      </c>
      <c r="F129" s="30" t="inlineStr">
        <is>
          <t>Edit Student</t>
        </is>
      </c>
      <c r="G129" s="30" t="inlineStr">
        <is>
          <t>School Admin</t>
        </is>
      </c>
      <c r="H129" s="30" t="inlineStr">
        <is>
          <t>VAL-00128</t>
        </is>
      </c>
      <c r="I129" s="30" t="inlineStr">
        <is>
          <t>Required/effective references</t>
        </is>
      </c>
      <c r="J129" s="32" t="inlineStr">
        <is>
          <t>Selected master/reference values must exist, be active and effective for the transaction date.</t>
        </is>
      </c>
      <c r="K129" s="32" t="inlineStr">
        <is>
          <t>Student: STU-QA-001; Admission No: ADM-QA-001; Class 6-A; active and inactive variants.</t>
        </is>
      </c>
      <c r="L129" s="32" t="inlineStr">
        <is>
          <t>1. Open Edit Student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9" s="32" t="inlineStr">
        <is>
          <t>System enforces the validation; expected message: One or more selected values are no longer valid. Refresh and try again.</t>
        </is>
      </c>
      <c r="N129" s="30" t="inlineStr">
        <is>
          <t>Yes</t>
        </is>
      </c>
      <c r="O129" s="30" t="inlineStr">
        <is>
          <t>Yes</t>
        </is>
      </c>
      <c r="P129" s="30" t="inlineStr">
        <is>
          <t>Regression</t>
        </is>
      </c>
      <c r="Q129" s="30" t="inlineStr">
        <is>
          <t>Not Run</t>
        </is>
      </c>
      <c r="R129" s="32" t="str"/>
      <c r="S129" s="30" t="str"/>
      <c r="T129" s="30" t="str"/>
      <c r="U129" s="32" t="str"/>
    </row>
    <row r="130">
      <c r="A130" s="30" t="inlineStr">
        <is>
          <t>VT-0129</t>
        </is>
      </c>
      <c r="B130" s="30" t="inlineStr">
        <is>
          <t>MVP</t>
        </is>
      </c>
      <c r="C130" s="30" t="inlineStr">
        <is>
          <t>P1</t>
        </is>
      </c>
      <c r="D130" s="30" t="inlineStr">
        <is>
          <t>Students</t>
        </is>
      </c>
      <c r="E130" s="30" t="inlineStr">
        <is>
          <t>SCR-059</t>
        </is>
      </c>
      <c r="F130" s="30" t="inlineStr">
        <is>
          <t>Student Academic Details</t>
        </is>
      </c>
      <c r="G130" s="30" t="inlineStr">
        <is>
          <t>School Admin</t>
        </is>
      </c>
      <c r="H130" s="30" t="inlineStr">
        <is>
          <t>VAL-00129</t>
        </is>
      </c>
      <c r="I130" s="30" t="inlineStr">
        <is>
          <t>Authorization &amp; scope</t>
        </is>
      </c>
      <c r="J130" s="32" t="inlineStr">
        <is>
          <t>User must have permission for the screen/action and the target record must be inside tenant/school/branch/class scope.</t>
        </is>
      </c>
      <c r="K130" s="32" t="inlineStr">
        <is>
          <t>Student: STU-QA-001; Admission No: ADM-QA-001; Class 6-A; active and inactive variants.</t>
        </is>
      </c>
      <c r="L130" s="32" t="inlineStr">
        <is>
          <t>1. Open Student Academic Details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0" s="32" t="inlineStr">
        <is>
          <t>System enforces the validation; expected message: You do not have permission to perform this action.</t>
        </is>
      </c>
      <c r="N130" s="30" t="inlineStr">
        <is>
          <t>Yes</t>
        </is>
      </c>
      <c r="O130" s="30" t="inlineStr">
        <is>
          <t>Yes</t>
        </is>
      </c>
      <c r="P130" s="30" t="inlineStr">
        <is>
          <t>Regression</t>
        </is>
      </c>
      <c r="Q130" s="30" t="inlineStr">
        <is>
          <t>Not Run</t>
        </is>
      </c>
      <c r="R130" s="32" t="str"/>
      <c r="S130" s="30" t="str"/>
      <c r="T130" s="30" t="str"/>
      <c r="U130" s="32" t="str"/>
    </row>
    <row r="131">
      <c r="A131" s="30" t="inlineStr">
        <is>
          <t>VT-0130</t>
        </is>
      </c>
      <c r="B131" s="30" t="inlineStr">
        <is>
          <t>MVP</t>
        </is>
      </c>
      <c r="C131" s="30" t="inlineStr">
        <is>
          <t>P1</t>
        </is>
      </c>
      <c r="D131" s="30" t="inlineStr">
        <is>
          <t>Students</t>
        </is>
      </c>
      <c r="E131" s="30" t="inlineStr">
        <is>
          <t>SCR-059</t>
        </is>
      </c>
      <c r="F131" s="30" t="inlineStr">
        <is>
          <t>Student Academic Details</t>
        </is>
      </c>
      <c r="G131" s="30" t="inlineStr">
        <is>
          <t>School Admin</t>
        </is>
      </c>
      <c r="H131" s="30" t="inlineStr">
        <is>
          <t>VAL-00130</t>
        </is>
      </c>
      <c r="I131" s="30" t="inlineStr">
        <is>
          <t>Required/effective references</t>
        </is>
      </c>
      <c r="J131" s="32" t="inlineStr">
        <is>
          <t>Selected master/reference values must exist, be active and effective for the transaction date.</t>
        </is>
      </c>
      <c r="K131" s="32" t="inlineStr">
        <is>
          <t>Student: STU-QA-001; Admission No: ADM-QA-001; Class 6-A; active and inactive variants.</t>
        </is>
      </c>
      <c r="L131" s="32" t="inlineStr">
        <is>
          <t>1. Open Student Academic Details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1" s="32" t="inlineStr">
        <is>
          <t>System enforces the validation; expected message: One or more selected values are no longer valid. Refresh and try again.</t>
        </is>
      </c>
      <c r="N131" s="30" t="inlineStr">
        <is>
          <t>Yes</t>
        </is>
      </c>
      <c r="O131" s="30" t="inlineStr">
        <is>
          <t>Yes</t>
        </is>
      </c>
      <c r="P131" s="30" t="inlineStr">
        <is>
          <t>Regression</t>
        </is>
      </c>
      <c r="Q131" s="30" t="inlineStr">
        <is>
          <t>Not Run</t>
        </is>
      </c>
      <c r="R131" s="32" t="str"/>
      <c r="S131" s="30" t="str"/>
      <c r="T131" s="30" t="str"/>
      <c r="U131" s="32" t="str"/>
    </row>
    <row r="132">
      <c r="A132" s="30" t="inlineStr">
        <is>
          <t>VT-0131</t>
        </is>
      </c>
      <c r="B132" s="30" t="inlineStr">
        <is>
          <t>MVP</t>
        </is>
      </c>
      <c r="C132" s="30" t="inlineStr">
        <is>
          <t>P1</t>
        </is>
      </c>
      <c r="D132" s="30" t="inlineStr">
        <is>
          <t>Students</t>
        </is>
      </c>
      <c r="E132" s="30" t="inlineStr">
        <is>
          <t>SCR-060</t>
        </is>
      </c>
      <c r="F132" s="30" t="inlineStr">
        <is>
          <t>Student Attendance History</t>
        </is>
      </c>
      <c r="G132" s="30" t="inlineStr">
        <is>
          <t>School Admin</t>
        </is>
      </c>
      <c r="H132" s="30" t="inlineStr">
        <is>
          <t>VAL-00131</t>
        </is>
      </c>
      <c r="I132" s="30" t="inlineStr">
        <is>
          <t>Authorization &amp; scope</t>
        </is>
      </c>
      <c r="J132" s="32" t="inlineStr">
        <is>
          <t>User must have permission for the screen/action and the target record must be inside tenant/school/branch/class scope.</t>
        </is>
      </c>
      <c r="K132" s="32" t="inlineStr">
        <is>
          <t>Student: STU-QA-001; Admission No: ADM-QA-001; Class 6-A; active and inactive variants.</t>
        </is>
      </c>
      <c r="L132" s="32" t="inlineStr">
        <is>
          <t>1. Open Student Attendance History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2" s="32" t="inlineStr">
        <is>
          <t>System enforces the validation; expected message: You do not have permission to perform this action.</t>
        </is>
      </c>
      <c r="N132" s="30" t="inlineStr">
        <is>
          <t>Yes</t>
        </is>
      </c>
      <c r="O132" s="30" t="inlineStr">
        <is>
          <t>Yes</t>
        </is>
      </c>
      <c r="P132" s="30" t="inlineStr">
        <is>
          <t>Regression</t>
        </is>
      </c>
      <c r="Q132" s="30" t="inlineStr">
        <is>
          <t>Not Run</t>
        </is>
      </c>
      <c r="R132" s="32" t="str"/>
      <c r="S132" s="30" t="str"/>
      <c r="T132" s="30" t="str"/>
      <c r="U132" s="32" t="str"/>
    </row>
    <row r="133">
      <c r="A133" s="30" t="inlineStr">
        <is>
          <t>VT-0132</t>
        </is>
      </c>
      <c r="B133" s="30" t="inlineStr">
        <is>
          <t>MVP</t>
        </is>
      </c>
      <c r="C133" s="30" t="inlineStr">
        <is>
          <t>P1</t>
        </is>
      </c>
      <c r="D133" s="30" t="inlineStr">
        <is>
          <t>Students</t>
        </is>
      </c>
      <c r="E133" s="30" t="inlineStr">
        <is>
          <t>SCR-060</t>
        </is>
      </c>
      <c r="F133" s="30" t="inlineStr">
        <is>
          <t>Student Attendance History</t>
        </is>
      </c>
      <c r="G133" s="30" t="inlineStr">
        <is>
          <t>School Admin</t>
        </is>
      </c>
      <c r="H133" s="30" t="inlineStr">
        <is>
          <t>VAL-00132</t>
        </is>
      </c>
      <c r="I133" s="30" t="inlineStr">
        <is>
          <t>Required/effective references</t>
        </is>
      </c>
      <c r="J133" s="32" t="inlineStr">
        <is>
          <t>Selected master/reference values must exist, be active and effective for the transaction date.</t>
        </is>
      </c>
      <c r="K133" s="32" t="inlineStr">
        <is>
          <t>Student: STU-QA-001; Admission No: ADM-QA-001; Class 6-A; active and inactive variants.</t>
        </is>
      </c>
      <c r="L133" s="32" t="inlineStr">
        <is>
          <t>1. Open Student Attendance History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3" s="32" t="inlineStr">
        <is>
          <t>System enforces the validation; expected message: One or more selected values are no longer valid. Refresh and try again.</t>
        </is>
      </c>
      <c r="N133" s="30" t="inlineStr">
        <is>
          <t>Yes</t>
        </is>
      </c>
      <c r="O133" s="30" t="inlineStr">
        <is>
          <t>Yes</t>
        </is>
      </c>
      <c r="P133" s="30" t="inlineStr">
        <is>
          <t>Regression</t>
        </is>
      </c>
      <c r="Q133" s="30" t="inlineStr">
        <is>
          <t>Not Run</t>
        </is>
      </c>
      <c r="R133" s="32" t="str"/>
      <c r="S133" s="30" t="str"/>
      <c r="T133" s="30" t="str"/>
      <c r="U133" s="32" t="str"/>
    </row>
    <row r="134">
      <c r="A134" s="30" t="inlineStr">
        <is>
          <t>VT-0133</t>
        </is>
      </c>
      <c r="B134" s="30" t="inlineStr">
        <is>
          <t>MVP</t>
        </is>
      </c>
      <c r="C134" s="30" t="inlineStr">
        <is>
          <t>P1</t>
        </is>
      </c>
      <c r="D134" s="30" t="inlineStr">
        <is>
          <t>Students</t>
        </is>
      </c>
      <c r="E134" s="30" t="inlineStr">
        <is>
          <t>SCR-061</t>
        </is>
      </c>
      <c r="F134" s="30" t="inlineStr">
        <is>
          <t>Student Examination &amp; Results</t>
        </is>
      </c>
      <c r="G134" s="30" t="inlineStr">
        <is>
          <t>School Admin</t>
        </is>
      </c>
      <c r="H134" s="30" t="inlineStr">
        <is>
          <t>VAL-00133</t>
        </is>
      </c>
      <c r="I134" s="30" t="inlineStr">
        <is>
          <t>Authorization &amp; scope</t>
        </is>
      </c>
      <c r="J134" s="32" t="inlineStr">
        <is>
          <t>User must have permission for the screen/action and the target record must be inside tenant/school/branch/class scope.</t>
        </is>
      </c>
      <c r="K134" s="32" t="inlineStr">
        <is>
          <t>Student: STU-QA-001; Admission No: ADM-QA-001; Class 6-A; active and inactive variants.</t>
        </is>
      </c>
      <c r="L134" s="32" t="inlineStr">
        <is>
          <t>1. Open Student Examination &amp; Results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4" s="32" t="inlineStr">
        <is>
          <t>System enforces the validation; expected message: You do not have permission to perform this action.</t>
        </is>
      </c>
      <c r="N134" s="30" t="inlineStr">
        <is>
          <t>Yes</t>
        </is>
      </c>
      <c r="O134" s="30" t="inlineStr">
        <is>
          <t>Yes</t>
        </is>
      </c>
      <c r="P134" s="30" t="inlineStr">
        <is>
          <t>Regression</t>
        </is>
      </c>
      <c r="Q134" s="30" t="inlineStr">
        <is>
          <t>Not Run</t>
        </is>
      </c>
      <c r="R134" s="32" t="str"/>
      <c r="S134" s="30" t="str"/>
      <c r="T134" s="30" t="str"/>
      <c r="U134" s="32" t="str"/>
    </row>
    <row r="135">
      <c r="A135" s="30" t="inlineStr">
        <is>
          <t>VT-0134</t>
        </is>
      </c>
      <c r="B135" s="30" t="inlineStr">
        <is>
          <t>MVP</t>
        </is>
      </c>
      <c r="C135" s="30" t="inlineStr">
        <is>
          <t>P1</t>
        </is>
      </c>
      <c r="D135" s="30" t="inlineStr">
        <is>
          <t>Students</t>
        </is>
      </c>
      <c r="E135" s="30" t="inlineStr">
        <is>
          <t>SCR-061</t>
        </is>
      </c>
      <c r="F135" s="30" t="inlineStr">
        <is>
          <t>Student Examination &amp; Results</t>
        </is>
      </c>
      <c r="G135" s="30" t="inlineStr">
        <is>
          <t>School Admin</t>
        </is>
      </c>
      <c r="H135" s="30" t="inlineStr">
        <is>
          <t>VAL-00134</t>
        </is>
      </c>
      <c r="I135" s="30" t="inlineStr">
        <is>
          <t>Required/effective references</t>
        </is>
      </c>
      <c r="J135" s="32" t="inlineStr">
        <is>
          <t>Selected master/reference values must exist, be active and effective for the transaction date.</t>
        </is>
      </c>
      <c r="K135" s="32" t="inlineStr">
        <is>
          <t>Student: STU-QA-001; Admission No: ADM-QA-001; Class 6-A; active and inactive variants.</t>
        </is>
      </c>
      <c r="L135" s="32" t="inlineStr">
        <is>
          <t>1. Open Student Examination &amp; Results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5" s="32" t="inlineStr">
        <is>
          <t>System enforces the validation; expected message: One or more selected values are no longer valid. Refresh and try again.</t>
        </is>
      </c>
      <c r="N135" s="30" t="inlineStr">
        <is>
          <t>Yes</t>
        </is>
      </c>
      <c r="O135" s="30" t="inlineStr">
        <is>
          <t>Yes</t>
        </is>
      </c>
      <c r="P135" s="30" t="inlineStr">
        <is>
          <t>Regression</t>
        </is>
      </c>
      <c r="Q135" s="30" t="inlineStr">
        <is>
          <t>Not Run</t>
        </is>
      </c>
      <c r="R135" s="32" t="str"/>
      <c r="S135" s="30" t="str"/>
      <c r="T135" s="30" t="str"/>
      <c r="U135" s="32" t="str"/>
    </row>
    <row r="136">
      <c r="A136" s="30" t="inlineStr">
        <is>
          <t>VT-0135</t>
        </is>
      </c>
      <c r="B136" s="30" t="inlineStr">
        <is>
          <t>MVP</t>
        </is>
      </c>
      <c r="C136" s="30" t="inlineStr">
        <is>
          <t>P1</t>
        </is>
      </c>
      <c r="D136" s="30" t="inlineStr">
        <is>
          <t>Students</t>
        </is>
      </c>
      <c r="E136" s="30" t="inlineStr">
        <is>
          <t>SCR-062</t>
        </is>
      </c>
      <c r="F136" s="30" t="inlineStr">
        <is>
          <t>Student Fees &amp; Ledger</t>
        </is>
      </c>
      <c r="G136" s="30" t="inlineStr">
        <is>
          <t>School Admin</t>
        </is>
      </c>
      <c r="H136" s="30" t="inlineStr">
        <is>
          <t>VAL-00135</t>
        </is>
      </c>
      <c r="I136" s="30" t="inlineStr">
        <is>
          <t>Authorization &amp; scope</t>
        </is>
      </c>
      <c r="J136" s="32" t="inlineStr">
        <is>
          <t>User must have permission for the screen/action and the target record must be inside tenant/school/branch/class scope.</t>
        </is>
      </c>
      <c r="K136" s="32" t="inlineStr">
        <is>
          <t>Student: STU-QA-001; Admission No: ADM-QA-001; Class 6-A; active and inactive variants.</t>
        </is>
      </c>
      <c r="L136" s="32" t="inlineStr">
        <is>
          <t>1. Open Student Fees &amp; Ledger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6" s="32" t="inlineStr">
        <is>
          <t>System enforces the validation; expected message: You do not have permission to perform this action.</t>
        </is>
      </c>
      <c r="N136" s="30" t="inlineStr">
        <is>
          <t>Yes</t>
        </is>
      </c>
      <c r="O136" s="30" t="inlineStr">
        <is>
          <t>Yes</t>
        </is>
      </c>
      <c r="P136" s="30" t="inlineStr">
        <is>
          <t>Regression</t>
        </is>
      </c>
      <c r="Q136" s="30" t="inlineStr">
        <is>
          <t>Not Run</t>
        </is>
      </c>
      <c r="R136" s="32" t="str"/>
      <c r="S136" s="30" t="str"/>
      <c r="T136" s="30" t="str"/>
      <c r="U136" s="32" t="str"/>
    </row>
    <row r="137">
      <c r="A137" s="30" t="inlineStr">
        <is>
          <t>VT-0136</t>
        </is>
      </c>
      <c r="B137" s="30" t="inlineStr">
        <is>
          <t>MVP</t>
        </is>
      </c>
      <c r="C137" s="30" t="inlineStr">
        <is>
          <t>P1</t>
        </is>
      </c>
      <c r="D137" s="30" t="inlineStr">
        <is>
          <t>Students</t>
        </is>
      </c>
      <c r="E137" s="30" t="inlineStr">
        <is>
          <t>SCR-062</t>
        </is>
      </c>
      <c r="F137" s="30" t="inlineStr">
        <is>
          <t>Student Fees &amp; Ledger</t>
        </is>
      </c>
      <c r="G137" s="30" t="inlineStr">
        <is>
          <t>School Admin</t>
        </is>
      </c>
      <c r="H137" s="30" t="inlineStr">
        <is>
          <t>VAL-00136</t>
        </is>
      </c>
      <c r="I137" s="30" t="inlineStr">
        <is>
          <t>Required/effective references</t>
        </is>
      </c>
      <c r="J137" s="32" t="inlineStr">
        <is>
          <t>Selected master/reference values must exist, be active and effective for the transaction date.</t>
        </is>
      </c>
      <c r="K137" s="32" t="inlineStr">
        <is>
          <t>Student: STU-QA-001; Admission No: ADM-QA-001; Class 6-A; active and inactive variants.</t>
        </is>
      </c>
      <c r="L137" s="32" t="inlineStr">
        <is>
          <t>1. Open Student Fees &amp; Ledger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7" s="32" t="inlineStr">
        <is>
          <t>System enforces the validation; expected message: One or more selected values are no longer valid. Refresh and try again.</t>
        </is>
      </c>
      <c r="N137" s="30" t="inlineStr">
        <is>
          <t>Yes</t>
        </is>
      </c>
      <c r="O137" s="30" t="inlineStr">
        <is>
          <t>Yes</t>
        </is>
      </c>
      <c r="P137" s="30" t="inlineStr">
        <is>
          <t>Regression</t>
        </is>
      </c>
      <c r="Q137" s="30" t="inlineStr">
        <is>
          <t>Not Run</t>
        </is>
      </c>
      <c r="R137" s="32" t="str"/>
      <c r="S137" s="30" t="str"/>
      <c r="T137" s="30" t="str"/>
      <c r="U137" s="32" t="str"/>
    </row>
    <row r="138">
      <c r="A138" s="30" t="inlineStr">
        <is>
          <t>VT-0137</t>
        </is>
      </c>
      <c r="B138" s="30" t="inlineStr">
        <is>
          <t>Phase 2</t>
        </is>
      </c>
      <c r="C138" s="30" t="inlineStr">
        <is>
          <t>P1</t>
        </is>
      </c>
      <c r="D138" s="30" t="inlineStr">
        <is>
          <t>Students</t>
        </is>
      </c>
      <c r="E138" s="30" t="inlineStr">
        <is>
          <t>SCR-063</t>
        </is>
      </c>
      <c r="F138" s="30" t="inlineStr">
        <is>
          <t>Student Documents</t>
        </is>
      </c>
      <c r="G138" s="30" t="inlineStr">
        <is>
          <t>School Admin</t>
        </is>
      </c>
      <c r="H138" s="30" t="inlineStr">
        <is>
          <t>VAL-00137</t>
        </is>
      </c>
      <c r="I138" s="30" t="inlineStr">
        <is>
          <t>Authorization &amp; scope</t>
        </is>
      </c>
      <c r="J138" s="32" t="inlineStr">
        <is>
          <t>User must have permission for the screen/action and the target record must be inside tenant/school/branch/class scope.</t>
        </is>
      </c>
      <c r="K138" s="32" t="inlineStr">
        <is>
          <t>Student: STU-QA-001; Admission No: ADM-QA-001; Class 6-A; active and inactive variants.</t>
        </is>
      </c>
      <c r="L138" s="32" t="inlineStr">
        <is>
          <t>1. Open Student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8" s="32" t="inlineStr">
        <is>
          <t>System enforces the validation; expected message: You do not have permission to perform this action.</t>
        </is>
      </c>
      <c r="N138" s="30" t="inlineStr">
        <is>
          <t>Yes</t>
        </is>
      </c>
      <c r="O138" s="30" t="inlineStr">
        <is>
          <t>Yes</t>
        </is>
      </c>
      <c r="P138" s="30" t="inlineStr">
        <is>
          <t>Regression</t>
        </is>
      </c>
      <c r="Q138" s="30" t="inlineStr">
        <is>
          <t>Not Run</t>
        </is>
      </c>
      <c r="R138" s="32" t="str"/>
      <c r="S138" s="30" t="str"/>
      <c r="T138" s="30" t="str"/>
      <c r="U138" s="32" t="str"/>
    </row>
    <row r="139">
      <c r="A139" s="30" t="inlineStr">
        <is>
          <t>VT-0138</t>
        </is>
      </c>
      <c r="B139" s="30" t="inlineStr">
        <is>
          <t>Phase 2</t>
        </is>
      </c>
      <c r="C139" s="30" t="inlineStr">
        <is>
          <t>P1</t>
        </is>
      </c>
      <c r="D139" s="30" t="inlineStr">
        <is>
          <t>Students</t>
        </is>
      </c>
      <c r="E139" s="30" t="inlineStr">
        <is>
          <t>SCR-063</t>
        </is>
      </c>
      <c r="F139" s="30" t="inlineStr">
        <is>
          <t>Student Documents</t>
        </is>
      </c>
      <c r="G139" s="30" t="inlineStr">
        <is>
          <t>School Admin</t>
        </is>
      </c>
      <c r="H139" s="30" t="inlineStr">
        <is>
          <t>VAL-00138</t>
        </is>
      </c>
      <c r="I139" s="30" t="inlineStr">
        <is>
          <t>Required/effective references</t>
        </is>
      </c>
      <c r="J139" s="32" t="inlineStr">
        <is>
          <t>Selected master/reference values must exist, be active and effective for the transaction date.</t>
        </is>
      </c>
      <c r="K139" s="32" t="inlineStr">
        <is>
          <t>Student: STU-QA-001; Admission No: ADM-QA-001; Class 6-A; active and inactive variants.</t>
        </is>
      </c>
      <c r="L139" s="32" t="inlineStr">
        <is>
          <t>1. Open Student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9" s="32" t="inlineStr">
        <is>
          <t>System enforces the validation; expected message: One or more selected values are no longer valid. Refresh and try again.</t>
        </is>
      </c>
      <c r="N139" s="30" t="inlineStr">
        <is>
          <t>Yes</t>
        </is>
      </c>
      <c r="O139" s="30" t="inlineStr">
        <is>
          <t>Yes</t>
        </is>
      </c>
      <c r="P139" s="30" t="inlineStr">
        <is>
          <t>Regression</t>
        </is>
      </c>
      <c r="Q139" s="30" t="inlineStr">
        <is>
          <t>Not Run</t>
        </is>
      </c>
      <c r="R139" s="32" t="str"/>
      <c r="S139" s="30" t="str"/>
      <c r="T139" s="30" t="str"/>
      <c r="U139" s="32" t="str"/>
    </row>
    <row r="140">
      <c r="A140" s="30" t="inlineStr">
        <is>
          <t>VT-0139</t>
        </is>
      </c>
      <c r="B140" s="30" t="inlineStr">
        <is>
          <t>Phase 2</t>
        </is>
      </c>
      <c r="C140" s="30" t="inlineStr">
        <is>
          <t>P1</t>
        </is>
      </c>
      <c r="D140" s="30" t="inlineStr">
        <is>
          <t>Students</t>
        </is>
      </c>
      <c r="E140" s="30" t="inlineStr">
        <is>
          <t>SCR-064</t>
        </is>
      </c>
      <c r="F140" s="30" t="inlineStr">
        <is>
          <t>Student Behaviour &amp; Discipline</t>
        </is>
      </c>
      <c r="G140" s="30" t="inlineStr">
        <is>
          <t>School Admin</t>
        </is>
      </c>
      <c r="H140" s="30" t="inlineStr">
        <is>
          <t>VAL-00139</t>
        </is>
      </c>
      <c r="I140" s="30" t="inlineStr">
        <is>
          <t>Authorization &amp; scope</t>
        </is>
      </c>
      <c r="J140" s="32" t="inlineStr">
        <is>
          <t>User must have permission for the screen/action and the target record must be inside tenant/school/branch/class scope.</t>
        </is>
      </c>
      <c r="K140" s="32" t="inlineStr">
        <is>
          <t>Student: STU-QA-001; Admission No: ADM-QA-001; Class 6-A; active and inactive variants.</t>
        </is>
      </c>
      <c r="L140" s="32" t="inlineStr">
        <is>
          <t>1. Open Student Behaviour &amp; Discipline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0" s="32" t="inlineStr">
        <is>
          <t>System enforces the validation; expected message: You do not have permission to perform this action.</t>
        </is>
      </c>
      <c r="N140" s="30" t="inlineStr">
        <is>
          <t>Yes</t>
        </is>
      </c>
      <c r="O140" s="30" t="inlineStr">
        <is>
          <t>Yes</t>
        </is>
      </c>
      <c r="P140" s="30" t="inlineStr">
        <is>
          <t>Regression</t>
        </is>
      </c>
      <c r="Q140" s="30" t="inlineStr">
        <is>
          <t>Not Run</t>
        </is>
      </c>
      <c r="R140" s="32" t="str"/>
      <c r="S140" s="30" t="str"/>
      <c r="T140" s="30" t="str"/>
      <c r="U140" s="32" t="str"/>
    </row>
    <row r="141">
      <c r="A141" s="30" t="inlineStr">
        <is>
          <t>VT-0140</t>
        </is>
      </c>
      <c r="B141" s="30" t="inlineStr">
        <is>
          <t>Phase 2</t>
        </is>
      </c>
      <c r="C141" s="30" t="inlineStr">
        <is>
          <t>P1</t>
        </is>
      </c>
      <c r="D141" s="30" t="inlineStr">
        <is>
          <t>Students</t>
        </is>
      </c>
      <c r="E141" s="30" t="inlineStr">
        <is>
          <t>SCR-064</t>
        </is>
      </c>
      <c r="F141" s="30" t="inlineStr">
        <is>
          <t>Student Behaviour &amp; Discipline</t>
        </is>
      </c>
      <c r="G141" s="30" t="inlineStr">
        <is>
          <t>School Admin</t>
        </is>
      </c>
      <c r="H141" s="30" t="inlineStr">
        <is>
          <t>VAL-00140</t>
        </is>
      </c>
      <c r="I141" s="30" t="inlineStr">
        <is>
          <t>Required/effective references</t>
        </is>
      </c>
      <c r="J141" s="32" t="inlineStr">
        <is>
          <t>Selected master/reference values must exist, be active and effective for the transaction date.</t>
        </is>
      </c>
      <c r="K141" s="32" t="inlineStr">
        <is>
          <t>Student: STU-QA-001; Admission No: ADM-QA-001; Class 6-A; active and inactive variants.</t>
        </is>
      </c>
      <c r="L141" s="32" t="inlineStr">
        <is>
          <t>1. Open Student Behaviour &amp; Discipline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1" s="32" t="inlineStr">
        <is>
          <t>System enforces the validation; expected message: One or more selected values are no longer valid. Refresh and try again.</t>
        </is>
      </c>
      <c r="N141" s="30" t="inlineStr">
        <is>
          <t>Yes</t>
        </is>
      </c>
      <c r="O141" s="30" t="inlineStr">
        <is>
          <t>Yes</t>
        </is>
      </c>
      <c r="P141" s="30" t="inlineStr">
        <is>
          <t>Regression</t>
        </is>
      </c>
      <c r="Q141" s="30" t="inlineStr">
        <is>
          <t>Not Run</t>
        </is>
      </c>
      <c r="R141" s="32" t="str"/>
      <c r="S141" s="30" t="str"/>
      <c r="T141" s="30" t="str"/>
      <c r="U141" s="32" t="str"/>
    </row>
    <row r="142">
      <c r="A142" s="30" t="inlineStr">
        <is>
          <t>VT-0141</t>
        </is>
      </c>
      <c r="B142" s="30" t="inlineStr">
        <is>
          <t>Phase 2</t>
        </is>
      </c>
      <c r="C142" s="30" t="inlineStr">
        <is>
          <t>P1</t>
        </is>
      </c>
      <c r="D142" s="30" t="inlineStr">
        <is>
          <t>Students</t>
        </is>
      </c>
      <c r="E142" s="30" t="inlineStr">
        <is>
          <t>SCR-065</t>
        </is>
      </c>
      <c r="F142" s="30" t="inlineStr">
        <is>
          <t>Student Health</t>
        </is>
      </c>
      <c r="G142" s="30" t="inlineStr">
        <is>
          <t>School Admin</t>
        </is>
      </c>
      <c r="H142" s="30" t="inlineStr">
        <is>
          <t>VAL-00141</t>
        </is>
      </c>
      <c r="I142" s="30" t="inlineStr">
        <is>
          <t>Authorization &amp; scope</t>
        </is>
      </c>
      <c r="J142" s="32" t="inlineStr">
        <is>
          <t>User must have permission for the screen/action and the target record must be inside tenant/school/branch/class scope.</t>
        </is>
      </c>
      <c r="K142" s="32" t="inlineStr">
        <is>
          <t>Student: STU-QA-001; Admission No: ADM-QA-001; Class 6-A; active and inactive variants.</t>
        </is>
      </c>
      <c r="L142" s="32" t="inlineStr">
        <is>
          <t>1. Open Student Health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2" s="32" t="inlineStr">
        <is>
          <t>System enforces the validation; expected message: You do not have permission to perform this action.</t>
        </is>
      </c>
      <c r="N142" s="30" t="inlineStr">
        <is>
          <t>Yes</t>
        </is>
      </c>
      <c r="O142" s="30" t="inlineStr">
        <is>
          <t>Yes</t>
        </is>
      </c>
      <c r="P142" s="30" t="inlineStr">
        <is>
          <t>Regression</t>
        </is>
      </c>
      <c r="Q142" s="30" t="inlineStr">
        <is>
          <t>Not Run</t>
        </is>
      </c>
      <c r="R142" s="32" t="str"/>
      <c r="S142" s="30" t="str"/>
      <c r="T142" s="30" t="str"/>
      <c r="U142" s="32" t="str"/>
    </row>
    <row r="143">
      <c r="A143" s="30" t="inlineStr">
        <is>
          <t>VT-0142</t>
        </is>
      </c>
      <c r="B143" s="30" t="inlineStr">
        <is>
          <t>Phase 2</t>
        </is>
      </c>
      <c r="C143" s="30" t="inlineStr">
        <is>
          <t>P1</t>
        </is>
      </c>
      <c r="D143" s="30" t="inlineStr">
        <is>
          <t>Students</t>
        </is>
      </c>
      <c r="E143" s="30" t="inlineStr">
        <is>
          <t>SCR-065</t>
        </is>
      </c>
      <c r="F143" s="30" t="inlineStr">
        <is>
          <t>Student Health</t>
        </is>
      </c>
      <c r="G143" s="30" t="inlineStr">
        <is>
          <t>School Admin</t>
        </is>
      </c>
      <c r="H143" s="30" t="inlineStr">
        <is>
          <t>VAL-00142</t>
        </is>
      </c>
      <c r="I143" s="30" t="inlineStr">
        <is>
          <t>Required/effective references</t>
        </is>
      </c>
      <c r="J143" s="32" t="inlineStr">
        <is>
          <t>Selected master/reference values must exist, be active and effective for the transaction date.</t>
        </is>
      </c>
      <c r="K143" s="32" t="inlineStr">
        <is>
          <t>Student: STU-QA-001; Admission No: ADM-QA-001; Class 6-A; active and inactive variants.</t>
        </is>
      </c>
      <c r="L143" s="32" t="inlineStr">
        <is>
          <t>1. Open Student Health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3" s="32" t="inlineStr">
        <is>
          <t>System enforces the validation; expected message: One or more selected values are no longer valid. Refresh and try again.</t>
        </is>
      </c>
      <c r="N143" s="30" t="inlineStr">
        <is>
          <t>Yes</t>
        </is>
      </c>
      <c r="O143" s="30" t="inlineStr">
        <is>
          <t>Yes</t>
        </is>
      </c>
      <c r="P143" s="30" t="inlineStr">
        <is>
          <t>Regression</t>
        </is>
      </c>
      <c r="Q143" s="30" t="inlineStr">
        <is>
          <t>Not Run</t>
        </is>
      </c>
      <c r="R143" s="32" t="str"/>
      <c r="S143" s="30" t="str"/>
      <c r="T143" s="30" t="str"/>
      <c r="U143" s="32" t="str"/>
    </row>
    <row r="144">
      <c r="A144" s="30" t="inlineStr">
        <is>
          <t>VT-0143</t>
        </is>
      </c>
      <c r="B144" s="30" t="inlineStr">
        <is>
          <t>Phase 3</t>
        </is>
      </c>
      <c r="C144" s="30" t="inlineStr">
        <is>
          <t>P1</t>
        </is>
      </c>
      <c r="D144" s="30" t="inlineStr">
        <is>
          <t>Students</t>
        </is>
      </c>
      <c r="E144" s="30" t="inlineStr">
        <is>
          <t>SCR-066</t>
        </is>
      </c>
      <c r="F144" s="30" t="inlineStr">
        <is>
          <t>Student Transport</t>
        </is>
      </c>
      <c r="G144" s="30" t="inlineStr">
        <is>
          <t>School Admin</t>
        </is>
      </c>
      <c r="H144" s="30" t="inlineStr">
        <is>
          <t>VAL-00143</t>
        </is>
      </c>
      <c r="I144" s="30" t="inlineStr">
        <is>
          <t>Authorization &amp; scope</t>
        </is>
      </c>
      <c r="J144" s="32" t="inlineStr">
        <is>
          <t>User must have permission for the screen/action and the target record must be inside tenant/school/branch/class scope.</t>
        </is>
      </c>
      <c r="K144" s="32" t="inlineStr">
        <is>
          <t>Student: STU-QA-001; Admission No: ADM-QA-001; Class 6-A; active and inactive variants.</t>
        </is>
      </c>
      <c r="L144" s="32" t="inlineStr">
        <is>
          <t>1. Open Student Transport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4" s="32" t="inlineStr">
        <is>
          <t>System enforces the validation; expected message: You do not have permission to perform this action.</t>
        </is>
      </c>
      <c r="N144" s="30" t="inlineStr">
        <is>
          <t>Yes</t>
        </is>
      </c>
      <c r="O144" s="30" t="inlineStr">
        <is>
          <t>Yes</t>
        </is>
      </c>
      <c r="P144" s="30" t="inlineStr">
        <is>
          <t>Regression</t>
        </is>
      </c>
      <c r="Q144" s="30" t="inlineStr">
        <is>
          <t>Not Run</t>
        </is>
      </c>
      <c r="R144" s="32" t="str"/>
      <c r="S144" s="30" t="str"/>
      <c r="T144" s="30" t="str"/>
      <c r="U144" s="32" t="str"/>
    </row>
    <row r="145">
      <c r="A145" s="30" t="inlineStr">
        <is>
          <t>VT-0144</t>
        </is>
      </c>
      <c r="B145" s="30" t="inlineStr">
        <is>
          <t>Phase 3</t>
        </is>
      </c>
      <c r="C145" s="30" t="inlineStr">
        <is>
          <t>P1</t>
        </is>
      </c>
      <c r="D145" s="30" t="inlineStr">
        <is>
          <t>Students</t>
        </is>
      </c>
      <c r="E145" s="30" t="inlineStr">
        <is>
          <t>SCR-066</t>
        </is>
      </c>
      <c r="F145" s="30" t="inlineStr">
        <is>
          <t>Student Transport</t>
        </is>
      </c>
      <c r="G145" s="30" t="inlineStr">
        <is>
          <t>School Admin</t>
        </is>
      </c>
      <c r="H145" s="30" t="inlineStr">
        <is>
          <t>VAL-00144</t>
        </is>
      </c>
      <c r="I145" s="30" t="inlineStr">
        <is>
          <t>Required/effective references</t>
        </is>
      </c>
      <c r="J145" s="32" t="inlineStr">
        <is>
          <t>Selected master/reference values must exist, be active and effective for the transaction date.</t>
        </is>
      </c>
      <c r="K145" s="32" t="inlineStr">
        <is>
          <t>Student: STU-QA-001; Admission No: ADM-QA-001; Class 6-A; active and inactive variants.</t>
        </is>
      </c>
      <c r="L145" s="32" t="inlineStr">
        <is>
          <t>1. Open Student Transport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5" s="32" t="inlineStr">
        <is>
          <t>System enforces the validation; expected message: One or more selected values are no longer valid. Refresh and try again.</t>
        </is>
      </c>
      <c r="N145" s="30" t="inlineStr">
        <is>
          <t>Yes</t>
        </is>
      </c>
      <c r="O145" s="30" t="inlineStr">
        <is>
          <t>Yes</t>
        </is>
      </c>
      <c r="P145" s="30" t="inlineStr">
        <is>
          <t>Regression</t>
        </is>
      </c>
      <c r="Q145" s="30" t="inlineStr">
        <is>
          <t>Not Run</t>
        </is>
      </c>
      <c r="R145" s="32" t="str"/>
      <c r="S145" s="30" t="str"/>
      <c r="T145" s="30" t="str"/>
      <c r="U145" s="32" t="str"/>
    </row>
    <row r="146">
      <c r="A146" s="30" t="inlineStr">
        <is>
          <t>VT-0145</t>
        </is>
      </c>
      <c r="B146" s="30" t="inlineStr">
        <is>
          <t>Phase 3</t>
        </is>
      </c>
      <c r="C146" s="30" t="inlineStr">
        <is>
          <t>P1</t>
        </is>
      </c>
      <c r="D146" s="30" t="inlineStr">
        <is>
          <t>Students</t>
        </is>
      </c>
      <c r="E146" s="30" t="inlineStr">
        <is>
          <t>SCR-067</t>
        </is>
      </c>
      <c r="F146" s="30" t="inlineStr">
        <is>
          <t>Student Library</t>
        </is>
      </c>
      <c r="G146" s="30" t="inlineStr">
        <is>
          <t>School Admin</t>
        </is>
      </c>
      <c r="H146" s="30" t="inlineStr">
        <is>
          <t>VAL-00145</t>
        </is>
      </c>
      <c r="I146" s="30" t="inlineStr">
        <is>
          <t>Authorization &amp; scope</t>
        </is>
      </c>
      <c r="J146" s="32" t="inlineStr">
        <is>
          <t>User must have permission for the screen/action and the target record must be inside tenant/school/branch/class scope.</t>
        </is>
      </c>
      <c r="K146" s="32" t="inlineStr">
        <is>
          <t>Student: STU-QA-001; Admission No: ADM-QA-001; Class 6-A; active and inactive variants.</t>
        </is>
      </c>
      <c r="L146" s="32" t="inlineStr">
        <is>
          <t>1. Open Student Library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6" s="32" t="inlineStr">
        <is>
          <t>System enforces the validation; expected message: You do not have permission to perform this action.</t>
        </is>
      </c>
      <c r="N146" s="30" t="inlineStr">
        <is>
          <t>Yes</t>
        </is>
      </c>
      <c r="O146" s="30" t="inlineStr">
        <is>
          <t>Yes</t>
        </is>
      </c>
      <c r="P146" s="30" t="inlineStr">
        <is>
          <t>Regression</t>
        </is>
      </c>
      <c r="Q146" s="30" t="inlineStr">
        <is>
          <t>Not Run</t>
        </is>
      </c>
      <c r="R146" s="32" t="str"/>
      <c r="S146" s="30" t="str"/>
      <c r="T146" s="30" t="str"/>
      <c r="U146" s="32" t="str"/>
    </row>
    <row r="147">
      <c r="A147" s="30" t="inlineStr">
        <is>
          <t>VT-0146</t>
        </is>
      </c>
      <c r="B147" s="30" t="inlineStr">
        <is>
          <t>Phase 3</t>
        </is>
      </c>
      <c r="C147" s="30" t="inlineStr">
        <is>
          <t>P1</t>
        </is>
      </c>
      <c r="D147" s="30" t="inlineStr">
        <is>
          <t>Students</t>
        </is>
      </c>
      <c r="E147" s="30" t="inlineStr">
        <is>
          <t>SCR-067</t>
        </is>
      </c>
      <c r="F147" s="30" t="inlineStr">
        <is>
          <t>Student Library</t>
        </is>
      </c>
      <c r="G147" s="30" t="inlineStr">
        <is>
          <t>School Admin</t>
        </is>
      </c>
      <c r="H147" s="30" t="inlineStr">
        <is>
          <t>VAL-00146</t>
        </is>
      </c>
      <c r="I147" s="30" t="inlineStr">
        <is>
          <t>Required/effective references</t>
        </is>
      </c>
      <c r="J147" s="32" t="inlineStr">
        <is>
          <t>Selected master/reference values must exist, be active and effective for the transaction date.</t>
        </is>
      </c>
      <c r="K147" s="32" t="inlineStr">
        <is>
          <t>Student: STU-QA-001; Admission No: ADM-QA-001; Class 6-A; active and inactive variants.</t>
        </is>
      </c>
      <c r="L147" s="32" t="inlineStr">
        <is>
          <t>1. Open Student Library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7" s="32" t="inlineStr">
        <is>
          <t>System enforces the validation; expected message: One or more selected values are no longer valid. Refresh and try again.</t>
        </is>
      </c>
      <c r="N147" s="30" t="inlineStr">
        <is>
          <t>Yes</t>
        </is>
      </c>
      <c r="O147" s="30" t="inlineStr">
        <is>
          <t>Yes</t>
        </is>
      </c>
      <c r="P147" s="30" t="inlineStr">
        <is>
          <t>Regression</t>
        </is>
      </c>
      <c r="Q147" s="30" t="inlineStr">
        <is>
          <t>Not Run</t>
        </is>
      </c>
      <c r="R147" s="32" t="str"/>
      <c r="S147" s="30" t="str"/>
      <c r="T147" s="30" t="str"/>
      <c r="U147" s="32" t="str"/>
    </row>
    <row r="148">
      <c r="A148" s="30" t="inlineStr">
        <is>
          <t>VT-0147</t>
        </is>
      </c>
      <c r="B148" s="30" t="inlineStr">
        <is>
          <t>Phase 3</t>
        </is>
      </c>
      <c r="C148" s="30" t="inlineStr">
        <is>
          <t>P1</t>
        </is>
      </c>
      <c r="D148" s="30" t="inlineStr">
        <is>
          <t>Students</t>
        </is>
      </c>
      <c r="E148" s="30" t="inlineStr">
        <is>
          <t>SCR-068</t>
        </is>
      </c>
      <c r="F148" s="30" t="inlineStr">
        <is>
          <t>Siblings &amp; Family</t>
        </is>
      </c>
      <c r="G148" s="30" t="inlineStr">
        <is>
          <t>School Admin</t>
        </is>
      </c>
      <c r="H148" s="30" t="inlineStr">
        <is>
          <t>VAL-00147</t>
        </is>
      </c>
      <c r="I148" s="30" t="inlineStr">
        <is>
          <t>Authorization &amp; scope</t>
        </is>
      </c>
      <c r="J148" s="32" t="inlineStr">
        <is>
          <t>User must have permission for the screen/action and the target record must be inside tenant/school/branch/class scope.</t>
        </is>
      </c>
      <c r="K148" s="32" t="inlineStr">
        <is>
          <t>Student: STU-QA-001; Admission No: ADM-QA-001; Class 6-A; active and inactive variants.</t>
        </is>
      </c>
      <c r="L148" s="32" t="inlineStr">
        <is>
          <t>1. Open Siblings &amp; Family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8" s="32" t="inlineStr">
        <is>
          <t>System enforces the validation; expected message: You do not have permission to perform this action.</t>
        </is>
      </c>
      <c r="N148" s="30" t="inlineStr">
        <is>
          <t>Yes</t>
        </is>
      </c>
      <c r="O148" s="30" t="inlineStr">
        <is>
          <t>Yes</t>
        </is>
      </c>
      <c r="P148" s="30" t="inlineStr">
        <is>
          <t>Regression</t>
        </is>
      </c>
      <c r="Q148" s="30" t="inlineStr">
        <is>
          <t>Not Run</t>
        </is>
      </c>
      <c r="R148" s="32" t="str"/>
      <c r="S148" s="30" t="str"/>
      <c r="T148" s="30" t="str"/>
      <c r="U148" s="32" t="str"/>
    </row>
    <row r="149">
      <c r="A149" s="30" t="inlineStr">
        <is>
          <t>VT-0148</t>
        </is>
      </c>
      <c r="B149" s="30" t="inlineStr">
        <is>
          <t>Phase 3</t>
        </is>
      </c>
      <c r="C149" s="30" t="inlineStr">
        <is>
          <t>P1</t>
        </is>
      </c>
      <c r="D149" s="30" t="inlineStr">
        <is>
          <t>Students</t>
        </is>
      </c>
      <c r="E149" s="30" t="inlineStr">
        <is>
          <t>SCR-068</t>
        </is>
      </c>
      <c r="F149" s="30" t="inlineStr">
        <is>
          <t>Siblings &amp; Family</t>
        </is>
      </c>
      <c r="G149" s="30" t="inlineStr">
        <is>
          <t>School Admin</t>
        </is>
      </c>
      <c r="H149" s="30" t="inlineStr">
        <is>
          <t>VAL-00148</t>
        </is>
      </c>
      <c r="I149" s="30" t="inlineStr">
        <is>
          <t>Required/effective references</t>
        </is>
      </c>
      <c r="J149" s="32" t="inlineStr">
        <is>
          <t>Selected master/reference values must exist, be active and effective for the transaction date.</t>
        </is>
      </c>
      <c r="K149" s="32" t="inlineStr">
        <is>
          <t>Student: STU-QA-001; Admission No: ADM-QA-001; Class 6-A; active and inactive variants.</t>
        </is>
      </c>
      <c r="L149" s="32" t="inlineStr">
        <is>
          <t>1. Open Siblings &amp; Family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9" s="32" t="inlineStr">
        <is>
          <t>System enforces the validation; expected message: One or more selected values are no longer valid. Refresh and try again.</t>
        </is>
      </c>
      <c r="N149" s="30" t="inlineStr">
        <is>
          <t>Yes</t>
        </is>
      </c>
      <c r="O149" s="30" t="inlineStr">
        <is>
          <t>Yes</t>
        </is>
      </c>
      <c r="P149" s="30" t="inlineStr">
        <is>
          <t>Regression</t>
        </is>
      </c>
      <c r="Q149" s="30" t="inlineStr">
        <is>
          <t>Not Run</t>
        </is>
      </c>
      <c r="R149" s="32" t="str"/>
      <c r="S149" s="30" t="str"/>
      <c r="T149" s="30" t="str"/>
      <c r="U149" s="32" t="str"/>
    </row>
    <row r="150">
      <c r="A150" s="30" t="inlineStr">
        <is>
          <t>VT-0149</t>
        </is>
      </c>
      <c r="B150" s="30" t="inlineStr">
        <is>
          <t>Phase 3</t>
        </is>
      </c>
      <c r="C150" s="30" t="inlineStr">
        <is>
          <t>P1</t>
        </is>
      </c>
      <c r="D150" s="30" t="inlineStr">
        <is>
          <t>Students</t>
        </is>
      </c>
      <c r="E150" s="30" t="inlineStr">
        <is>
          <t>SCR-069</t>
        </is>
      </c>
      <c r="F150" s="30" t="inlineStr">
        <is>
          <t>Promotion / Transfer</t>
        </is>
      </c>
      <c r="G150" s="30" t="inlineStr">
        <is>
          <t>School Admin</t>
        </is>
      </c>
      <c r="H150" s="30" t="inlineStr">
        <is>
          <t>VAL-00149</t>
        </is>
      </c>
      <c r="I150" s="30" t="inlineStr">
        <is>
          <t>Authorization &amp; scope</t>
        </is>
      </c>
      <c r="J150" s="32" t="inlineStr">
        <is>
          <t>User must have permission for the screen/action and the target record must be inside tenant/school/branch/class scope.</t>
        </is>
      </c>
      <c r="K150" s="32" t="inlineStr">
        <is>
          <t>Student: STU-QA-001; Admission No: ADM-QA-001; Class 6-A; active and inactive variants.</t>
        </is>
      </c>
      <c r="L150" s="32" t="inlineStr">
        <is>
          <t>1. Open Promotion / Transfer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0" s="32" t="inlineStr">
        <is>
          <t>System enforces the validation; expected message: You do not have permission to perform this action.</t>
        </is>
      </c>
      <c r="N150" s="30" t="inlineStr">
        <is>
          <t>Yes</t>
        </is>
      </c>
      <c r="O150" s="30" t="inlineStr">
        <is>
          <t>Yes</t>
        </is>
      </c>
      <c r="P150" s="30" t="inlineStr">
        <is>
          <t>Regression</t>
        </is>
      </c>
      <c r="Q150" s="30" t="inlineStr">
        <is>
          <t>Not Run</t>
        </is>
      </c>
      <c r="R150" s="32" t="str"/>
      <c r="S150" s="30" t="str"/>
      <c r="T150" s="30" t="str"/>
      <c r="U150" s="32" t="str"/>
    </row>
    <row r="151">
      <c r="A151" s="30" t="inlineStr">
        <is>
          <t>VT-0150</t>
        </is>
      </c>
      <c r="B151" s="30" t="inlineStr">
        <is>
          <t>Phase 3</t>
        </is>
      </c>
      <c r="C151" s="30" t="inlineStr">
        <is>
          <t>P1</t>
        </is>
      </c>
      <c r="D151" s="30" t="inlineStr">
        <is>
          <t>Students</t>
        </is>
      </c>
      <c r="E151" s="30" t="inlineStr">
        <is>
          <t>SCR-069</t>
        </is>
      </c>
      <c r="F151" s="30" t="inlineStr">
        <is>
          <t>Promotion / Transfer</t>
        </is>
      </c>
      <c r="G151" s="30" t="inlineStr">
        <is>
          <t>School Admin</t>
        </is>
      </c>
      <c r="H151" s="30" t="inlineStr">
        <is>
          <t>VAL-00150</t>
        </is>
      </c>
      <c r="I151" s="30" t="inlineStr">
        <is>
          <t>Required/effective references</t>
        </is>
      </c>
      <c r="J151" s="32" t="inlineStr">
        <is>
          <t>Selected master/reference values must exist, be active and effective for the transaction date.</t>
        </is>
      </c>
      <c r="K151" s="32" t="inlineStr">
        <is>
          <t>Student: STU-QA-001; Admission No: ADM-QA-001; Class 6-A; active and inactive variants.</t>
        </is>
      </c>
      <c r="L151" s="32" t="inlineStr">
        <is>
          <t>1. Open Promotion / Transfer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1" s="32" t="inlineStr">
        <is>
          <t>System enforces the validation; expected message: One or more selected values are no longer valid. Refresh and try again.</t>
        </is>
      </c>
      <c r="N151" s="30" t="inlineStr">
        <is>
          <t>Yes</t>
        </is>
      </c>
      <c r="O151" s="30" t="inlineStr">
        <is>
          <t>Yes</t>
        </is>
      </c>
      <c r="P151" s="30" t="inlineStr">
        <is>
          <t>Regression</t>
        </is>
      </c>
      <c r="Q151" s="30" t="inlineStr">
        <is>
          <t>Not Run</t>
        </is>
      </c>
      <c r="R151" s="32" t="str"/>
      <c r="S151" s="30" t="str"/>
      <c r="T151" s="30" t="str"/>
      <c r="U151" s="32" t="str"/>
    </row>
    <row r="152">
      <c r="A152" s="30" t="inlineStr">
        <is>
          <t>VT-0151</t>
        </is>
      </c>
      <c r="B152" s="30" t="inlineStr">
        <is>
          <t>Phase 3</t>
        </is>
      </c>
      <c r="C152" s="30" t="inlineStr">
        <is>
          <t>P1</t>
        </is>
      </c>
      <c r="D152" s="30" t="inlineStr">
        <is>
          <t>Students</t>
        </is>
      </c>
      <c r="E152" s="30" t="inlineStr">
        <is>
          <t>SCR-070</t>
        </is>
      </c>
      <c r="F152" s="30" t="inlineStr">
        <is>
          <t>Student Exit / Alumni Conversion</t>
        </is>
      </c>
      <c r="G152" s="30" t="inlineStr">
        <is>
          <t>School Admin</t>
        </is>
      </c>
      <c r="H152" s="30" t="inlineStr">
        <is>
          <t>VAL-00151</t>
        </is>
      </c>
      <c r="I152" s="30" t="inlineStr">
        <is>
          <t>Authorization &amp; scope</t>
        </is>
      </c>
      <c r="J152" s="32" t="inlineStr">
        <is>
          <t>User must have permission for the screen/action and the target record must be inside tenant/school/branch/class scope.</t>
        </is>
      </c>
      <c r="K152" s="32" t="inlineStr">
        <is>
          <t>Student: STU-QA-001; Admission No: ADM-QA-001; Class 6-A; active and inactive variants.</t>
        </is>
      </c>
      <c r="L152" s="32" t="inlineStr">
        <is>
          <t>1. Open Student Exit / Alumni Conversion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2" s="32" t="inlineStr">
        <is>
          <t>System enforces the validation; expected message: You do not have permission to perform this action.</t>
        </is>
      </c>
      <c r="N152" s="30" t="inlineStr">
        <is>
          <t>Yes</t>
        </is>
      </c>
      <c r="O152" s="30" t="inlineStr">
        <is>
          <t>Yes</t>
        </is>
      </c>
      <c r="P152" s="30" t="inlineStr">
        <is>
          <t>Regression</t>
        </is>
      </c>
      <c r="Q152" s="30" t="inlineStr">
        <is>
          <t>Not Run</t>
        </is>
      </c>
      <c r="R152" s="32" t="str"/>
      <c r="S152" s="30" t="str"/>
      <c r="T152" s="30" t="str"/>
      <c r="U152" s="32" t="str"/>
    </row>
    <row r="153">
      <c r="A153" s="30" t="inlineStr">
        <is>
          <t>VT-0152</t>
        </is>
      </c>
      <c r="B153" s="30" t="inlineStr">
        <is>
          <t>Phase 3</t>
        </is>
      </c>
      <c r="C153" s="30" t="inlineStr">
        <is>
          <t>P1</t>
        </is>
      </c>
      <c r="D153" s="30" t="inlineStr">
        <is>
          <t>Students</t>
        </is>
      </c>
      <c r="E153" s="30" t="inlineStr">
        <is>
          <t>SCR-070</t>
        </is>
      </c>
      <c r="F153" s="30" t="inlineStr">
        <is>
          <t>Student Exit / Alumni Conversion</t>
        </is>
      </c>
      <c r="G153" s="30" t="inlineStr">
        <is>
          <t>School Admin</t>
        </is>
      </c>
      <c r="H153" s="30" t="inlineStr">
        <is>
          <t>VAL-00152</t>
        </is>
      </c>
      <c r="I153" s="30" t="inlineStr">
        <is>
          <t>Required/effective references</t>
        </is>
      </c>
      <c r="J153" s="32" t="inlineStr">
        <is>
          <t>Selected master/reference values must exist, be active and effective for the transaction date.</t>
        </is>
      </c>
      <c r="K153" s="32" t="inlineStr">
        <is>
          <t>Student: STU-QA-001; Admission No: ADM-QA-001; Class 6-A; active and inactive variants.</t>
        </is>
      </c>
      <c r="L153" s="32" t="inlineStr">
        <is>
          <t>1. Open Student Exit / Alumni Conversion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3" s="32" t="inlineStr">
        <is>
          <t>System enforces the validation; expected message: One or more selected values are no longer valid. Refresh and try again.</t>
        </is>
      </c>
      <c r="N153" s="30" t="inlineStr">
        <is>
          <t>Yes</t>
        </is>
      </c>
      <c r="O153" s="30" t="inlineStr">
        <is>
          <t>Yes</t>
        </is>
      </c>
      <c r="P153" s="30" t="inlineStr">
        <is>
          <t>Regression</t>
        </is>
      </c>
      <c r="Q153" s="30" t="inlineStr">
        <is>
          <t>Not Run</t>
        </is>
      </c>
      <c r="R153" s="32" t="str"/>
      <c r="S153" s="30" t="str"/>
      <c r="T153" s="30" t="str"/>
      <c r="U153" s="32" t="str"/>
    </row>
    <row r="154">
      <c r="A154" s="30" t="inlineStr">
        <is>
          <t>VT-0153</t>
        </is>
      </c>
      <c r="B154" s="30" t="inlineStr">
        <is>
          <t>MVP</t>
        </is>
      </c>
      <c r="C154" s="30" t="inlineStr">
        <is>
          <t>P1</t>
        </is>
      </c>
      <c r="D154" s="30" t="inlineStr">
        <is>
          <t>Parents &amp; Guardians</t>
        </is>
      </c>
      <c r="E154" s="30" t="inlineStr">
        <is>
          <t>SCR-071</t>
        </is>
      </c>
      <c r="F154" s="30" t="inlineStr">
        <is>
          <t>Parent / Guardian Directory</t>
        </is>
      </c>
      <c r="G154" s="30" t="inlineStr">
        <is>
          <t>School Admin</t>
        </is>
      </c>
      <c r="H154" s="30" t="inlineStr">
        <is>
          <t>VAL-00153</t>
        </is>
      </c>
      <c r="I154" s="30" t="inlineStr">
        <is>
          <t>Authorization &amp; scope</t>
        </is>
      </c>
      <c r="J154" s="32" t="inlineStr">
        <is>
          <t>User must have permission for the screen/action and the target record must be inside tenant/school/branch/class scope.</t>
        </is>
      </c>
      <c r="K154" s="32" t="inlineStr">
        <is>
          <t>Guardian: GRD-QA-001; linked students STU-QA-001/STU-QA-002; verified/unverified variants.</t>
        </is>
      </c>
      <c r="L154" s="32" t="inlineStr">
        <is>
          <t>1. Open Parent / Guardian Directory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4" s="32" t="inlineStr">
        <is>
          <t>System enforces the validation; expected message: You do not have permission to perform this action.</t>
        </is>
      </c>
      <c r="N154" s="30" t="inlineStr">
        <is>
          <t>Yes</t>
        </is>
      </c>
      <c r="O154" s="30" t="inlineStr">
        <is>
          <t>Yes</t>
        </is>
      </c>
      <c r="P154" s="30" t="inlineStr">
        <is>
          <t>Regression</t>
        </is>
      </c>
      <c r="Q154" s="30" t="inlineStr">
        <is>
          <t>Not Run</t>
        </is>
      </c>
      <c r="R154" s="32" t="str"/>
      <c r="S154" s="30" t="str"/>
      <c r="T154" s="30" t="str"/>
      <c r="U154" s="32" t="str"/>
    </row>
    <row r="155">
      <c r="A155" s="30" t="inlineStr">
        <is>
          <t>VT-0154</t>
        </is>
      </c>
      <c r="B155" s="30" t="inlineStr">
        <is>
          <t>MVP</t>
        </is>
      </c>
      <c r="C155" s="30" t="inlineStr">
        <is>
          <t>P1</t>
        </is>
      </c>
      <c r="D155" s="30" t="inlineStr">
        <is>
          <t>Parents &amp; Guardians</t>
        </is>
      </c>
      <c r="E155" s="30" t="inlineStr">
        <is>
          <t>SCR-071</t>
        </is>
      </c>
      <c r="F155" s="30" t="inlineStr">
        <is>
          <t>Parent / Guardian Directory</t>
        </is>
      </c>
      <c r="G155" s="30" t="inlineStr">
        <is>
          <t>School Admin</t>
        </is>
      </c>
      <c r="H155" s="30" t="inlineStr">
        <is>
          <t>VAL-00154</t>
        </is>
      </c>
      <c r="I155" s="30" t="inlineStr">
        <is>
          <t>Required/effective references</t>
        </is>
      </c>
      <c r="J155" s="32" t="inlineStr">
        <is>
          <t>Selected master/reference values must exist, be active and effective for the transaction date.</t>
        </is>
      </c>
      <c r="K155" s="32" t="inlineStr">
        <is>
          <t>Guardian: GRD-QA-001; linked students STU-QA-001/STU-QA-002; verified/unverified variants.</t>
        </is>
      </c>
      <c r="L155" s="32" t="inlineStr">
        <is>
          <t>1. Open Parent / Guardian Directory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5" s="32" t="inlineStr">
        <is>
          <t>System enforces the validation; expected message: One or more selected values are no longer valid. Refresh and try again.</t>
        </is>
      </c>
      <c r="N155" s="30" t="inlineStr">
        <is>
          <t>Yes</t>
        </is>
      </c>
      <c r="O155" s="30" t="inlineStr">
        <is>
          <t>Yes</t>
        </is>
      </c>
      <c r="P155" s="30" t="inlineStr">
        <is>
          <t>Regression</t>
        </is>
      </c>
      <c r="Q155" s="30" t="inlineStr">
        <is>
          <t>Not Run</t>
        </is>
      </c>
      <c r="R155" s="32" t="str"/>
      <c r="S155" s="30" t="str"/>
      <c r="T155" s="30" t="str"/>
      <c r="U155" s="32" t="str"/>
    </row>
    <row r="156">
      <c r="A156" s="30" t="inlineStr">
        <is>
          <t>VT-0155</t>
        </is>
      </c>
      <c r="B156" s="30" t="inlineStr">
        <is>
          <t>MVP</t>
        </is>
      </c>
      <c r="C156" s="30" t="inlineStr">
        <is>
          <t>P1</t>
        </is>
      </c>
      <c r="D156" s="30" t="inlineStr">
        <is>
          <t>Parents &amp; Guardians</t>
        </is>
      </c>
      <c r="E156" s="30" t="inlineStr">
        <is>
          <t>SCR-072</t>
        </is>
      </c>
      <c r="F156" s="30" t="inlineStr">
        <is>
          <t>Add Parent / Guardian</t>
        </is>
      </c>
      <c r="G156" s="30" t="inlineStr">
        <is>
          <t>School Admin</t>
        </is>
      </c>
      <c r="H156" s="30" t="inlineStr">
        <is>
          <t>VAL-00155</t>
        </is>
      </c>
      <c r="I156" s="30" t="inlineStr">
        <is>
          <t>Authorization &amp; scope</t>
        </is>
      </c>
      <c r="J156" s="32" t="inlineStr">
        <is>
          <t>User must have permission for the screen/action and the target record must be inside tenant/school/branch/class scope.</t>
        </is>
      </c>
      <c r="K156" s="32" t="inlineStr">
        <is>
          <t>Guardian: GRD-QA-001; linked students STU-QA-001/STU-QA-002; verified/unverified variants.</t>
        </is>
      </c>
      <c r="L156" s="32" t="inlineStr">
        <is>
          <t>1. Open Add Parent / Guardian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6" s="32" t="inlineStr">
        <is>
          <t>System enforces the validation; expected message: You do not have permission to perform this action.</t>
        </is>
      </c>
      <c r="N156" s="30" t="inlineStr">
        <is>
          <t>Yes</t>
        </is>
      </c>
      <c r="O156" s="30" t="inlineStr">
        <is>
          <t>Yes</t>
        </is>
      </c>
      <c r="P156" s="30" t="inlineStr">
        <is>
          <t>Regression</t>
        </is>
      </c>
      <c r="Q156" s="30" t="inlineStr">
        <is>
          <t>Not Run</t>
        </is>
      </c>
      <c r="R156" s="32" t="str"/>
      <c r="S156" s="30" t="str"/>
      <c r="T156" s="30" t="str"/>
      <c r="U156" s="32" t="str"/>
    </row>
    <row r="157">
      <c r="A157" s="30" t="inlineStr">
        <is>
          <t>VT-0156</t>
        </is>
      </c>
      <c r="B157" s="30" t="inlineStr">
        <is>
          <t>MVP</t>
        </is>
      </c>
      <c r="C157" s="30" t="inlineStr">
        <is>
          <t>P1</t>
        </is>
      </c>
      <c r="D157" s="30" t="inlineStr">
        <is>
          <t>Parents &amp; Guardians</t>
        </is>
      </c>
      <c r="E157" s="30" t="inlineStr">
        <is>
          <t>SCR-072</t>
        </is>
      </c>
      <c r="F157" s="30" t="inlineStr">
        <is>
          <t>Add Parent / Guardian</t>
        </is>
      </c>
      <c r="G157" s="30" t="inlineStr">
        <is>
          <t>School Admin</t>
        </is>
      </c>
      <c r="H157" s="30" t="inlineStr">
        <is>
          <t>VAL-00156</t>
        </is>
      </c>
      <c r="I157" s="30" t="inlineStr">
        <is>
          <t>Required/effective references</t>
        </is>
      </c>
      <c r="J157" s="32" t="inlineStr">
        <is>
          <t>Selected master/reference values must exist, be active and effective for the transaction date.</t>
        </is>
      </c>
      <c r="K157" s="32" t="inlineStr">
        <is>
          <t>Guardian: GRD-QA-001; linked students STU-QA-001/STU-QA-002; verified/unverified variants.</t>
        </is>
      </c>
      <c r="L157" s="32" t="inlineStr">
        <is>
          <t>1. Open Add Parent / Guardian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7" s="32" t="inlineStr">
        <is>
          <t>System enforces the validation; expected message: One or more selected values are no longer valid. Refresh and try again.</t>
        </is>
      </c>
      <c r="N157" s="30" t="inlineStr">
        <is>
          <t>Yes</t>
        </is>
      </c>
      <c r="O157" s="30" t="inlineStr">
        <is>
          <t>Yes</t>
        </is>
      </c>
      <c r="P157" s="30" t="inlineStr">
        <is>
          <t>Regression</t>
        </is>
      </c>
      <c r="Q157" s="30" t="inlineStr">
        <is>
          <t>Not Run</t>
        </is>
      </c>
      <c r="R157" s="32" t="str"/>
      <c r="S157" s="30" t="str"/>
      <c r="T157" s="30" t="str"/>
      <c r="U157" s="32" t="str"/>
    </row>
    <row r="158">
      <c r="A158" s="30" t="inlineStr">
        <is>
          <t>VT-0157</t>
        </is>
      </c>
      <c r="B158" s="30" t="inlineStr">
        <is>
          <t>MVP</t>
        </is>
      </c>
      <c r="C158" s="30" t="inlineStr">
        <is>
          <t>P1</t>
        </is>
      </c>
      <c r="D158" s="30" t="inlineStr">
        <is>
          <t>Parents &amp; Guardians</t>
        </is>
      </c>
      <c r="E158" s="30" t="inlineStr">
        <is>
          <t>SCR-073</t>
        </is>
      </c>
      <c r="F158" s="30" t="inlineStr">
        <is>
          <t>Parent Profile</t>
        </is>
      </c>
      <c r="G158" s="30" t="inlineStr">
        <is>
          <t>School Admin</t>
        </is>
      </c>
      <c r="H158" s="30" t="inlineStr">
        <is>
          <t>VAL-00157</t>
        </is>
      </c>
      <c r="I158" s="30" t="inlineStr">
        <is>
          <t>Authorization &amp; scope</t>
        </is>
      </c>
      <c r="J158" s="32" t="inlineStr">
        <is>
          <t>User must have permission for the screen/action and the target record must be inside tenant/school/branch/class scope.</t>
        </is>
      </c>
      <c r="K158" s="32" t="inlineStr">
        <is>
          <t>Guardian: GRD-QA-001; linked students STU-QA-001/STU-QA-002; verified/unverified variants.</t>
        </is>
      </c>
      <c r="L158" s="32" t="inlineStr">
        <is>
          <t>1. Open Parent Profile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8" s="32" t="inlineStr">
        <is>
          <t>System enforces the validation; expected message: You do not have permission to perform this action.</t>
        </is>
      </c>
      <c r="N158" s="30" t="inlineStr">
        <is>
          <t>Yes</t>
        </is>
      </c>
      <c r="O158" s="30" t="inlineStr">
        <is>
          <t>Yes</t>
        </is>
      </c>
      <c r="P158" s="30" t="inlineStr">
        <is>
          <t>Regression</t>
        </is>
      </c>
      <c r="Q158" s="30" t="inlineStr">
        <is>
          <t>Not Run</t>
        </is>
      </c>
      <c r="R158" s="32" t="str"/>
      <c r="S158" s="30" t="str"/>
      <c r="T158" s="30" t="str"/>
      <c r="U158" s="32" t="str"/>
    </row>
    <row r="159">
      <c r="A159" s="30" t="inlineStr">
        <is>
          <t>VT-0158</t>
        </is>
      </c>
      <c r="B159" s="30" t="inlineStr">
        <is>
          <t>MVP</t>
        </is>
      </c>
      <c r="C159" s="30" t="inlineStr">
        <is>
          <t>P1</t>
        </is>
      </c>
      <c r="D159" s="30" t="inlineStr">
        <is>
          <t>Parents &amp; Guardians</t>
        </is>
      </c>
      <c r="E159" s="30" t="inlineStr">
        <is>
          <t>SCR-073</t>
        </is>
      </c>
      <c r="F159" s="30" t="inlineStr">
        <is>
          <t>Parent Profile</t>
        </is>
      </c>
      <c r="G159" s="30" t="inlineStr">
        <is>
          <t>School Admin</t>
        </is>
      </c>
      <c r="H159" s="30" t="inlineStr">
        <is>
          <t>VAL-00158</t>
        </is>
      </c>
      <c r="I159" s="30" t="inlineStr">
        <is>
          <t>Required/effective references</t>
        </is>
      </c>
      <c r="J159" s="32" t="inlineStr">
        <is>
          <t>Selected master/reference values must exist, be active and effective for the transaction date.</t>
        </is>
      </c>
      <c r="K159" s="32" t="inlineStr">
        <is>
          <t>Guardian: GRD-QA-001; linked students STU-QA-001/STU-QA-002; verified/unverified variants.</t>
        </is>
      </c>
      <c r="L159" s="32" t="inlineStr">
        <is>
          <t>1. Open Parent Profile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9" s="32" t="inlineStr">
        <is>
          <t>System enforces the validation; expected message: One or more selected values are no longer valid. Refresh and try again.</t>
        </is>
      </c>
      <c r="N159" s="30" t="inlineStr">
        <is>
          <t>Yes</t>
        </is>
      </c>
      <c r="O159" s="30" t="inlineStr">
        <is>
          <t>Yes</t>
        </is>
      </c>
      <c r="P159" s="30" t="inlineStr">
        <is>
          <t>Regression</t>
        </is>
      </c>
      <c r="Q159" s="30" t="inlineStr">
        <is>
          <t>Not Run</t>
        </is>
      </c>
      <c r="R159" s="32" t="str"/>
      <c r="S159" s="30" t="str"/>
      <c r="T159" s="30" t="str"/>
      <c r="U159" s="32" t="str"/>
    </row>
    <row r="160">
      <c r="A160" s="30" t="inlineStr">
        <is>
          <t>VT-0159</t>
        </is>
      </c>
      <c r="B160" s="30" t="inlineStr">
        <is>
          <t>MVP</t>
        </is>
      </c>
      <c r="C160" s="30" t="inlineStr">
        <is>
          <t>P1</t>
        </is>
      </c>
      <c r="D160" s="30" t="inlineStr">
        <is>
          <t>Parents &amp; Guardians</t>
        </is>
      </c>
      <c r="E160" s="30" t="inlineStr">
        <is>
          <t>SCR-074</t>
        </is>
      </c>
      <c r="F160" s="30" t="inlineStr">
        <is>
          <t>Link Children</t>
        </is>
      </c>
      <c r="G160" s="30" t="inlineStr">
        <is>
          <t>School Admin</t>
        </is>
      </c>
      <c r="H160" s="30" t="inlineStr">
        <is>
          <t>VAL-00159</t>
        </is>
      </c>
      <c r="I160" s="30" t="inlineStr">
        <is>
          <t>Authorization &amp; scope</t>
        </is>
      </c>
      <c r="J160" s="32" t="inlineStr">
        <is>
          <t>User must have permission for the screen/action and the target record must be inside tenant/school/branch/class scope.</t>
        </is>
      </c>
      <c r="K160" s="32" t="inlineStr">
        <is>
          <t>Guardian: GRD-QA-001; linked students STU-QA-001/STU-QA-002; verified/unverified variants.</t>
        </is>
      </c>
      <c r="L160" s="32" t="inlineStr">
        <is>
          <t>1. Open Link Children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0" s="32" t="inlineStr">
        <is>
          <t>System enforces the validation; expected message: You do not have permission to perform this action.</t>
        </is>
      </c>
      <c r="N160" s="30" t="inlineStr">
        <is>
          <t>Yes</t>
        </is>
      </c>
      <c r="O160" s="30" t="inlineStr">
        <is>
          <t>Yes</t>
        </is>
      </c>
      <c r="P160" s="30" t="inlineStr">
        <is>
          <t>Regression</t>
        </is>
      </c>
      <c r="Q160" s="30" t="inlineStr">
        <is>
          <t>Not Run</t>
        </is>
      </c>
      <c r="R160" s="32" t="str"/>
      <c r="S160" s="30" t="str"/>
      <c r="T160" s="30" t="str"/>
      <c r="U160" s="32" t="str"/>
    </row>
    <row r="161">
      <c r="A161" s="30" t="inlineStr">
        <is>
          <t>VT-0160</t>
        </is>
      </c>
      <c r="B161" s="30" t="inlineStr">
        <is>
          <t>MVP</t>
        </is>
      </c>
      <c r="C161" s="30" t="inlineStr">
        <is>
          <t>P1</t>
        </is>
      </c>
      <c r="D161" s="30" t="inlineStr">
        <is>
          <t>Parents &amp; Guardians</t>
        </is>
      </c>
      <c r="E161" s="30" t="inlineStr">
        <is>
          <t>SCR-074</t>
        </is>
      </c>
      <c r="F161" s="30" t="inlineStr">
        <is>
          <t>Link Children</t>
        </is>
      </c>
      <c r="G161" s="30" t="inlineStr">
        <is>
          <t>School Admin</t>
        </is>
      </c>
      <c r="H161" s="30" t="inlineStr">
        <is>
          <t>VAL-00160</t>
        </is>
      </c>
      <c r="I161" s="30" t="inlineStr">
        <is>
          <t>Required/effective references</t>
        </is>
      </c>
      <c r="J161" s="32" t="inlineStr">
        <is>
          <t>Selected master/reference values must exist, be active and effective for the transaction date.</t>
        </is>
      </c>
      <c r="K161" s="32" t="inlineStr">
        <is>
          <t>Guardian: GRD-QA-001; linked students STU-QA-001/STU-QA-002; verified/unverified variants.</t>
        </is>
      </c>
      <c r="L161" s="32" t="inlineStr">
        <is>
          <t>1. Open Link Children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1" s="32" t="inlineStr">
        <is>
          <t>System enforces the validation; expected message: One or more selected values are no longer valid. Refresh and try again.</t>
        </is>
      </c>
      <c r="N161" s="30" t="inlineStr">
        <is>
          <t>Yes</t>
        </is>
      </c>
      <c r="O161" s="30" t="inlineStr">
        <is>
          <t>Yes</t>
        </is>
      </c>
      <c r="P161" s="30" t="inlineStr">
        <is>
          <t>Regression</t>
        </is>
      </c>
      <c r="Q161" s="30" t="inlineStr">
        <is>
          <t>Not Run</t>
        </is>
      </c>
      <c r="R161" s="32" t="str"/>
      <c r="S161" s="30" t="str"/>
      <c r="T161" s="30" t="str"/>
      <c r="U161" s="32" t="str"/>
    </row>
    <row r="162">
      <c r="A162" s="30" t="inlineStr">
        <is>
          <t>VT-0161</t>
        </is>
      </c>
      <c r="B162" s="30" t="inlineStr">
        <is>
          <t>Phase 2</t>
        </is>
      </c>
      <c r="C162" s="30" t="inlineStr">
        <is>
          <t>P1</t>
        </is>
      </c>
      <c r="D162" s="30" t="inlineStr">
        <is>
          <t>Parents &amp; Guardians</t>
        </is>
      </c>
      <c r="E162" s="30" t="inlineStr">
        <is>
          <t>SCR-075</t>
        </is>
      </c>
      <c r="F162" s="30" t="inlineStr">
        <is>
          <t>Communication Preferences</t>
        </is>
      </c>
      <c r="G162" s="30" t="inlineStr">
        <is>
          <t>School Admin</t>
        </is>
      </c>
      <c r="H162" s="30" t="inlineStr">
        <is>
          <t>VAL-00161</t>
        </is>
      </c>
      <c r="I162" s="30" t="inlineStr">
        <is>
          <t>Authorization &amp; scope</t>
        </is>
      </c>
      <c r="J162" s="32" t="inlineStr">
        <is>
          <t>User must have permission for the screen/action and the target record must be inside tenant/school/branch/class scope.</t>
        </is>
      </c>
      <c r="K162" s="32" t="inlineStr">
        <is>
          <t>Guardian: GRD-QA-001; linked students STU-QA-001/STU-QA-002; verified/unverified variants.</t>
        </is>
      </c>
      <c r="L162" s="32" t="inlineStr">
        <is>
          <t>1. Open Communication Preferences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2" s="32" t="inlineStr">
        <is>
          <t>System enforces the validation; expected message: You do not have permission to perform this action.</t>
        </is>
      </c>
      <c r="N162" s="30" t="inlineStr">
        <is>
          <t>Yes</t>
        </is>
      </c>
      <c r="O162" s="30" t="inlineStr">
        <is>
          <t>Yes</t>
        </is>
      </c>
      <c r="P162" s="30" t="inlineStr">
        <is>
          <t>Regression</t>
        </is>
      </c>
      <c r="Q162" s="30" t="inlineStr">
        <is>
          <t>Not Run</t>
        </is>
      </c>
      <c r="R162" s="32" t="str"/>
      <c r="S162" s="30" t="str"/>
      <c r="T162" s="30" t="str"/>
      <c r="U162" s="32" t="str"/>
    </row>
    <row r="163">
      <c r="A163" s="30" t="inlineStr">
        <is>
          <t>VT-0162</t>
        </is>
      </c>
      <c r="B163" s="30" t="inlineStr">
        <is>
          <t>Phase 2</t>
        </is>
      </c>
      <c r="C163" s="30" t="inlineStr">
        <is>
          <t>P1</t>
        </is>
      </c>
      <c r="D163" s="30" t="inlineStr">
        <is>
          <t>Parents &amp; Guardians</t>
        </is>
      </c>
      <c r="E163" s="30" t="inlineStr">
        <is>
          <t>SCR-075</t>
        </is>
      </c>
      <c r="F163" s="30" t="inlineStr">
        <is>
          <t>Communication Preferences</t>
        </is>
      </c>
      <c r="G163" s="30" t="inlineStr">
        <is>
          <t>School Admin</t>
        </is>
      </c>
      <c r="H163" s="30" t="inlineStr">
        <is>
          <t>VAL-00162</t>
        </is>
      </c>
      <c r="I163" s="30" t="inlineStr">
        <is>
          <t>Required/effective references</t>
        </is>
      </c>
      <c r="J163" s="32" t="inlineStr">
        <is>
          <t>Selected master/reference values must exist, be active and effective for the transaction date.</t>
        </is>
      </c>
      <c r="K163" s="32" t="inlineStr">
        <is>
          <t>Guardian: GRD-QA-001; linked students STU-QA-001/STU-QA-002; verified/unverified variants.</t>
        </is>
      </c>
      <c r="L163" s="32" t="inlineStr">
        <is>
          <t>1. Open Communication Preferences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3" s="32" t="inlineStr">
        <is>
          <t>System enforces the validation; expected message: One or more selected values are no longer valid. Refresh and try again.</t>
        </is>
      </c>
      <c r="N163" s="30" t="inlineStr">
        <is>
          <t>Yes</t>
        </is>
      </c>
      <c r="O163" s="30" t="inlineStr">
        <is>
          <t>Yes</t>
        </is>
      </c>
      <c r="P163" s="30" t="inlineStr">
        <is>
          <t>Regression</t>
        </is>
      </c>
      <c r="Q163" s="30" t="inlineStr">
        <is>
          <t>Not Run</t>
        </is>
      </c>
      <c r="R163" s="32" t="str"/>
      <c r="S163" s="30" t="str"/>
      <c r="T163" s="30" t="str"/>
      <c r="U163" s="32" t="str"/>
    </row>
    <row r="164">
      <c r="A164" s="30" t="inlineStr">
        <is>
          <t>VT-0163</t>
        </is>
      </c>
      <c r="B164" s="30" t="inlineStr">
        <is>
          <t>Phase 2</t>
        </is>
      </c>
      <c r="C164" s="30" t="inlineStr">
        <is>
          <t>P1</t>
        </is>
      </c>
      <c r="D164" s="30" t="inlineStr">
        <is>
          <t>Parents &amp; Guardians</t>
        </is>
      </c>
      <c r="E164" s="30" t="inlineStr">
        <is>
          <t>SCR-076</t>
        </is>
      </c>
      <c r="F164" s="30" t="inlineStr">
        <is>
          <t>Parent Login Access</t>
        </is>
      </c>
      <c r="G164" s="30" t="inlineStr">
        <is>
          <t>School Admin</t>
        </is>
      </c>
      <c r="H164" s="30" t="inlineStr">
        <is>
          <t>VAL-00163</t>
        </is>
      </c>
      <c r="I164" s="30" t="inlineStr">
        <is>
          <t>Authorization &amp; scope</t>
        </is>
      </c>
      <c r="J164" s="32" t="inlineStr">
        <is>
          <t>User must have permission for the screen/action and the target record must be inside tenant/school/branch/class scope.</t>
        </is>
      </c>
      <c r="K164" s="32" t="inlineStr">
        <is>
          <t>Guardian: GRD-QA-001; linked students STU-QA-001/STU-QA-002; verified/unverified variants.</t>
        </is>
      </c>
      <c r="L164" s="32" t="inlineStr">
        <is>
          <t>1. Open Parent Login Access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4" s="32" t="inlineStr">
        <is>
          <t>System enforces the validation; expected message: You do not have permission to perform this action.</t>
        </is>
      </c>
      <c r="N164" s="30" t="inlineStr">
        <is>
          <t>Yes</t>
        </is>
      </c>
      <c r="O164" s="30" t="inlineStr">
        <is>
          <t>Yes</t>
        </is>
      </c>
      <c r="P164" s="30" t="inlineStr">
        <is>
          <t>Regression</t>
        </is>
      </c>
      <c r="Q164" s="30" t="inlineStr">
        <is>
          <t>Not Run</t>
        </is>
      </c>
      <c r="R164" s="32" t="str"/>
      <c r="S164" s="30" t="str"/>
      <c r="T164" s="30" t="str"/>
      <c r="U164" s="32" t="str"/>
    </row>
    <row r="165">
      <c r="A165" s="30" t="inlineStr">
        <is>
          <t>VT-0164</t>
        </is>
      </c>
      <c r="B165" s="30" t="inlineStr">
        <is>
          <t>Phase 2</t>
        </is>
      </c>
      <c r="C165" s="30" t="inlineStr">
        <is>
          <t>P1</t>
        </is>
      </c>
      <c r="D165" s="30" t="inlineStr">
        <is>
          <t>Parents &amp; Guardians</t>
        </is>
      </c>
      <c r="E165" s="30" t="inlineStr">
        <is>
          <t>SCR-076</t>
        </is>
      </c>
      <c r="F165" s="30" t="inlineStr">
        <is>
          <t>Parent Login Access</t>
        </is>
      </c>
      <c r="G165" s="30" t="inlineStr">
        <is>
          <t>School Admin</t>
        </is>
      </c>
      <c r="H165" s="30" t="inlineStr">
        <is>
          <t>VAL-00164</t>
        </is>
      </c>
      <c r="I165" s="30" t="inlineStr">
        <is>
          <t>Required/effective references</t>
        </is>
      </c>
      <c r="J165" s="32" t="inlineStr">
        <is>
          <t>Selected master/reference values must exist, be active and effective for the transaction date.</t>
        </is>
      </c>
      <c r="K165" s="32" t="inlineStr">
        <is>
          <t>Guardian: GRD-QA-001; linked students STU-QA-001/STU-QA-002; verified/unverified variants.</t>
        </is>
      </c>
      <c r="L165" s="32" t="inlineStr">
        <is>
          <t>1. Open Parent Login Access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5" s="32" t="inlineStr">
        <is>
          <t>System enforces the validation; expected message: One or more selected values are no longer valid. Refresh and try again.</t>
        </is>
      </c>
      <c r="N165" s="30" t="inlineStr">
        <is>
          <t>Yes</t>
        </is>
      </c>
      <c r="O165" s="30" t="inlineStr">
        <is>
          <t>Yes</t>
        </is>
      </c>
      <c r="P165" s="30" t="inlineStr">
        <is>
          <t>Regression</t>
        </is>
      </c>
      <c r="Q165" s="30" t="inlineStr">
        <is>
          <t>Not Run</t>
        </is>
      </c>
      <c r="R165" s="32" t="str"/>
      <c r="S165" s="30" t="str"/>
      <c r="T165" s="30" t="str"/>
      <c r="U165" s="32" t="str"/>
    </row>
    <row r="166">
      <c r="A166" s="30" t="inlineStr">
        <is>
          <t>VT-0165</t>
        </is>
      </c>
      <c r="B166" s="30" t="inlineStr">
        <is>
          <t>Phase 3</t>
        </is>
      </c>
      <c r="C166" s="30" t="inlineStr">
        <is>
          <t>P1</t>
        </is>
      </c>
      <c r="D166" s="30" t="inlineStr">
        <is>
          <t>Parents &amp; Guardians</t>
        </is>
      </c>
      <c r="E166" s="30" t="inlineStr">
        <is>
          <t>SCR-077</t>
        </is>
      </c>
      <c r="F166" s="30" t="inlineStr">
        <is>
          <t>Parent-Teacher Interactions</t>
        </is>
      </c>
      <c r="G166" s="30" t="inlineStr">
        <is>
          <t>School Admin</t>
        </is>
      </c>
      <c r="H166" s="30" t="inlineStr">
        <is>
          <t>VAL-00165</t>
        </is>
      </c>
      <c r="I166" s="30" t="inlineStr">
        <is>
          <t>Authorization &amp; scope</t>
        </is>
      </c>
      <c r="J166" s="32" t="inlineStr">
        <is>
          <t>User must have permission for the screen/action and the target record must be inside tenant/school/branch/class scope.</t>
        </is>
      </c>
      <c r="K166" s="32" t="inlineStr">
        <is>
          <t>Guardian: GRD-QA-001; linked students STU-QA-001/STU-QA-002; verified/unverified variants.</t>
        </is>
      </c>
      <c r="L166" s="32" t="inlineStr">
        <is>
          <t>1. Open Parent-Teacher Interactions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6" s="32" t="inlineStr">
        <is>
          <t>System enforces the validation; expected message: You do not have permission to perform this action.</t>
        </is>
      </c>
      <c r="N166" s="30" t="inlineStr">
        <is>
          <t>Yes</t>
        </is>
      </c>
      <c r="O166" s="30" t="inlineStr">
        <is>
          <t>Yes</t>
        </is>
      </c>
      <c r="P166" s="30" t="inlineStr">
        <is>
          <t>Regression</t>
        </is>
      </c>
      <c r="Q166" s="30" t="inlineStr">
        <is>
          <t>Not Run</t>
        </is>
      </c>
      <c r="R166" s="32" t="str"/>
      <c r="S166" s="30" t="str"/>
      <c r="T166" s="30" t="str"/>
      <c r="U166" s="32" t="str"/>
    </row>
    <row r="167">
      <c r="A167" s="30" t="inlineStr">
        <is>
          <t>VT-0166</t>
        </is>
      </c>
      <c r="B167" s="30" t="inlineStr">
        <is>
          <t>Phase 3</t>
        </is>
      </c>
      <c r="C167" s="30" t="inlineStr">
        <is>
          <t>P1</t>
        </is>
      </c>
      <c r="D167" s="30" t="inlineStr">
        <is>
          <t>Parents &amp; Guardians</t>
        </is>
      </c>
      <c r="E167" s="30" t="inlineStr">
        <is>
          <t>SCR-077</t>
        </is>
      </c>
      <c r="F167" s="30" t="inlineStr">
        <is>
          <t>Parent-Teacher Interactions</t>
        </is>
      </c>
      <c r="G167" s="30" t="inlineStr">
        <is>
          <t>School Admin</t>
        </is>
      </c>
      <c r="H167" s="30" t="inlineStr">
        <is>
          <t>VAL-00166</t>
        </is>
      </c>
      <c r="I167" s="30" t="inlineStr">
        <is>
          <t>Required/effective references</t>
        </is>
      </c>
      <c r="J167" s="32" t="inlineStr">
        <is>
          <t>Selected master/reference values must exist, be active and effective for the transaction date.</t>
        </is>
      </c>
      <c r="K167" s="32" t="inlineStr">
        <is>
          <t>Guardian: GRD-QA-001; linked students STU-QA-001/STU-QA-002; verified/unverified variants.</t>
        </is>
      </c>
      <c r="L167" s="32" t="inlineStr">
        <is>
          <t>1. Open Parent-Teacher Interactions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7" s="32" t="inlineStr">
        <is>
          <t>System enforces the validation; expected message: One or more selected values are no longer valid. Refresh and try again.</t>
        </is>
      </c>
      <c r="N167" s="30" t="inlineStr">
        <is>
          <t>Yes</t>
        </is>
      </c>
      <c r="O167" s="30" t="inlineStr">
        <is>
          <t>Yes</t>
        </is>
      </c>
      <c r="P167" s="30" t="inlineStr">
        <is>
          <t>Regression</t>
        </is>
      </c>
      <c r="Q167" s="30" t="inlineStr">
        <is>
          <t>Not Run</t>
        </is>
      </c>
      <c r="R167" s="32" t="str"/>
      <c r="S167" s="30" t="str"/>
      <c r="T167" s="30" t="str"/>
      <c r="U167" s="32" t="str"/>
    </row>
    <row r="168">
      <c r="A168" s="30" t="inlineStr">
        <is>
          <t>VT-0167</t>
        </is>
      </c>
      <c r="B168" s="30" t="inlineStr">
        <is>
          <t>Phase 3</t>
        </is>
      </c>
      <c r="C168" s="30" t="inlineStr">
        <is>
          <t>P1</t>
        </is>
      </c>
      <c r="D168" s="30" t="inlineStr">
        <is>
          <t>Parents &amp; Guardians</t>
        </is>
      </c>
      <c r="E168" s="30" t="inlineStr">
        <is>
          <t>SCR-078</t>
        </is>
      </c>
      <c r="F168" s="30" t="inlineStr">
        <is>
          <t>Parent Payments &amp; Receipts</t>
        </is>
      </c>
      <c r="G168" s="30" t="inlineStr">
        <is>
          <t>School Admin</t>
        </is>
      </c>
      <c r="H168" s="30" t="inlineStr">
        <is>
          <t>VAL-00167</t>
        </is>
      </c>
      <c r="I168" s="30" t="inlineStr">
        <is>
          <t>Authorization &amp; scope</t>
        </is>
      </c>
      <c r="J168" s="32" t="inlineStr">
        <is>
          <t>User must have permission for the screen/action and the target record must be inside tenant/school/branch/class scope.</t>
        </is>
      </c>
      <c r="K168" s="32" t="inlineStr">
        <is>
          <t>Guardian: GRD-QA-001; linked students STU-QA-001/STU-QA-002; verified/unverified variants.</t>
        </is>
      </c>
      <c r="L168" s="32" t="inlineStr">
        <is>
          <t>1. Open Parent Payments &amp; Receipts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8" s="32" t="inlineStr">
        <is>
          <t>System enforces the validation; expected message: You do not have permission to perform this action.</t>
        </is>
      </c>
      <c r="N168" s="30" t="inlineStr">
        <is>
          <t>Yes</t>
        </is>
      </c>
      <c r="O168" s="30" t="inlineStr">
        <is>
          <t>Yes</t>
        </is>
      </c>
      <c r="P168" s="30" t="inlineStr">
        <is>
          <t>Regression</t>
        </is>
      </c>
      <c r="Q168" s="30" t="inlineStr">
        <is>
          <t>Not Run</t>
        </is>
      </c>
      <c r="R168" s="32" t="str"/>
      <c r="S168" s="30" t="str"/>
      <c r="T168" s="30" t="str"/>
      <c r="U168" s="32" t="str"/>
    </row>
    <row r="169">
      <c r="A169" s="30" t="inlineStr">
        <is>
          <t>VT-0168</t>
        </is>
      </c>
      <c r="B169" s="30" t="inlineStr">
        <is>
          <t>Phase 3</t>
        </is>
      </c>
      <c r="C169" s="30" t="inlineStr">
        <is>
          <t>P1</t>
        </is>
      </c>
      <c r="D169" s="30" t="inlineStr">
        <is>
          <t>Parents &amp; Guardians</t>
        </is>
      </c>
      <c r="E169" s="30" t="inlineStr">
        <is>
          <t>SCR-078</t>
        </is>
      </c>
      <c r="F169" s="30" t="inlineStr">
        <is>
          <t>Parent Payments &amp; Receipts</t>
        </is>
      </c>
      <c r="G169" s="30" t="inlineStr">
        <is>
          <t>School Admin</t>
        </is>
      </c>
      <c r="H169" s="30" t="inlineStr">
        <is>
          <t>VAL-00168</t>
        </is>
      </c>
      <c r="I169" s="30" t="inlineStr">
        <is>
          <t>Required/effective references</t>
        </is>
      </c>
      <c r="J169" s="32" t="inlineStr">
        <is>
          <t>Selected master/reference values must exist, be active and effective for the transaction date.</t>
        </is>
      </c>
      <c r="K169" s="32" t="inlineStr">
        <is>
          <t>Guardian: GRD-QA-001; linked students STU-QA-001/STU-QA-002; verified/unverified variants.</t>
        </is>
      </c>
      <c r="L169" s="32" t="inlineStr">
        <is>
          <t>1. Open Parent Payments &amp; Receipts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9" s="32" t="inlineStr">
        <is>
          <t>System enforces the validation; expected message: One or more selected values are no longer valid. Refresh and try again.</t>
        </is>
      </c>
      <c r="N169" s="30" t="inlineStr">
        <is>
          <t>Yes</t>
        </is>
      </c>
      <c r="O169" s="30" t="inlineStr">
        <is>
          <t>Yes</t>
        </is>
      </c>
      <c r="P169" s="30" t="inlineStr">
        <is>
          <t>Regression</t>
        </is>
      </c>
      <c r="Q169" s="30" t="inlineStr">
        <is>
          <t>Not Run</t>
        </is>
      </c>
      <c r="R169" s="32" t="str"/>
      <c r="S169" s="30" t="str"/>
      <c r="T169" s="30" t="str"/>
      <c r="U169" s="32" t="str"/>
    </row>
    <row r="170">
      <c r="A170" s="30" t="inlineStr">
        <is>
          <t>VT-0169</t>
        </is>
      </c>
      <c r="B170" s="30" t="inlineStr">
        <is>
          <t>Phase 3</t>
        </is>
      </c>
      <c r="C170" s="30" t="inlineStr">
        <is>
          <t>P1</t>
        </is>
      </c>
      <c r="D170" s="30" t="inlineStr">
        <is>
          <t>Parents &amp; Guardians</t>
        </is>
      </c>
      <c r="E170" s="30" t="inlineStr">
        <is>
          <t>SCR-079</t>
        </is>
      </c>
      <c r="F170" s="30" t="inlineStr">
        <is>
          <t>Parent Activity History</t>
        </is>
      </c>
      <c r="G170" s="30" t="inlineStr">
        <is>
          <t>School Admin</t>
        </is>
      </c>
      <c r="H170" s="30" t="inlineStr">
        <is>
          <t>VAL-00169</t>
        </is>
      </c>
      <c r="I170" s="30" t="inlineStr">
        <is>
          <t>Authorization &amp; scope</t>
        </is>
      </c>
      <c r="J170" s="32" t="inlineStr">
        <is>
          <t>User must have permission for the screen/action and the target record must be inside tenant/school/branch/class scope.</t>
        </is>
      </c>
      <c r="K170" s="32" t="inlineStr">
        <is>
          <t>Guardian: GRD-QA-001; linked students STU-QA-001/STU-QA-002; verified/unverified variants.</t>
        </is>
      </c>
      <c r="L170" s="32" t="inlineStr">
        <is>
          <t>1. Open Parent Activity History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0" s="32" t="inlineStr">
        <is>
          <t>System enforces the validation; expected message: You do not have permission to perform this action.</t>
        </is>
      </c>
      <c r="N170" s="30" t="inlineStr">
        <is>
          <t>Yes</t>
        </is>
      </c>
      <c r="O170" s="30" t="inlineStr">
        <is>
          <t>Yes</t>
        </is>
      </c>
      <c r="P170" s="30" t="inlineStr">
        <is>
          <t>Regression</t>
        </is>
      </c>
      <c r="Q170" s="30" t="inlineStr">
        <is>
          <t>Not Run</t>
        </is>
      </c>
      <c r="R170" s="32" t="str"/>
      <c r="S170" s="30" t="str"/>
      <c r="T170" s="30" t="str"/>
      <c r="U170" s="32" t="str"/>
    </row>
    <row r="171">
      <c r="A171" s="30" t="inlineStr">
        <is>
          <t>VT-0170</t>
        </is>
      </c>
      <c r="B171" s="30" t="inlineStr">
        <is>
          <t>Phase 3</t>
        </is>
      </c>
      <c r="C171" s="30" t="inlineStr">
        <is>
          <t>P1</t>
        </is>
      </c>
      <c r="D171" s="30" t="inlineStr">
        <is>
          <t>Parents &amp; Guardians</t>
        </is>
      </c>
      <c r="E171" s="30" t="inlineStr">
        <is>
          <t>SCR-079</t>
        </is>
      </c>
      <c r="F171" s="30" t="inlineStr">
        <is>
          <t>Parent Activity History</t>
        </is>
      </c>
      <c r="G171" s="30" t="inlineStr">
        <is>
          <t>School Admin</t>
        </is>
      </c>
      <c r="H171" s="30" t="inlineStr">
        <is>
          <t>VAL-00170</t>
        </is>
      </c>
      <c r="I171" s="30" t="inlineStr">
        <is>
          <t>Required/effective references</t>
        </is>
      </c>
      <c r="J171" s="32" t="inlineStr">
        <is>
          <t>Selected master/reference values must exist, be active and effective for the transaction date.</t>
        </is>
      </c>
      <c r="K171" s="32" t="inlineStr">
        <is>
          <t>Guardian: GRD-QA-001; linked students STU-QA-001/STU-QA-002; verified/unverified variants.</t>
        </is>
      </c>
      <c r="L171" s="32" t="inlineStr">
        <is>
          <t>1. Open Parent Activity History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1" s="32" t="inlineStr">
        <is>
          <t>System enforces the validation; expected message: One or more selected values are no longer valid. Refresh and try again.</t>
        </is>
      </c>
      <c r="N171" s="30" t="inlineStr">
        <is>
          <t>Yes</t>
        </is>
      </c>
      <c r="O171" s="30" t="inlineStr">
        <is>
          <t>Yes</t>
        </is>
      </c>
      <c r="P171" s="30" t="inlineStr">
        <is>
          <t>Regression</t>
        </is>
      </c>
      <c r="Q171" s="30" t="inlineStr">
        <is>
          <t>Not Run</t>
        </is>
      </c>
      <c r="R171" s="32" t="str"/>
      <c r="S171" s="30" t="str"/>
      <c r="T171" s="30" t="str"/>
      <c r="U171" s="32" t="str"/>
    </row>
    <row r="172">
      <c r="A172" s="30" t="inlineStr">
        <is>
          <t>VT-0171</t>
        </is>
      </c>
      <c r="B172" s="30" t="inlineStr">
        <is>
          <t>MVP</t>
        </is>
      </c>
      <c r="C172" s="30" t="inlineStr">
        <is>
          <t>P1</t>
        </is>
      </c>
      <c r="D172" s="30" t="inlineStr">
        <is>
          <t>Teachers &amp; Staff</t>
        </is>
      </c>
      <c r="E172" s="30" t="inlineStr">
        <is>
          <t>SCR-080</t>
        </is>
      </c>
      <c r="F172" s="30" t="inlineStr">
        <is>
          <t>Staff Directory</t>
        </is>
      </c>
      <c r="G172" s="30" t="inlineStr">
        <is>
          <t>School Admin</t>
        </is>
      </c>
      <c r="H172" s="30" t="inlineStr">
        <is>
          <t>VAL-00171</t>
        </is>
      </c>
      <c r="I172" s="30" t="inlineStr">
        <is>
          <t>Authorization &amp; scope</t>
        </is>
      </c>
      <c r="J172" s="32" t="inlineStr">
        <is>
          <t>User must have permission for the screen/action and the target record must be inside tenant/school/branch/class scope.</t>
        </is>
      </c>
      <c r="K172" s="32" t="inlineStr">
        <is>
          <t>Employee: EMP-QA-001; Teacher: QA Teacher; Department: Science; active/exited variants.</t>
        </is>
      </c>
      <c r="L172" s="32" t="inlineStr">
        <is>
          <t>1. Open Staff Directory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2" s="32" t="inlineStr">
        <is>
          <t>System enforces the validation; expected message: You do not have permission to perform this action.</t>
        </is>
      </c>
      <c r="N172" s="30" t="inlineStr">
        <is>
          <t>Yes</t>
        </is>
      </c>
      <c r="O172" s="30" t="inlineStr">
        <is>
          <t>Yes</t>
        </is>
      </c>
      <c r="P172" s="30" t="inlineStr">
        <is>
          <t>Regression</t>
        </is>
      </c>
      <c r="Q172" s="30" t="inlineStr">
        <is>
          <t>Not Run</t>
        </is>
      </c>
      <c r="R172" s="32" t="str"/>
      <c r="S172" s="30" t="str"/>
      <c r="T172" s="30" t="str"/>
      <c r="U172" s="32" t="str"/>
    </row>
    <row r="173">
      <c r="A173" s="30" t="inlineStr">
        <is>
          <t>VT-0172</t>
        </is>
      </c>
      <c r="B173" s="30" t="inlineStr">
        <is>
          <t>MVP</t>
        </is>
      </c>
      <c r="C173" s="30" t="inlineStr">
        <is>
          <t>P1</t>
        </is>
      </c>
      <c r="D173" s="30" t="inlineStr">
        <is>
          <t>Teachers &amp; Staff</t>
        </is>
      </c>
      <c r="E173" s="30" t="inlineStr">
        <is>
          <t>SCR-080</t>
        </is>
      </c>
      <c r="F173" s="30" t="inlineStr">
        <is>
          <t>Staff Directory</t>
        </is>
      </c>
      <c r="G173" s="30" t="inlineStr">
        <is>
          <t>School Admin</t>
        </is>
      </c>
      <c r="H173" s="30" t="inlineStr">
        <is>
          <t>VAL-00172</t>
        </is>
      </c>
      <c r="I173" s="30" t="inlineStr">
        <is>
          <t>Required/effective references</t>
        </is>
      </c>
      <c r="J173" s="32" t="inlineStr">
        <is>
          <t>Selected master/reference values must exist, be active and effective for the transaction date.</t>
        </is>
      </c>
      <c r="K173" s="32" t="inlineStr">
        <is>
          <t>Employee: EMP-QA-001; Teacher: QA Teacher; Department: Science; active/exited variants.</t>
        </is>
      </c>
      <c r="L173" s="32" t="inlineStr">
        <is>
          <t>1. Open Staff Directory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3" s="32" t="inlineStr">
        <is>
          <t>System enforces the validation; expected message: One or more selected values are no longer valid. Refresh and try again.</t>
        </is>
      </c>
      <c r="N173" s="30" t="inlineStr">
        <is>
          <t>Yes</t>
        </is>
      </c>
      <c r="O173" s="30" t="inlineStr">
        <is>
          <t>Yes</t>
        </is>
      </c>
      <c r="P173" s="30" t="inlineStr">
        <is>
          <t>Regression</t>
        </is>
      </c>
      <c r="Q173" s="30" t="inlineStr">
        <is>
          <t>Not Run</t>
        </is>
      </c>
      <c r="R173" s="32" t="str"/>
      <c r="S173" s="30" t="str"/>
      <c r="T173" s="30" t="str"/>
      <c r="U173" s="32" t="str"/>
    </row>
    <row r="174">
      <c r="A174" s="30" t="inlineStr">
        <is>
          <t>VT-0173</t>
        </is>
      </c>
      <c r="B174" s="30" t="inlineStr">
        <is>
          <t>MVP</t>
        </is>
      </c>
      <c r="C174" s="30" t="inlineStr">
        <is>
          <t>P1</t>
        </is>
      </c>
      <c r="D174" s="30" t="inlineStr">
        <is>
          <t>Teachers &amp; Staff</t>
        </is>
      </c>
      <c r="E174" s="30" t="inlineStr">
        <is>
          <t>SCR-081</t>
        </is>
      </c>
      <c r="F174" s="30" t="inlineStr">
        <is>
          <t>Add Staff</t>
        </is>
      </c>
      <c r="G174" s="30" t="inlineStr">
        <is>
          <t>School Admin</t>
        </is>
      </c>
      <c r="H174" s="30" t="inlineStr">
        <is>
          <t>VAL-00173</t>
        </is>
      </c>
      <c r="I174" s="30" t="inlineStr">
        <is>
          <t>Authorization &amp; scope</t>
        </is>
      </c>
      <c r="J174" s="32" t="inlineStr">
        <is>
          <t>User must have permission for the screen/action and the target record must be inside tenant/school/branch/class scope.</t>
        </is>
      </c>
      <c r="K174" s="32" t="inlineStr">
        <is>
          <t>Employee: EMP-QA-001; Teacher: QA Teacher; Department: Science; active/exited variants.</t>
        </is>
      </c>
      <c r="L174" s="32" t="inlineStr">
        <is>
          <t>1. Open Add Staff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4" s="32" t="inlineStr">
        <is>
          <t>System enforces the validation; expected message: You do not have permission to perform this action.</t>
        </is>
      </c>
      <c r="N174" s="30" t="inlineStr">
        <is>
          <t>Yes</t>
        </is>
      </c>
      <c r="O174" s="30" t="inlineStr">
        <is>
          <t>Yes</t>
        </is>
      </c>
      <c r="P174" s="30" t="inlineStr">
        <is>
          <t>Regression</t>
        </is>
      </c>
      <c r="Q174" s="30" t="inlineStr">
        <is>
          <t>Not Run</t>
        </is>
      </c>
      <c r="R174" s="32" t="str"/>
      <c r="S174" s="30" t="str"/>
      <c r="T174" s="30" t="str"/>
      <c r="U174" s="32" t="str"/>
    </row>
    <row r="175">
      <c r="A175" s="30" t="inlineStr">
        <is>
          <t>VT-0174</t>
        </is>
      </c>
      <c r="B175" s="30" t="inlineStr">
        <is>
          <t>MVP</t>
        </is>
      </c>
      <c r="C175" s="30" t="inlineStr">
        <is>
          <t>P1</t>
        </is>
      </c>
      <c r="D175" s="30" t="inlineStr">
        <is>
          <t>Teachers &amp; Staff</t>
        </is>
      </c>
      <c r="E175" s="30" t="inlineStr">
        <is>
          <t>SCR-081</t>
        </is>
      </c>
      <c r="F175" s="30" t="inlineStr">
        <is>
          <t>Add Staff</t>
        </is>
      </c>
      <c r="G175" s="30" t="inlineStr">
        <is>
          <t>School Admin</t>
        </is>
      </c>
      <c r="H175" s="30" t="inlineStr">
        <is>
          <t>VAL-00174</t>
        </is>
      </c>
      <c r="I175" s="30" t="inlineStr">
        <is>
          <t>Required/effective references</t>
        </is>
      </c>
      <c r="J175" s="32" t="inlineStr">
        <is>
          <t>Selected master/reference values must exist, be active and effective for the transaction date.</t>
        </is>
      </c>
      <c r="K175" s="32" t="inlineStr">
        <is>
          <t>Employee: EMP-QA-001; Teacher: QA Teacher; Department: Science; active/exited variants.</t>
        </is>
      </c>
      <c r="L175" s="32" t="inlineStr">
        <is>
          <t>1. Open Add Staff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5" s="32" t="inlineStr">
        <is>
          <t>System enforces the validation; expected message: One or more selected values are no longer valid. Refresh and try again.</t>
        </is>
      </c>
      <c r="N175" s="30" t="inlineStr">
        <is>
          <t>Yes</t>
        </is>
      </c>
      <c r="O175" s="30" t="inlineStr">
        <is>
          <t>Yes</t>
        </is>
      </c>
      <c r="P175" s="30" t="inlineStr">
        <is>
          <t>Regression</t>
        </is>
      </c>
      <c r="Q175" s="30" t="inlineStr">
        <is>
          <t>Not Run</t>
        </is>
      </c>
      <c r="R175" s="32" t="str"/>
      <c r="S175" s="30" t="str"/>
      <c r="T175" s="30" t="str"/>
      <c r="U175" s="32" t="str"/>
    </row>
    <row r="176">
      <c r="A176" s="30" t="inlineStr">
        <is>
          <t>VT-0175</t>
        </is>
      </c>
      <c r="B176" s="30" t="inlineStr">
        <is>
          <t>MVP</t>
        </is>
      </c>
      <c r="C176" s="30" t="inlineStr">
        <is>
          <t>P1</t>
        </is>
      </c>
      <c r="D176" s="30" t="inlineStr">
        <is>
          <t>Teachers &amp; Staff</t>
        </is>
      </c>
      <c r="E176" s="30" t="inlineStr">
        <is>
          <t>SCR-082</t>
        </is>
      </c>
      <c r="F176" s="30" t="inlineStr">
        <is>
          <t>Staff Profile</t>
        </is>
      </c>
      <c r="G176" s="30" t="inlineStr">
        <is>
          <t>School Admin</t>
        </is>
      </c>
      <c r="H176" s="30" t="inlineStr">
        <is>
          <t>VAL-00175</t>
        </is>
      </c>
      <c r="I176" s="30" t="inlineStr">
        <is>
          <t>Authorization &amp; scope</t>
        </is>
      </c>
      <c r="J176" s="32" t="inlineStr">
        <is>
          <t>User must have permission for the screen/action and the target record must be inside tenant/school/branch/class scope.</t>
        </is>
      </c>
      <c r="K176" s="32" t="inlineStr">
        <is>
          <t>Employee: EMP-QA-001; Teacher: QA Teacher; Department: Science; active/exited variants.</t>
        </is>
      </c>
      <c r="L176" s="32" t="inlineStr">
        <is>
          <t>1. Open Staff Profile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6" s="32" t="inlineStr">
        <is>
          <t>System enforces the validation; expected message: You do not have permission to perform this action.</t>
        </is>
      </c>
      <c r="N176" s="30" t="inlineStr">
        <is>
          <t>Yes</t>
        </is>
      </c>
      <c r="O176" s="30" t="inlineStr">
        <is>
          <t>Yes</t>
        </is>
      </c>
      <c r="P176" s="30" t="inlineStr">
        <is>
          <t>Regression</t>
        </is>
      </c>
      <c r="Q176" s="30" t="inlineStr">
        <is>
          <t>Not Run</t>
        </is>
      </c>
      <c r="R176" s="32" t="str"/>
      <c r="S176" s="30" t="str"/>
      <c r="T176" s="30" t="str"/>
      <c r="U176" s="32" t="str"/>
    </row>
    <row r="177">
      <c r="A177" s="30" t="inlineStr">
        <is>
          <t>VT-0176</t>
        </is>
      </c>
      <c r="B177" s="30" t="inlineStr">
        <is>
          <t>MVP</t>
        </is>
      </c>
      <c r="C177" s="30" t="inlineStr">
        <is>
          <t>P1</t>
        </is>
      </c>
      <c r="D177" s="30" t="inlineStr">
        <is>
          <t>Teachers &amp; Staff</t>
        </is>
      </c>
      <c r="E177" s="30" t="inlineStr">
        <is>
          <t>SCR-082</t>
        </is>
      </c>
      <c r="F177" s="30" t="inlineStr">
        <is>
          <t>Staff Profile</t>
        </is>
      </c>
      <c r="G177" s="30" t="inlineStr">
        <is>
          <t>School Admin</t>
        </is>
      </c>
      <c r="H177" s="30" t="inlineStr">
        <is>
          <t>VAL-00176</t>
        </is>
      </c>
      <c r="I177" s="30" t="inlineStr">
        <is>
          <t>Required/effective references</t>
        </is>
      </c>
      <c r="J177" s="32" t="inlineStr">
        <is>
          <t>Selected master/reference values must exist, be active and effective for the transaction date.</t>
        </is>
      </c>
      <c r="K177" s="32" t="inlineStr">
        <is>
          <t>Employee: EMP-QA-001; Teacher: QA Teacher; Department: Science; active/exited variants.</t>
        </is>
      </c>
      <c r="L177" s="32" t="inlineStr">
        <is>
          <t>1. Open Staff Profile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7" s="32" t="inlineStr">
        <is>
          <t>System enforces the validation; expected message: One or more selected values are no longer valid. Refresh and try again.</t>
        </is>
      </c>
      <c r="N177" s="30" t="inlineStr">
        <is>
          <t>Yes</t>
        </is>
      </c>
      <c r="O177" s="30" t="inlineStr">
        <is>
          <t>Yes</t>
        </is>
      </c>
      <c r="P177" s="30" t="inlineStr">
        <is>
          <t>Regression</t>
        </is>
      </c>
      <c r="Q177" s="30" t="inlineStr">
        <is>
          <t>Not Run</t>
        </is>
      </c>
      <c r="R177" s="32" t="str"/>
      <c r="S177" s="30" t="str"/>
      <c r="T177" s="30" t="str"/>
      <c r="U177" s="32" t="str"/>
    </row>
    <row r="178">
      <c r="A178" s="30" t="inlineStr">
        <is>
          <t>VT-0177</t>
        </is>
      </c>
      <c r="B178" s="30" t="inlineStr">
        <is>
          <t>MVP</t>
        </is>
      </c>
      <c r="C178" s="30" t="inlineStr">
        <is>
          <t>P1</t>
        </is>
      </c>
      <c r="D178" s="30" t="inlineStr">
        <is>
          <t>Teachers &amp; Staff</t>
        </is>
      </c>
      <c r="E178" s="30" t="inlineStr">
        <is>
          <t>SCR-083</t>
        </is>
      </c>
      <c r="F178" s="30" t="inlineStr">
        <is>
          <t>Edit Staff</t>
        </is>
      </c>
      <c r="G178" s="30" t="inlineStr">
        <is>
          <t>School Admin</t>
        </is>
      </c>
      <c r="H178" s="30" t="inlineStr">
        <is>
          <t>VAL-00177</t>
        </is>
      </c>
      <c r="I178" s="30" t="inlineStr">
        <is>
          <t>Authorization &amp; scope</t>
        </is>
      </c>
      <c r="J178" s="32" t="inlineStr">
        <is>
          <t>User must have permission for the screen/action and the target record must be inside tenant/school/branch/class scope.</t>
        </is>
      </c>
      <c r="K178" s="32" t="inlineStr">
        <is>
          <t>Employee: EMP-QA-001; Teacher: QA Teacher; Department: Science; active/exited variants.</t>
        </is>
      </c>
      <c r="L178" s="32" t="inlineStr">
        <is>
          <t>1. Open Edit Staff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8" s="32" t="inlineStr">
        <is>
          <t>System enforces the validation; expected message: You do not have permission to perform this action.</t>
        </is>
      </c>
      <c r="N178" s="30" t="inlineStr">
        <is>
          <t>Yes</t>
        </is>
      </c>
      <c r="O178" s="30" t="inlineStr">
        <is>
          <t>Yes</t>
        </is>
      </c>
      <c r="P178" s="30" t="inlineStr">
        <is>
          <t>Regression</t>
        </is>
      </c>
      <c r="Q178" s="30" t="inlineStr">
        <is>
          <t>Not Run</t>
        </is>
      </c>
      <c r="R178" s="32" t="str"/>
      <c r="S178" s="30" t="str"/>
      <c r="T178" s="30" t="str"/>
      <c r="U178" s="32" t="str"/>
    </row>
    <row r="179">
      <c r="A179" s="30" t="inlineStr">
        <is>
          <t>VT-0178</t>
        </is>
      </c>
      <c r="B179" s="30" t="inlineStr">
        <is>
          <t>MVP</t>
        </is>
      </c>
      <c r="C179" s="30" t="inlineStr">
        <is>
          <t>P1</t>
        </is>
      </c>
      <c r="D179" s="30" t="inlineStr">
        <is>
          <t>Teachers &amp; Staff</t>
        </is>
      </c>
      <c r="E179" s="30" t="inlineStr">
        <is>
          <t>SCR-083</t>
        </is>
      </c>
      <c r="F179" s="30" t="inlineStr">
        <is>
          <t>Edit Staff</t>
        </is>
      </c>
      <c r="G179" s="30" t="inlineStr">
        <is>
          <t>School Admin</t>
        </is>
      </c>
      <c r="H179" s="30" t="inlineStr">
        <is>
          <t>VAL-00178</t>
        </is>
      </c>
      <c r="I179" s="30" t="inlineStr">
        <is>
          <t>Required/effective references</t>
        </is>
      </c>
      <c r="J179" s="32" t="inlineStr">
        <is>
          <t>Selected master/reference values must exist, be active and effective for the transaction date.</t>
        </is>
      </c>
      <c r="K179" s="32" t="inlineStr">
        <is>
          <t>Employee: EMP-QA-001; Teacher: QA Teacher; Department: Science; active/exited variants.</t>
        </is>
      </c>
      <c r="L179" s="32" t="inlineStr">
        <is>
          <t>1. Open Edit Staff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9" s="32" t="inlineStr">
        <is>
          <t>System enforces the validation; expected message: One or more selected values are no longer valid. Refresh and try again.</t>
        </is>
      </c>
      <c r="N179" s="30" t="inlineStr">
        <is>
          <t>Yes</t>
        </is>
      </c>
      <c r="O179" s="30" t="inlineStr">
        <is>
          <t>Yes</t>
        </is>
      </c>
      <c r="P179" s="30" t="inlineStr">
        <is>
          <t>Regression</t>
        </is>
      </c>
      <c r="Q179" s="30" t="inlineStr">
        <is>
          <t>Not Run</t>
        </is>
      </c>
      <c r="R179" s="32" t="str"/>
      <c r="S179" s="30" t="str"/>
      <c r="T179" s="30" t="str"/>
      <c r="U179" s="32" t="str"/>
    </row>
    <row r="180">
      <c r="A180" s="30" t="inlineStr">
        <is>
          <t>VT-0179</t>
        </is>
      </c>
      <c r="B180" s="30" t="inlineStr">
        <is>
          <t>MVP</t>
        </is>
      </c>
      <c r="C180" s="30" t="inlineStr">
        <is>
          <t>P1</t>
        </is>
      </c>
      <c r="D180" s="30" t="inlineStr">
        <is>
          <t>Teachers &amp; Staff</t>
        </is>
      </c>
      <c r="E180" s="30" t="inlineStr">
        <is>
          <t>SCR-084</t>
        </is>
      </c>
      <c r="F180" s="30" t="inlineStr">
        <is>
          <t>Teacher Allocation</t>
        </is>
      </c>
      <c r="G180" s="30" t="inlineStr">
        <is>
          <t>School Admin</t>
        </is>
      </c>
      <c r="H180" s="30" t="inlineStr">
        <is>
          <t>VAL-00179</t>
        </is>
      </c>
      <c r="I180" s="30" t="inlineStr">
        <is>
          <t>Authorization &amp; scope</t>
        </is>
      </c>
      <c r="J180" s="32" t="inlineStr">
        <is>
          <t>User must have permission for the screen/action and the target record must be inside tenant/school/branch/class scope.</t>
        </is>
      </c>
      <c r="K180" s="32" t="inlineStr">
        <is>
          <t>Employee: EMP-QA-001; Teacher: QA Teacher; Department: Science; active/exited variants.</t>
        </is>
      </c>
      <c r="L180" s="32" t="inlineStr">
        <is>
          <t>1. Open Teacher Allocation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0" s="32" t="inlineStr">
        <is>
          <t>System enforces the validation; expected message: You do not have permission to perform this action.</t>
        </is>
      </c>
      <c r="N180" s="30" t="inlineStr">
        <is>
          <t>Yes</t>
        </is>
      </c>
      <c r="O180" s="30" t="inlineStr">
        <is>
          <t>Yes</t>
        </is>
      </c>
      <c r="P180" s="30" t="inlineStr">
        <is>
          <t>Regression</t>
        </is>
      </c>
      <c r="Q180" s="30" t="inlineStr">
        <is>
          <t>Not Run</t>
        </is>
      </c>
      <c r="R180" s="32" t="str"/>
      <c r="S180" s="30" t="str"/>
      <c r="T180" s="30" t="str"/>
      <c r="U180" s="32" t="str"/>
    </row>
    <row r="181">
      <c r="A181" s="30" t="inlineStr">
        <is>
          <t>VT-0180</t>
        </is>
      </c>
      <c r="B181" s="30" t="inlineStr">
        <is>
          <t>MVP</t>
        </is>
      </c>
      <c r="C181" s="30" t="inlineStr">
        <is>
          <t>P1</t>
        </is>
      </c>
      <c r="D181" s="30" t="inlineStr">
        <is>
          <t>Teachers &amp; Staff</t>
        </is>
      </c>
      <c r="E181" s="30" t="inlineStr">
        <is>
          <t>SCR-084</t>
        </is>
      </c>
      <c r="F181" s="30" t="inlineStr">
        <is>
          <t>Teacher Allocation</t>
        </is>
      </c>
      <c r="G181" s="30" t="inlineStr">
        <is>
          <t>School Admin</t>
        </is>
      </c>
      <c r="H181" s="30" t="inlineStr">
        <is>
          <t>VAL-00180</t>
        </is>
      </c>
      <c r="I181" s="30" t="inlineStr">
        <is>
          <t>Required/effective references</t>
        </is>
      </c>
      <c r="J181" s="32" t="inlineStr">
        <is>
          <t>Selected master/reference values must exist, be active and effective for the transaction date.</t>
        </is>
      </c>
      <c r="K181" s="32" t="inlineStr">
        <is>
          <t>Employee: EMP-QA-001; Teacher: QA Teacher; Department: Science; active/exited variants.</t>
        </is>
      </c>
      <c r="L181" s="32" t="inlineStr">
        <is>
          <t>1. Open Teacher Allocation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1" s="32" t="inlineStr">
        <is>
          <t>System enforces the validation; expected message: One or more selected values are no longer valid. Refresh and try again.</t>
        </is>
      </c>
      <c r="N181" s="30" t="inlineStr">
        <is>
          <t>Yes</t>
        </is>
      </c>
      <c r="O181" s="30" t="inlineStr">
        <is>
          <t>Yes</t>
        </is>
      </c>
      <c r="P181" s="30" t="inlineStr">
        <is>
          <t>Regression</t>
        </is>
      </c>
      <c r="Q181" s="30" t="inlineStr">
        <is>
          <t>Not Run</t>
        </is>
      </c>
      <c r="R181" s="32" t="str"/>
      <c r="S181" s="30" t="str"/>
      <c r="T181" s="30" t="str"/>
      <c r="U181" s="32" t="str"/>
    </row>
    <row r="182">
      <c r="A182" s="30" t="inlineStr">
        <is>
          <t>VT-0181</t>
        </is>
      </c>
      <c r="B182" s="30" t="inlineStr">
        <is>
          <t>MVP</t>
        </is>
      </c>
      <c r="C182" s="30" t="inlineStr">
        <is>
          <t>P1</t>
        </is>
      </c>
      <c r="D182" s="30" t="inlineStr">
        <is>
          <t>Teachers &amp; Staff</t>
        </is>
      </c>
      <c r="E182" s="30" t="inlineStr">
        <is>
          <t>SCR-085</t>
        </is>
      </c>
      <c r="F182" s="30" t="inlineStr">
        <is>
          <t>Subject &amp; Class Assignment</t>
        </is>
      </c>
      <c r="G182" s="30" t="inlineStr">
        <is>
          <t>School Admin</t>
        </is>
      </c>
      <c r="H182" s="30" t="inlineStr">
        <is>
          <t>VAL-00181</t>
        </is>
      </c>
      <c r="I182" s="30" t="inlineStr">
        <is>
          <t>Authorization &amp; scope</t>
        </is>
      </c>
      <c r="J182" s="32" t="inlineStr">
        <is>
          <t>User must have permission for the screen/action and the target record must be inside tenant/school/branch/class scope.</t>
        </is>
      </c>
      <c r="K182" s="32" t="inlineStr">
        <is>
          <t>Employee: EMP-QA-001; Teacher: QA Teacher; Department: Science; active/exited variants.</t>
        </is>
      </c>
      <c r="L182" s="32" t="inlineStr">
        <is>
          <t>1. Open Subject &amp; Class Assignment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2" s="32" t="inlineStr">
        <is>
          <t>System enforces the validation; expected message: You do not have permission to perform this action.</t>
        </is>
      </c>
      <c r="N182" s="30" t="inlineStr">
        <is>
          <t>Yes</t>
        </is>
      </c>
      <c r="O182" s="30" t="inlineStr">
        <is>
          <t>Yes</t>
        </is>
      </c>
      <c r="P182" s="30" t="inlineStr">
        <is>
          <t>Regression</t>
        </is>
      </c>
      <c r="Q182" s="30" t="inlineStr">
        <is>
          <t>Not Run</t>
        </is>
      </c>
      <c r="R182" s="32" t="str"/>
      <c r="S182" s="30" t="str"/>
      <c r="T182" s="30" t="str"/>
      <c r="U182" s="32" t="str"/>
    </row>
    <row r="183">
      <c r="A183" s="30" t="inlineStr">
        <is>
          <t>VT-0182</t>
        </is>
      </c>
      <c r="B183" s="30" t="inlineStr">
        <is>
          <t>MVP</t>
        </is>
      </c>
      <c r="C183" s="30" t="inlineStr">
        <is>
          <t>P1</t>
        </is>
      </c>
      <c r="D183" s="30" t="inlineStr">
        <is>
          <t>Teachers &amp; Staff</t>
        </is>
      </c>
      <c r="E183" s="30" t="inlineStr">
        <is>
          <t>SCR-085</t>
        </is>
      </c>
      <c r="F183" s="30" t="inlineStr">
        <is>
          <t>Subject &amp; Class Assignment</t>
        </is>
      </c>
      <c r="G183" s="30" t="inlineStr">
        <is>
          <t>School Admin</t>
        </is>
      </c>
      <c r="H183" s="30" t="inlineStr">
        <is>
          <t>VAL-00182</t>
        </is>
      </c>
      <c r="I183" s="30" t="inlineStr">
        <is>
          <t>Required/effective references</t>
        </is>
      </c>
      <c r="J183" s="32" t="inlineStr">
        <is>
          <t>Selected master/reference values must exist, be active and effective for the transaction date.</t>
        </is>
      </c>
      <c r="K183" s="32" t="inlineStr">
        <is>
          <t>Employee: EMP-QA-001; Teacher: QA Teacher; Department: Science; active/exited variants.</t>
        </is>
      </c>
      <c r="L183" s="32" t="inlineStr">
        <is>
          <t>1. Open Subject &amp; Class Assignment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3" s="32" t="inlineStr">
        <is>
          <t>System enforces the validation; expected message: One or more selected values are no longer valid. Refresh and try again.</t>
        </is>
      </c>
      <c r="N183" s="30" t="inlineStr">
        <is>
          <t>Yes</t>
        </is>
      </c>
      <c r="O183" s="30" t="inlineStr">
        <is>
          <t>Yes</t>
        </is>
      </c>
      <c r="P183" s="30" t="inlineStr">
        <is>
          <t>Regression</t>
        </is>
      </c>
      <c r="Q183" s="30" t="inlineStr">
        <is>
          <t>Not Run</t>
        </is>
      </c>
      <c r="R183" s="32" t="str"/>
      <c r="S183" s="30" t="str"/>
      <c r="T183" s="30" t="str"/>
      <c r="U183" s="32" t="str"/>
    </row>
    <row r="184">
      <c r="A184" s="30" t="inlineStr">
        <is>
          <t>VT-0183</t>
        </is>
      </c>
      <c r="B184" s="30" t="inlineStr">
        <is>
          <t>Phase 2</t>
        </is>
      </c>
      <c r="C184" s="30" t="inlineStr">
        <is>
          <t>P1</t>
        </is>
      </c>
      <c r="D184" s="30" t="inlineStr">
        <is>
          <t>Teachers &amp; Staff</t>
        </is>
      </c>
      <c r="E184" s="30" t="inlineStr">
        <is>
          <t>SCR-086</t>
        </is>
      </c>
      <c r="F184" s="30" t="inlineStr">
        <is>
          <t>Teacher Workload</t>
        </is>
      </c>
      <c r="G184" s="30" t="inlineStr">
        <is>
          <t>School Admin</t>
        </is>
      </c>
      <c r="H184" s="30" t="inlineStr">
        <is>
          <t>VAL-00183</t>
        </is>
      </c>
      <c r="I184" s="30" t="inlineStr">
        <is>
          <t>Authorization &amp; scope</t>
        </is>
      </c>
      <c r="J184" s="32" t="inlineStr">
        <is>
          <t>User must have permission for the screen/action and the target record must be inside tenant/school/branch/class scope.</t>
        </is>
      </c>
      <c r="K184" s="32" t="inlineStr">
        <is>
          <t>Employee: EMP-QA-001; Teacher: QA Teacher; Department: Science; active/exited variants.</t>
        </is>
      </c>
      <c r="L184" s="32" t="inlineStr">
        <is>
          <t>1. Open Teacher Workload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4" s="32" t="inlineStr">
        <is>
          <t>System enforces the validation; expected message: You do not have permission to perform this action.</t>
        </is>
      </c>
      <c r="N184" s="30" t="inlineStr">
        <is>
          <t>Yes</t>
        </is>
      </c>
      <c r="O184" s="30" t="inlineStr">
        <is>
          <t>Yes</t>
        </is>
      </c>
      <c r="P184" s="30" t="inlineStr">
        <is>
          <t>Regression</t>
        </is>
      </c>
      <c r="Q184" s="30" t="inlineStr">
        <is>
          <t>Not Run</t>
        </is>
      </c>
      <c r="R184" s="32" t="str"/>
      <c r="S184" s="30" t="str"/>
      <c r="T184" s="30" t="str"/>
      <c r="U184" s="32" t="str"/>
    </row>
    <row r="185">
      <c r="A185" s="30" t="inlineStr">
        <is>
          <t>VT-0184</t>
        </is>
      </c>
      <c r="B185" s="30" t="inlineStr">
        <is>
          <t>Phase 2</t>
        </is>
      </c>
      <c r="C185" s="30" t="inlineStr">
        <is>
          <t>P1</t>
        </is>
      </c>
      <c r="D185" s="30" t="inlineStr">
        <is>
          <t>Teachers &amp; Staff</t>
        </is>
      </c>
      <c r="E185" s="30" t="inlineStr">
        <is>
          <t>SCR-086</t>
        </is>
      </c>
      <c r="F185" s="30" t="inlineStr">
        <is>
          <t>Teacher Workload</t>
        </is>
      </c>
      <c r="G185" s="30" t="inlineStr">
        <is>
          <t>School Admin</t>
        </is>
      </c>
      <c r="H185" s="30" t="inlineStr">
        <is>
          <t>VAL-00184</t>
        </is>
      </c>
      <c r="I185" s="30" t="inlineStr">
        <is>
          <t>Required/effective references</t>
        </is>
      </c>
      <c r="J185" s="32" t="inlineStr">
        <is>
          <t>Selected master/reference values must exist, be active and effective for the transaction date.</t>
        </is>
      </c>
      <c r="K185" s="32" t="inlineStr">
        <is>
          <t>Employee: EMP-QA-001; Teacher: QA Teacher; Department: Science; active/exited variants.</t>
        </is>
      </c>
      <c r="L185" s="32" t="inlineStr">
        <is>
          <t>1. Open Teacher Workload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5" s="32" t="inlineStr">
        <is>
          <t>System enforces the validation; expected message: One or more selected values are no longer valid. Refresh and try again.</t>
        </is>
      </c>
      <c r="N185" s="30" t="inlineStr">
        <is>
          <t>Yes</t>
        </is>
      </c>
      <c r="O185" s="30" t="inlineStr">
        <is>
          <t>Yes</t>
        </is>
      </c>
      <c r="P185" s="30" t="inlineStr">
        <is>
          <t>Regression</t>
        </is>
      </c>
      <c r="Q185" s="30" t="inlineStr">
        <is>
          <t>Not Run</t>
        </is>
      </c>
      <c r="R185" s="32" t="str"/>
      <c r="S185" s="30" t="str"/>
      <c r="T185" s="30" t="str"/>
      <c r="U185" s="32" t="str"/>
    </row>
    <row r="186">
      <c r="A186" s="30" t="inlineStr">
        <is>
          <t>VT-0185</t>
        </is>
      </c>
      <c r="B186" s="30" t="inlineStr">
        <is>
          <t>Phase 2</t>
        </is>
      </c>
      <c r="C186" s="30" t="inlineStr">
        <is>
          <t>P1</t>
        </is>
      </c>
      <c r="D186" s="30" t="inlineStr">
        <is>
          <t>Teachers &amp; Staff</t>
        </is>
      </c>
      <c r="E186" s="30" t="inlineStr">
        <is>
          <t>SCR-087</t>
        </is>
      </c>
      <c r="F186" s="30" t="inlineStr">
        <is>
          <t>Qualifications &amp; Documents</t>
        </is>
      </c>
      <c r="G186" s="30" t="inlineStr">
        <is>
          <t>School Admin</t>
        </is>
      </c>
      <c r="H186" s="30" t="inlineStr">
        <is>
          <t>VAL-00185</t>
        </is>
      </c>
      <c r="I186" s="30" t="inlineStr">
        <is>
          <t>Authorization &amp; scope</t>
        </is>
      </c>
      <c r="J186" s="32" t="inlineStr">
        <is>
          <t>User must have permission for the screen/action and the target record must be inside tenant/school/branch/class scope.</t>
        </is>
      </c>
      <c r="K186" s="32" t="inlineStr">
        <is>
          <t>Employee: EMP-QA-001; Teacher: QA Teacher; Department: Science; active/exited variants.</t>
        </is>
      </c>
      <c r="L186" s="32" t="inlineStr">
        <is>
          <t>1. Open Qualifications &amp;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6" s="32" t="inlineStr">
        <is>
          <t>System enforces the validation; expected message: You do not have permission to perform this action.</t>
        </is>
      </c>
      <c r="N186" s="30" t="inlineStr">
        <is>
          <t>Yes</t>
        </is>
      </c>
      <c r="O186" s="30" t="inlineStr">
        <is>
          <t>Yes</t>
        </is>
      </c>
      <c r="P186" s="30" t="inlineStr">
        <is>
          <t>Regression</t>
        </is>
      </c>
      <c r="Q186" s="30" t="inlineStr">
        <is>
          <t>Not Run</t>
        </is>
      </c>
      <c r="R186" s="32" t="str"/>
      <c r="S186" s="30" t="str"/>
      <c r="T186" s="30" t="str"/>
      <c r="U186" s="32" t="str"/>
    </row>
    <row r="187">
      <c r="A187" s="30" t="inlineStr">
        <is>
          <t>VT-0186</t>
        </is>
      </c>
      <c r="B187" s="30" t="inlineStr">
        <is>
          <t>Phase 2</t>
        </is>
      </c>
      <c r="C187" s="30" t="inlineStr">
        <is>
          <t>P1</t>
        </is>
      </c>
      <c r="D187" s="30" t="inlineStr">
        <is>
          <t>Teachers &amp; Staff</t>
        </is>
      </c>
      <c r="E187" s="30" t="inlineStr">
        <is>
          <t>SCR-087</t>
        </is>
      </c>
      <c r="F187" s="30" t="inlineStr">
        <is>
          <t>Qualifications &amp; Documents</t>
        </is>
      </c>
      <c r="G187" s="30" t="inlineStr">
        <is>
          <t>School Admin</t>
        </is>
      </c>
      <c r="H187" s="30" t="inlineStr">
        <is>
          <t>VAL-00186</t>
        </is>
      </c>
      <c r="I187" s="30" t="inlineStr">
        <is>
          <t>Required/effective references</t>
        </is>
      </c>
      <c r="J187" s="32" t="inlineStr">
        <is>
          <t>Selected master/reference values must exist, be active and effective for the transaction date.</t>
        </is>
      </c>
      <c r="K187" s="32" t="inlineStr">
        <is>
          <t>Employee: EMP-QA-001; Teacher: QA Teacher; Department: Science; active/exited variants.</t>
        </is>
      </c>
      <c r="L187" s="32" t="inlineStr">
        <is>
          <t>1. Open Qualifications &amp;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7" s="32" t="inlineStr">
        <is>
          <t>System enforces the validation; expected message: One or more selected values are no longer valid. Refresh and try again.</t>
        </is>
      </c>
      <c r="N187" s="30" t="inlineStr">
        <is>
          <t>Yes</t>
        </is>
      </c>
      <c r="O187" s="30" t="inlineStr">
        <is>
          <t>Yes</t>
        </is>
      </c>
      <c r="P187" s="30" t="inlineStr">
        <is>
          <t>Regression</t>
        </is>
      </c>
      <c r="Q187" s="30" t="inlineStr">
        <is>
          <t>Not Run</t>
        </is>
      </c>
      <c r="R187" s="32" t="str"/>
      <c r="S187" s="30" t="str"/>
      <c r="T187" s="30" t="str"/>
      <c r="U187" s="32" t="str"/>
    </row>
    <row r="188">
      <c r="A188" s="30" t="inlineStr">
        <is>
          <t>VT-0187</t>
        </is>
      </c>
      <c r="B188" s="30" t="inlineStr">
        <is>
          <t>Phase 3</t>
        </is>
      </c>
      <c r="C188" s="30" t="inlineStr">
        <is>
          <t>P1</t>
        </is>
      </c>
      <c r="D188" s="30" t="inlineStr">
        <is>
          <t>Teachers &amp; Staff</t>
        </is>
      </c>
      <c r="E188" s="30" t="inlineStr">
        <is>
          <t>SCR-088</t>
        </is>
      </c>
      <c r="F188" s="30" t="inlineStr">
        <is>
          <t>Staff Attendance Summary</t>
        </is>
      </c>
      <c r="G188" s="30" t="inlineStr">
        <is>
          <t>School Admin</t>
        </is>
      </c>
      <c r="H188" s="30" t="inlineStr">
        <is>
          <t>VAL-00187</t>
        </is>
      </c>
      <c r="I188" s="30" t="inlineStr">
        <is>
          <t>Authorization &amp; scope</t>
        </is>
      </c>
      <c r="J188" s="32" t="inlineStr">
        <is>
          <t>User must have permission for the screen/action and the target record must be inside tenant/school/branch/class scope.</t>
        </is>
      </c>
      <c r="K188" s="32" t="inlineStr">
        <is>
          <t>Employee: EMP-QA-001; Teacher: QA Teacher; Department: Science; active/exited variants.</t>
        </is>
      </c>
      <c r="L188" s="32" t="inlineStr">
        <is>
          <t>1. Open Staff Attendance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8" s="32" t="inlineStr">
        <is>
          <t>System enforces the validation; expected message: You do not have permission to perform this action.</t>
        </is>
      </c>
      <c r="N188" s="30" t="inlineStr">
        <is>
          <t>Yes</t>
        </is>
      </c>
      <c r="O188" s="30" t="inlineStr">
        <is>
          <t>Yes</t>
        </is>
      </c>
      <c r="P188" s="30" t="inlineStr">
        <is>
          <t>Regression</t>
        </is>
      </c>
      <c r="Q188" s="30" t="inlineStr">
        <is>
          <t>Not Run</t>
        </is>
      </c>
      <c r="R188" s="32" t="str"/>
      <c r="S188" s="30" t="str"/>
      <c r="T188" s="30" t="str"/>
      <c r="U188" s="32" t="str"/>
    </row>
    <row r="189">
      <c r="A189" s="30" t="inlineStr">
        <is>
          <t>VT-0188</t>
        </is>
      </c>
      <c r="B189" s="30" t="inlineStr">
        <is>
          <t>Phase 3</t>
        </is>
      </c>
      <c r="C189" s="30" t="inlineStr">
        <is>
          <t>P1</t>
        </is>
      </c>
      <c r="D189" s="30" t="inlineStr">
        <is>
          <t>Teachers &amp; Staff</t>
        </is>
      </c>
      <c r="E189" s="30" t="inlineStr">
        <is>
          <t>SCR-088</t>
        </is>
      </c>
      <c r="F189" s="30" t="inlineStr">
        <is>
          <t>Staff Attendance Summary</t>
        </is>
      </c>
      <c r="G189" s="30" t="inlineStr">
        <is>
          <t>School Admin</t>
        </is>
      </c>
      <c r="H189" s="30" t="inlineStr">
        <is>
          <t>VAL-00188</t>
        </is>
      </c>
      <c r="I189" s="30" t="inlineStr">
        <is>
          <t>Required/effective references</t>
        </is>
      </c>
      <c r="J189" s="32" t="inlineStr">
        <is>
          <t>Selected master/reference values must exist, be active and effective for the transaction date.</t>
        </is>
      </c>
      <c r="K189" s="32" t="inlineStr">
        <is>
          <t>Employee: EMP-QA-001; Teacher: QA Teacher; Department: Science; active/exited variants.</t>
        </is>
      </c>
      <c r="L189" s="32" t="inlineStr">
        <is>
          <t>1. Open Staff Attendance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9" s="32" t="inlineStr">
        <is>
          <t>System enforces the validation; expected message: One or more selected values are no longer valid. Refresh and try again.</t>
        </is>
      </c>
      <c r="N189" s="30" t="inlineStr">
        <is>
          <t>Yes</t>
        </is>
      </c>
      <c r="O189" s="30" t="inlineStr">
        <is>
          <t>Yes</t>
        </is>
      </c>
      <c r="P189" s="30" t="inlineStr">
        <is>
          <t>Regression</t>
        </is>
      </c>
      <c r="Q189" s="30" t="inlineStr">
        <is>
          <t>Not Run</t>
        </is>
      </c>
      <c r="R189" s="32" t="str"/>
      <c r="S189" s="30" t="str"/>
      <c r="T189" s="30" t="str"/>
      <c r="U189" s="32" t="str"/>
    </row>
    <row r="190">
      <c r="A190" s="30" t="inlineStr">
        <is>
          <t>VT-0189</t>
        </is>
      </c>
      <c r="B190" s="30" t="inlineStr">
        <is>
          <t>Phase 3</t>
        </is>
      </c>
      <c r="C190" s="30" t="inlineStr">
        <is>
          <t>P1</t>
        </is>
      </c>
      <c r="D190" s="30" t="inlineStr">
        <is>
          <t>Teachers &amp; Staff</t>
        </is>
      </c>
      <c r="E190" s="30" t="inlineStr">
        <is>
          <t>SCR-089</t>
        </is>
      </c>
      <c r="F190" s="30" t="inlineStr">
        <is>
          <t>Staff Leave Summary</t>
        </is>
      </c>
      <c r="G190" s="30" t="inlineStr">
        <is>
          <t>School Admin</t>
        </is>
      </c>
      <c r="H190" s="30" t="inlineStr">
        <is>
          <t>VAL-00189</t>
        </is>
      </c>
      <c r="I190" s="30" t="inlineStr">
        <is>
          <t>Authorization &amp; scope</t>
        </is>
      </c>
      <c r="J190" s="32" t="inlineStr">
        <is>
          <t>User must have permission for the screen/action and the target record must be inside tenant/school/branch/class scope.</t>
        </is>
      </c>
      <c r="K190" s="32" t="inlineStr">
        <is>
          <t>Employee: EMP-QA-001; Teacher: QA Teacher; Department: Science; active/exited variants.</t>
        </is>
      </c>
      <c r="L190" s="32" t="inlineStr">
        <is>
          <t>1. Open Staff Leave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0" s="32" t="inlineStr">
        <is>
          <t>System enforces the validation; expected message: You do not have permission to perform this action.</t>
        </is>
      </c>
      <c r="N190" s="30" t="inlineStr">
        <is>
          <t>Yes</t>
        </is>
      </c>
      <c r="O190" s="30" t="inlineStr">
        <is>
          <t>Yes</t>
        </is>
      </c>
      <c r="P190" s="30" t="inlineStr">
        <is>
          <t>Regression</t>
        </is>
      </c>
      <c r="Q190" s="30" t="inlineStr">
        <is>
          <t>Not Run</t>
        </is>
      </c>
      <c r="R190" s="32" t="str"/>
      <c r="S190" s="30" t="str"/>
      <c r="T190" s="30" t="str"/>
      <c r="U190" s="32" t="str"/>
    </row>
    <row r="191">
      <c r="A191" s="30" t="inlineStr">
        <is>
          <t>VT-0190</t>
        </is>
      </c>
      <c r="B191" s="30" t="inlineStr">
        <is>
          <t>Phase 3</t>
        </is>
      </c>
      <c r="C191" s="30" t="inlineStr">
        <is>
          <t>P1</t>
        </is>
      </c>
      <c r="D191" s="30" t="inlineStr">
        <is>
          <t>Teachers &amp; Staff</t>
        </is>
      </c>
      <c r="E191" s="30" t="inlineStr">
        <is>
          <t>SCR-089</t>
        </is>
      </c>
      <c r="F191" s="30" t="inlineStr">
        <is>
          <t>Staff Leave Summary</t>
        </is>
      </c>
      <c r="G191" s="30" t="inlineStr">
        <is>
          <t>School Admin</t>
        </is>
      </c>
      <c r="H191" s="30" t="inlineStr">
        <is>
          <t>VAL-00190</t>
        </is>
      </c>
      <c r="I191" s="30" t="inlineStr">
        <is>
          <t>Required/effective references</t>
        </is>
      </c>
      <c r="J191" s="32" t="inlineStr">
        <is>
          <t>Selected master/reference values must exist, be active and effective for the transaction date.</t>
        </is>
      </c>
      <c r="K191" s="32" t="inlineStr">
        <is>
          <t>Employee: EMP-QA-001; Teacher: QA Teacher; Department: Science; active/exited variants.</t>
        </is>
      </c>
      <c r="L191" s="32" t="inlineStr">
        <is>
          <t>1. Open Staff Leave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91" s="32" t="inlineStr">
        <is>
          <t>System enforces the validation; expected message: One or more selected values are no longer valid. Refresh and try again.</t>
        </is>
      </c>
      <c r="N191" s="30" t="inlineStr">
        <is>
          <t>Yes</t>
        </is>
      </c>
      <c r="O191" s="30" t="inlineStr">
        <is>
          <t>Yes</t>
        </is>
      </c>
      <c r="P191" s="30" t="inlineStr">
        <is>
          <t>Regression</t>
        </is>
      </c>
      <c r="Q191" s="30" t="inlineStr">
        <is>
          <t>Not Run</t>
        </is>
      </c>
      <c r="R191" s="32" t="str"/>
      <c r="S191" s="30" t="str"/>
      <c r="T191" s="30" t="str"/>
      <c r="U191" s="32" t="str"/>
    </row>
    <row r="192">
      <c r="A192" s="30" t="inlineStr">
        <is>
          <t>VT-0191</t>
        </is>
      </c>
      <c r="B192" s="30" t="inlineStr">
        <is>
          <t>Phase 3</t>
        </is>
      </c>
      <c r="C192" s="30" t="inlineStr">
        <is>
          <t>P1</t>
        </is>
      </c>
      <c r="D192" s="30" t="inlineStr">
        <is>
          <t>Teachers &amp; Staff</t>
        </is>
      </c>
      <c r="E192" s="30" t="inlineStr">
        <is>
          <t>SCR-090</t>
        </is>
      </c>
      <c r="F192" s="30" t="inlineStr">
        <is>
          <t>Performance &amp; Classroom Observation</t>
        </is>
      </c>
      <c r="G192" s="30" t="inlineStr">
        <is>
          <t>School Admin</t>
        </is>
      </c>
      <c r="H192" s="30" t="inlineStr">
        <is>
          <t>VAL-00191</t>
        </is>
      </c>
      <c r="I192" s="30" t="inlineStr">
        <is>
          <t>Authorization &amp; scope</t>
        </is>
      </c>
      <c r="J192" s="32" t="inlineStr">
        <is>
          <t>User must have permission for the screen/action and the target record must be inside tenant/school/branch/class scope.</t>
        </is>
      </c>
      <c r="K192" s="32" t="inlineStr">
        <is>
          <t>Employee: EMP-QA-001; Teacher: QA Teacher; Department: Science; active/exited variants.</t>
        </is>
      </c>
      <c r="L192" s="32" t="inlineStr">
        <is>
          <t>1. Open Performance &amp; Classroom Observation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2" s="32" t="inlineStr">
        <is>
          <t>System enforces the validation; expected message: You do not have permission to perform this action.</t>
        </is>
      </c>
      <c r="N192" s="30" t="inlineStr">
        <is>
          <t>Yes</t>
        </is>
      </c>
      <c r="O192" s="30" t="inlineStr">
        <is>
          <t>Yes</t>
        </is>
      </c>
      <c r="P192" s="30" t="inlineStr">
        <is>
          <t>Regression</t>
        </is>
      </c>
      <c r="Q192" s="30" t="inlineStr">
        <is>
          <t>Not Run</t>
        </is>
      </c>
      <c r="R192" s="32" t="str"/>
      <c r="S192" s="30" t="str"/>
      <c r="T192" s="30" t="str"/>
      <c r="U192" s="32" t="str"/>
    </row>
    <row r="193">
      <c r="A193" s="30" t="inlineStr">
        <is>
          <t>VT-0192</t>
        </is>
      </c>
      <c r="B193" s="30" t="inlineStr">
        <is>
          <t>Phase 3</t>
        </is>
      </c>
      <c r="C193" s="30" t="inlineStr">
        <is>
          <t>P1</t>
        </is>
      </c>
      <c r="D193" s="30" t="inlineStr">
        <is>
          <t>Teachers &amp; Staff</t>
        </is>
      </c>
      <c r="E193" s="30" t="inlineStr">
        <is>
          <t>SCR-090</t>
        </is>
      </c>
      <c r="F193" s="30" t="inlineStr">
        <is>
          <t>Performance &amp; Classroom Observation</t>
        </is>
      </c>
      <c r="G193" s="30" t="inlineStr">
        <is>
          <t>School Admin</t>
        </is>
      </c>
      <c r="H193" s="30" t="inlineStr">
        <is>
          <t>VAL-00192</t>
        </is>
      </c>
      <c r="I193" s="30" t="inlineStr">
        <is>
          <t>Required/effective references</t>
        </is>
      </c>
      <c r="J193" s="32" t="inlineStr">
        <is>
          <t>Selected master/reference values must exist, be active and effective for the transaction date.</t>
        </is>
      </c>
      <c r="K193" s="32" t="inlineStr">
        <is>
          <t>Employee: EMP-QA-001; Teacher: QA Teacher; Department: Science; active/exited variants.</t>
        </is>
      </c>
      <c r="L193" s="32" t="inlineStr">
        <is>
          <t>1. Open Performance &amp; Classroom Observation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93" s="32" t="inlineStr">
        <is>
          <t>System enforces the validation; expected message: One or more selected values are no longer valid. Refresh and try again.</t>
        </is>
      </c>
      <c r="N193" s="30" t="inlineStr">
        <is>
          <t>Yes</t>
        </is>
      </c>
      <c r="O193" s="30" t="inlineStr">
        <is>
          <t>Yes</t>
        </is>
      </c>
      <c r="P193" s="30" t="inlineStr">
        <is>
          <t>Regression</t>
        </is>
      </c>
      <c r="Q193" s="30" t="inlineStr">
        <is>
          <t>Not Run</t>
        </is>
      </c>
      <c r="R193" s="32" t="str"/>
      <c r="S193" s="30" t="str"/>
      <c r="T193" s="30" t="str"/>
      <c r="U193" s="32" t="str"/>
    </row>
    <row r="194">
      <c r="A194" s="30" t="inlineStr">
        <is>
          <t>VT-0193</t>
        </is>
      </c>
      <c r="B194" s="30" t="inlineStr">
        <is>
          <t>Phase 3</t>
        </is>
      </c>
      <c r="C194" s="30" t="inlineStr">
        <is>
          <t>P1</t>
        </is>
      </c>
      <c r="D194" s="30" t="inlineStr">
        <is>
          <t>Teachers &amp; Staff</t>
        </is>
      </c>
      <c r="E194" s="30" t="inlineStr">
        <is>
          <t>SCR-091</t>
        </is>
      </c>
      <c r="F194" s="30" t="inlineStr">
        <is>
          <t>Exit / Offboarding</t>
        </is>
      </c>
      <c r="G194" s="30" t="inlineStr">
        <is>
          <t>School Admin</t>
        </is>
      </c>
      <c r="H194" s="30" t="inlineStr">
        <is>
          <t>VAL-00193</t>
        </is>
      </c>
      <c r="I194" s="30" t="inlineStr">
        <is>
          <t>Authorization &amp; scope</t>
        </is>
      </c>
      <c r="J194" s="32" t="inlineStr">
        <is>
          <t>User must have permission for the screen/action and the target record must be inside tenant/school/branch/class scope.</t>
        </is>
      </c>
      <c r="K194" s="32" t="inlineStr">
        <is>
          <t>Employee: EMP-QA-001; Teacher: QA Teacher; Department: Science; active/exited variants.</t>
        </is>
      </c>
      <c r="L194" s="32" t="inlineStr">
        <is>
          <t>1. Open Exit / Offboarding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4" s="32" t="inlineStr">
        <is>
          <t>System enforces the validation; expected message: You do not have permission to perform this action.</t>
        </is>
      </c>
      <c r="N194" s="30" t="inlineStr">
        <is>
          <t>Yes</t>
        </is>
      </c>
      <c r="O194" s="30" t="inlineStr">
        <is>
          <t>Yes</t>
        </is>
      </c>
      <c r="P194" s="30" t="inlineStr">
        <is>
          <t>Regression</t>
        </is>
      </c>
      <c r="Q194" s="30" t="inlineStr">
        <is>
          <t>Not Run</t>
        </is>
      </c>
      <c r="R194" s="32" t="str"/>
      <c r="S194" s="30" t="str"/>
      <c r="T194" s="30" t="str"/>
      <c r="U194" s="32" t="str"/>
    </row>
    <row r="195">
      <c r="A195" s="30" t="inlineStr">
        <is>
          <t>VT-0194</t>
        </is>
      </c>
      <c r="B195" s="30" t="inlineStr">
        <is>
          <t>Phase 3</t>
        </is>
      </c>
      <c r="C195" s="30" t="inlineStr">
        <is>
          <t>P1</t>
        </is>
      </c>
      <c r="D195" s="30" t="inlineStr">
        <is>
          <t>Teachers &amp; Staff</t>
        </is>
      </c>
      <c r="E195" s="30" t="inlineStr">
        <is>
          <t>SCR-091</t>
        </is>
      </c>
      <c r="F195" s="30" t="inlineStr">
        <is>
          <t>Exit / Offboarding</t>
        </is>
      </c>
      <c r="G195" s="30" t="inlineStr">
        <is>
          <t>School Admin</t>
        </is>
      </c>
      <c r="H195" s="30" t="inlineStr">
        <is>
          <t>VAL-00194</t>
        </is>
      </c>
      <c r="I195" s="30" t="inlineStr">
        <is>
          <t>Required/effective references</t>
        </is>
      </c>
      <c r="J195" s="32" t="inlineStr">
        <is>
          <t>Selected master/reference values must exist, be active and effective for the transaction date.</t>
        </is>
      </c>
      <c r="K195" s="32" t="inlineStr">
        <is>
          <t>Employee: EMP-QA-001; Teacher: QA Teacher; Department: Science; active/exited variants.</t>
        </is>
      </c>
      <c r="L195" s="32" t="inlineStr">
        <is>
          <t>1. Open Exit / Offboarding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95" s="32" t="inlineStr">
        <is>
          <t>System enforces the validation; expected message: One or more selected values are no longer valid. Refresh and try again.</t>
        </is>
      </c>
      <c r="N195" s="30" t="inlineStr">
        <is>
          <t>Yes</t>
        </is>
      </c>
      <c r="O195" s="30" t="inlineStr">
        <is>
          <t>Yes</t>
        </is>
      </c>
      <c r="P195" s="30" t="inlineStr">
        <is>
          <t>Regression</t>
        </is>
      </c>
      <c r="Q195" s="30" t="inlineStr">
        <is>
          <t>Not Run</t>
        </is>
      </c>
      <c r="R195" s="32" t="str"/>
      <c r="S195" s="30" t="str"/>
      <c r="T195" s="30" t="str"/>
      <c r="U195" s="32" t="str"/>
    </row>
    <row r="196">
      <c r="A196" s="30" t="inlineStr">
        <is>
          <t>VT-0195</t>
        </is>
      </c>
      <c r="B196" s="30" t="inlineStr">
        <is>
          <t>MVP</t>
        </is>
      </c>
      <c r="C196" s="30" t="inlineStr">
        <is>
          <t>P1</t>
        </is>
      </c>
      <c r="D196" s="30" t="inlineStr">
        <is>
          <t>Academics &amp; Curriculum</t>
        </is>
      </c>
      <c r="E196" s="30" t="inlineStr">
        <is>
          <t>SCR-092</t>
        </is>
      </c>
      <c r="F196" s="30" t="inlineStr">
        <is>
          <t>Academic Years</t>
        </is>
      </c>
      <c r="G196" s="30" t="inlineStr">
        <is>
          <t>Academic Coordinator</t>
        </is>
      </c>
      <c r="H196" s="30" t="inlineStr">
        <is>
          <t>VAL-00195</t>
        </is>
      </c>
      <c r="I196" s="30" t="inlineStr">
        <is>
          <t>Authorization &amp; scope</t>
        </is>
      </c>
      <c r="J196" s="32" t="inlineStr">
        <is>
          <t>User must have permission for the screen/action and the target record must be inside tenant/school/branch/class scope.</t>
        </is>
      </c>
      <c r="K196" s="32" t="inlineStr">
        <is>
          <t>Academic Year 2026-27; Class 6-A; Subject Mathematics; Unit 1; planned/completed topic variants.</t>
        </is>
      </c>
      <c r="L196" s="32" t="inlineStr">
        <is>
          <t>1. Open Academic Years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6" s="32" t="inlineStr">
        <is>
          <t>System enforces the validation; expected message: You do not have permission to perform this action.</t>
        </is>
      </c>
      <c r="N196" s="30" t="inlineStr">
        <is>
          <t>Yes</t>
        </is>
      </c>
      <c r="O196" s="30" t="inlineStr">
        <is>
          <t>Yes</t>
        </is>
      </c>
      <c r="P196" s="30" t="inlineStr">
        <is>
          <t>Regression</t>
        </is>
      </c>
      <c r="Q196" s="30" t="inlineStr">
        <is>
          <t>Not Run</t>
        </is>
      </c>
      <c r="R196" s="32" t="str"/>
      <c r="S196" s="30" t="str"/>
      <c r="T196" s="30" t="str"/>
      <c r="U196" s="32" t="str"/>
    </row>
    <row r="197">
      <c r="A197" s="30" t="inlineStr">
        <is>
          <t>VT-0196</t>
        </is>
      </c>
      <c r="B197" s="30" t="inlineStr">
        <is>
          <t>MVP</t>
        </is>
      </c>
      <c r="C197" s="30" t="inlineStr">
        <is>
          <t>P1</t>
        </is>
      </c>
      <c r="D197" s="30" t="inlineStr">
        <is>
          <t>Academics &amp; Curriculum</t>
        </is>
      </c>
      <c r="E197" s="30" t="inlineStr">
        <is>
          <t>SCR-092</t>
        </is>
      </c>
      <c r="F197" s="30" t="inlineStr">
        <is>
          <t>Academic Years</t>
        </is>
      </c>
      <c r="G197" s="30" t="inlineStr">
        <is>
          <t>Academic Coordinator</t>
        </is>
      </c>
      <c r="H197" s="30" t="inlineStr">
        <is>
          <t>VAL-00196</t>
        </is>
      </c>
      <c r="I197" s="30" t="inlineStr">
        <is>
          <t>Required/effective references</t>
        </is>
      </c>
      <c r="J197" s="32" t="inlineStr">
        <is>
          <t>Selected master/reference values must exist, be active and effective for the transaction date.</t>
        </is>
      </c>
      <c r="K197" s="32" t="inlineStr">
        <is>
          <t>Academic Year 2026-27; Class 6-A; Subject Mathematics; Unit 1; planned/completed topic variants.</t>
        </is>
      </c>
      <c r="L197" s="32" t="inlineStr">
        <is>
          <t>1. Open Academic Years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197" s="32" t="inlineStr">
        <is>
          <t>System enforces the validation; expected message: One or more selected values are no longer valid. Refresh and try again.</t>
        </is>
      </c>
      <c r="N197" s="30" t="inlineStr">
        <is>
          <t>Yes</t>
        </is>
      </c>
      <c r="O197" s="30" t="inlineStr">
        <is>
          <t>Yes</t>
        </is>
      </c>
      <c r="P197" s="30" t="inlineStr">
        <is>
          <t>Regression</t>
        </is>
      </c>
      <c r="Q197" s="30" t="inlineStr">
        <is>
          <t>Not Run</t>
        </is>
      </c>
      <c r="R197" s="32" t="str"/>
      <c r="S197" s="30" t="str"/>
      <c r="T197" s="30" t="str"/>
      <c r="U197" s="32" t="str"/>
    </row>
    <row r="198">
      <c r="A198" s="30" t="inlineStr">
        <is>
          <t>VT-0197</t>
        </is>
      </c>
      <c r="B198" s="30" t="inlineStr">
        <is>
          <t>MVP</t>
        </is>
      </c>
      <c r="C198" s="30" t="inlineStr">
        <is>
          <t>P1</t>
        </is>
      </c>
      <c r="D198" s="30" t="inlineStr">
        <is>
          <t>Academics &amp; Curriculum</t>
        </is>
      </c>
      <c r="E198" s="30" t="inlineStr">
        <is>
          <t>SCR-093</t>
        </is>
      </c>
      <c r="F198" s="30" t="inlineStr">
        <is>
          <t>Terms / Semesters</t>
        </is>
      </c>
      <c r="G198" s="30" t="inlineStr">
        <is>
          <t>Academic Coordinator</t>
        </is>
      </c>
      <c r="H198" s="30" t="inlineStr">
        <is>
          <t>VAL-00197</t>
        </is>
      </c>
      <c r="I198" s="30" t="inlineStr">
        <is>
          <t>Authorization &amp; scope</t>
        </is>
      </c>
      <c r="J198" s="32" t="inlineStr">
        <is>
          <t>User must have permission for the screen/action and the target record must be inside tenant/school/branch/class scope.</t>
        </is>
      </c>
      <c r="K198" s="32" t="inlineStr">
        <is>
          <t>Academic Year 2026-27; Class 6-A; Subject Mathematics; Unit 1; planned/completed topic variants.</t>
        </is>
      </c>
      <c r="L198" s="32" t="inlineStr">
        <is>
          <t>1. Open Terms / Semesters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8" s="32" t="inlineStr">
        <is>
          <t>System enforces the validation; expected message: You do not have permission to perform this action.</t>
        </is>
      </c>
      <c r="N198" s="30" t="inlineStr">
        <is>
          <t>Yes</t>
        </is>
      </c>
      <c r="O198" s="30" t="inlineStr">
        <is>
          <t>Yes</t>
        </is>
      </c>
      <c r="P198" s="30" t="inlineStr">
        <is>
          <t>Regression</t>
        </is>
      </c>
      <c r="Q198" s="30" t="inlineStr">
        <is>
          <t>Not Run</t>
        </is>
      </c>
      <c r="R198" s="32" t="str"/>
      <c r="S198" s="30" t="str"/>
      <c r="T198" s="30" t="str"/>
      <c r="U198" s="32" t="str"/>
    </row>
    <row r="199">
      <c r="A199" s="30" t="inlineStr">
        <is>
          <t>VT-0198</t>
        </is>
      </c>
      <c r="B199" s="30" t="inlineStr">
        <is>
          <t>MVP</t>
        </is>
      </c>
      <c r="C199" s="30" t="inlineStr">
        <is>
          <t>P1</t>
        </is>
      </c>
      <c r="D199" s="30" t="inlineStr">
        <is>
          <t>Academics &amp; Curriculum</t>
        </is>
      </c>
      <c r="E199" s="30" t="inlineStr">
        <is>
          <t>SCR-093</t>
        </is>
      </c>
      <c r="F199" s="30" t="inlineStr">
        <is>
          <t>Terms / Semesters</t>
        </is>
      </c>
      <c r="G199" s="30" t="inlineStr">
        <is>
          <t>Academic Coordinator</t>
        </is>
      </c>
      <c r="H199" s="30" t="inlineStr">
        <is>
          <t>VAL-00198</t>
        </is>
      </c>
      <c r="I199" s="30" t="inlineStr">
        <is>
          <t>Required/effective references</t>
        </is>
      </c>
      <c r="J199" s="32" t="inlineStr">
        <is>
          <t>Selected master/reference values must exist, be active and effective for the transaction date.</t>
        </is>
      </c>
      <c r="K199" s="32" t="inlineStr">
        <is>
          <t>Academic Year 2026-27; Class 6-A; Subject Mathematics; Unit 1; planned/completed topic variants.</t>
        </is>
      </c>
      <c r="L199" s="32" t="inlineStr">
        <is>
          <t>1. Open Terms / Semesters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199" s="32" t="inlineStr">
        <is>
          <t>System enforces the validation; expected message: One or more selected values are no longer valid. Refresh and try again.</t>
        </is>
      </c>
      <c r="N199" s="30" t="inlineStr">
        <is>
          <t>Yes</t>
        </is>
      </c>
      <c r="O199" s="30" t="inlineStr">
        <is>
          <t>Yes</t>
        </is>
      </c>
      <c r="P199" s="30" t="inlineStr">
        <is>
          <t>Regression</t>
        </is>
      </c>
      <c r="Q199" s="30" t="inlineStr">
        <is>
          <t>Not Run</t>
        </is>
      </c>
      <c r="R199" s="32" t="str"/>
      <c r="S199" s="30" t="str"/>
      <c r="T199" s="30" t="str"/>
      <c r="U199" s="32" t="str"/>
    </row>
    <row r="200">
      <c r="A200" s="30" t="inlineStr">
        <is>
          <t>VT-0199</t>
        </is>
      </c>
      <c r="B200" s="30" t="inlineStr">
        <is>
          <t>MVP</t>
        </is>
      </c>
      <c r="C200" s="30" t="inlineStr">
        <is>
          <t>P1</t>
        </is>
      </c>
      <c r="D200" s="30" t="inlineStr">
        <is>
          <t>Academics &amp; Curriculum</t>
        </is>
      </c>
      <c r="E200" s="30" t="inlineStr">
        <is>
          <t>SCR-094</t>
        </is>
      </c>
      <c r="F200" s="30" t="inlineStr">
        <is>
          <t>Grades / Classes</t>
        </is>
      </c>
      <c r="G200" s="30" t="inlineStr">
        <is>
          <t>Academic Coordinator</t>
        </is>
      </c>
      <c r="H200" s="30" t="inlineStr">
        <is>
          <t>VAL-00199</t>
        </is>
      </c>
      <c r="I200" s="30" t="inlineStr">
        <is>
          <t>Authorization &amp; scope</t>
        </is>
      </c>
      <c r="J200" s="32" t="inlineStr">
        <is>
          <t>User must have permission for the screen/action and the target record must be inside tenant/school/branch/class scope.</t>
        </is>
      </c>
      <c r="K200" s="32" t="inlineStr">
        <is>
          <t>Academic Year 2026-27; Class 6-A; Subject Mathematics; Unit 1; planned/completed topic variants.</t>
        </is>
      </c>
      <c r="L200" s="32" t="inlineStr">
        <is>
          <t>1. Open Grades / Classes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0" s="32" t="inlineStr">
        <is>
          <t>System enforces the validation; expected message: You do not have permission to perform this action.</t>
        </is>
      </c>
      <c r="N200" s="30" t="inlineStr">
        <is>
          <t>Yes</t>
        </is>
      </c>
      <c r="O200" s="30" t="inlineStr">
        <is>
          <t>Yes</t>
        </is>
      </c>
      <c r="P200" s="30" t="inlineStr">
        <is>
          <t>Regression</t>
        </is>
      </c>
      <c r="Q200" s="30" t="inlineStr">
        <is>
          <t>Not Run</t>
        </is>
      </c>
      <c r="R200" s="32" t="str"/>
      <c r="S200" s="30" t="str"/>
      <c r="T200" s="30" t="str"/>
      <c r="U200" s="32" t="str"/>
    </row>
    <row r="201">
      <c r="A201" s="30" t="inlineStr">
        <is>
          <t>VT-0200</t>
        </is>
      </c>
      <c r="B201" s="30" t="inlineStr">
        <is>
          <t>MVP</t>
        </is>
      </c>
      <c r="C201" s="30" t="inlineStr">
        <is>
          <t>P1</t>
        </is>
      </c>
      <c r="D201" s="30" t="inlineStr">
        <is>
          <t>Academics &amp; Curriculum</t>
        </is>
      </c>
      <c r="E201" s="30" t="inlineStr">
        <is>
          <t>SCR-094</t>
        </is>
      </c>
      <c r="F201" s="30" t="inlineStr">
        <is>
          <t>Grades / Classes</t>
        </is>
      </c>
      <c r="G201" s="30" t="inlineStr">
        <is>
          <t>Academic Coordinator</t>
        </is>
      </c>
      <c r="H201" s="30" t="inlineStr">
        <is>
          <t>VAL-00200</t>
        </is>
      </c>
      <c r="I201" s="30" t="inlineStr">
        <is>
          <t>Required/effective references</t>
        </is>
      </c>
      <c r="J201" s="32" t="inlineStr">
        <is>
          <t>Selected master/reference values must exist, be active and effective for the transaction date.</t>
        </is>
      </c>
      <c r="K201" s="32" t="inlineStr">
        <is>
          <t>Academic Year 2026-27; Class 6-A; Subject Mathematics; Unit 1; planned/completed topic variants.</t>
        </is>
      </c>
      <c r="L201" s="32" t="inlineStr">
        <is>
          <t>1. Open Grades / Classes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1" s="32" t="inlineStr">
        <is>
          <t>System enforces the validation; expected message: One or more selected values are no longer valid. Refresh and try again.</t>
        </is>
      </c>
      <c r="N201" s="30" t="inlineStr">
        <is>
          <t>Yes</t>
        </is>
      </c>
      <c r="O201" s="30" t="inlineStr">
        <is>
          <t>Yes</t>
        </is>
      </c>
      <c r="P201" s="30" t="inlineStr">
        <is>
          <t>Regression</t>
        </is>
      </c>
      <c r="Q201" s="30" t="inlineStr">
        <is>
          <t>Not Run</t>
        </is>
      </c>
      <c r="R201" s="32" t="str"/>
      <c r="S201" s="30" t="str"/>
      <c r="T201" s="30" t="str"/>
      <c r="U201" s="32" t="str"/>
    </row>
    <row r="202">
      <c r="A202" s="30" t="inlineStr">
        <is>
          <t>VT-0201</t>
        </is>
      </c>
      <c r="B202" s="30" t="inlineStr">
        <is>
          <t>MVP</t>
        </is>
      </c>
      <c r="C202" s="30" t="inlineStr">
        <is>
          <t>P1</t>
        </is>
      </c>
      <c r="D202" s="30" t="inlineStr">
        <is>
          <t>Academics &amp; Curriculum</t>
        </is>
      </c>
      <c r="E202" s="30" t="inlineStr">
        <is>
          <t>SCR-095</t>
        </is>
      </c>
      <c r="F202" s="30" t="inlineStr">
        <is>
          <t>Sections</t>
        </is>
      </c>
      <c r="G202" s="30" t="inlineStr">
        <is>
          <t>Academic Coordinator</t>
        </is>
      </c>
      <c r="H202" s="30" t="inlineStr">
        <is>
          <t>VAL-00201</t>
        </is>
      </c>
      <c r="I202" s="30" t="inlineStr">
        <is>
          <t>Authorization &amp; scope</t>
        </is>
      </c>
      <c r="J202" s="32" t="inlineStr">
        <is>
          <t>User must have permission for the screen/action and the target record must be inside tenant/school/branch/class scope.</t>
        </is>
      </c>
      <c r="K202" s="32" t="inlineStr">
        <is>
          <t>Academic Year 2026-27; Class 6-A; Subject Mathematics; Unit 1; planned/completed topic variants.</t>
        </is>
      </c>
      <c r="L202" s="32" t="inlineStr">
        <is>
          <t>1. Open Sections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2" s="32" t="inlineStr">
        <is>
          <t>System enforces the validation; expected message: You do not have permission to perform this action.</t>
        </is>
      </c>
      <c r="N202" s="30" t="inlineStr">
        <is>
          <t>Yes</t>
        </is>
      </c>
      <c r="O202" s="30" t="inlineStr">
        <is>
          <t>Yes</t>
        </is>
      </c>
      <c r="P202" s="30" t="inlineStr">
        <is>
          <t>Regression</t>
        </is>
      </c>
      <c r="Q202" s="30" t="inlineStr">
        <is>
          <t>Not Run</t>
        </is>
      </c>
      <c r="R202" s="32" t="str"/>
      <c r="S202" s="30" t="str"/>
      <c r="T202" s="30" t="str"/>
      <c r="U202" s="32" t="str"/>
    </row>
    <row r="203">
      <c r="A203" s="30" t="inlineStr">
        <is>
          <t>VT-0202</t>
        </is>
      </c>
      <c r="B203" s="30" t="inlineStr">
        <is>
          <t>MVP</t>
        </is>
      </c>
      <c r="C203" s="30" t="inlineStr">
        <is>
          <t>P1</t>
        </is>
      </c>
      <c r="D203" s="30" t="inlineStr">
        <is>
          <t>Academics &amp; Curriculum</t>
        </is>
      </c>
      <c r="E203" s="30" t="inlineStr">
        <is>
          <t>SCR-095</t>
        </is>
      </c>
      <c r="F203" s="30" t="inlineStr">
        <is>
          <t>Sections</t>
        </is>
      </c>
      <c r="G203" s="30" t="inlineStr">
        <is>
          <t>Academic Coordinator</t>
        </is>
      </c>
      <c r="H203" s="30" t="inlineStr">
        <is>
          <t>VAL-00202</t>
        </is>
      </c>
      <c r="I203" s="30" t="inlineStr">
        <is>
          <t>Required/effective references</t>
        </is>
      </c>
      <c r="J203" s="32" t="inlineStr">
        <is>
          <t>Selected master/reference values must exist, be active and effective for the transaction date.</t>
        </is>
      </c>
      <c r="K203" s="32" t="inlineStr">
        <is>
          <t>Academic Year 2026-27; Class 6-A; Subject Mathematics; Unit 1; planned/completed topic variants.</t>
        </is>
      </c>
      <c r="L203" s="32" t="inlineStr">
        <is>
          <t>1. Open Sections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3" s="32" t="inlineStr">
        <is>
          <t>System enforces the validation; expected message: One or more selected values are no longer valid. Refresh and try again.</t>
        </is>
      </c>
      <c r="N203" s="30" t="inlineStr">
        <is>
          <t>Yes</t>
        </is>
      </c>
      <c r="O203" s="30" t="inlineStr">
        <is>
          <t>Yes</t>
        </is>
      </c>
      <c r="P203" s="30" t="inlineStr">
        <is>
          <t>Regression</t>
        </is>
      </c>
      <c r="Q203" s="30" t="inlineStr">
        <is>
          <t>Not Run</t>
        </is>
      </c>
      <c r="R203" s="32" t="str"/>
      <c r="S203" s="30" t="str"/>
      <c r="T203" s="30" t="str"/>
      <c r="U203" s="32" t="str"/>
    </row>
    <row r="204">
      <c r="A204" s="30" t="inlineStr">
        <is>
          <t>VT-0203</t>
        </is>
      </c>
      <c r="B204" s="30" t="inlineStr">
        <is>
          <t>MVP</t>
        </is>
      </c>
      <c r="C204" s="30" t="inlineStr">
        <is>
          <t>P1</t>
        </is>
      </c>
      <c r="D204" s="30" t="inlineStr">
        <is>
          <t>Academics &amp; Curriculum</t>
        </is>
      </c>
      <c r="E204" s="30" t="inlineStr">
        <is>
          <t>SCR-096</t>
        </is>
      </c>
      <c r="F204" s="30" t="inlineStr">
        <is>
          <t>Subjects</t>
        </is>
      </c>
      <c r="G204" s="30" t="inlineStr">
        <is>
          <t>Academic Coordinator</t>
        </is>
      </c>
      <c r="H204" s="30" t="inlineStr">
        <is>
          <t>VAL-00203</t>
        </is>
      </c>
      <c r="I204" s="30" t="inlineStr">
        <is>
          <t>Authorization &amp; scope</t>
        </is>
      </c>
      <c r="J204" s="32" t="inlineStr">
        <is>
          <t>User must have permission for the screen/action and the target record must be inside tenant/school/branch/class scope.</t>
        </is>
      </c>
      <c r="K204" s="32" t="inlineStr">
        <is>
          <t>Academic Year 2026-27; Class 6-A; Subject Mathematics; Unit 1; planned/completed topic variants.</t>
        </is>
      </c>
      <c r="L204" s="32" t="inlineStr">
        <is>
          <t>1. Open Subjects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4" s="32" t="inlineStr">
        <is>
          <t>System enforces the validation; expected message: You do not have permission to perform this action.</t>
        </is>
      </c>
      <c r="N204" s="30" t="inlineStr">
        <is>
          <t>Yes</t>
        </is>
      </c>
      <c r="O204" s="30" t="inlineStr">
        <is>
          <t>Yes</t>
        </is>
      </c>
      <c r="P204" s="30" t="inlineStr">
        <is>
          <t>Regression</t>
        </is>
      </c>
      <c r="Q204" s="30" t="inlineStr">
        <is>
          <t>Not Run</t>
        </is>
      </c>
      <c r="R204" s="32" t="str"/>
      <c r="S204" s="30" t="str"/>
      <c r="T204" s="30" t="str"/>
      <c r="U204" s="32" t="str"/>
    </row>
    <row r="205">
      <c r="A205" s="30" t="inlineStr">
        <is>
          <t>VT-0204</t>
        </is>
      </c>
      <c r="B205" s="30" t="inlineStr">
        <is>
          <t>MVP</t>
        </is>
      </c>
      <c r="C205" s="30" t="inlineStr">
        <is>
          <t>P1</t>
        </is>
      </c>
      <c r="D205" s="30" t="inlineStr">
        <is>
          <t>Academics &amp; Curriculum</t>
        </is>
      </c>
      <c r="E205" s="30" t="inlineStr">
        <is>
          <t>SCR-096</t>
        </is>
      </c>
      <c r="F205" s="30" t="inlineStr">
        <is>
          <t>Subjects</t>
        </is>
      </c>
      <c r="G205" s="30" t="inlineStr">
        <is>
          <t>Academic Coordinator</t>
        </is>
      </c>
      <c r="H205" s="30" t="inlineStr">
        <is>
          <t>VAL-00204</t>
        </is>
      </c>
      <c r="I205" s="30" t="inlineStr">
        <is>
          <t>Required/effective references</t>
        </is>
      </c>
      <c r="J205" s="32" t="inlineStr">
        <is>
          <t>Selected master/reference values must exist, be active and effective for the transaction date.</t>
        </is>
      </c>
      <c r="K205" s="32" t="inlineStr">
        <is>
          <t>Academic Year 2026-27; Class 6-A; Subject Mathematics; Unit 1; planned/completed topic variants.</t>
        </is>
      </c>
      <c r="L205" s="32" t="inlineStr">
        <is>
          <t>1. Open Subjects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5" s="32" t="inlineStr">
        <is>
          <t>System enforces the validation; expected message: One or more selected values are no longer valid. Refresh and try again.</t>
        </is>
      </c>
      <c r="N205" s="30" t="inlineStr">
        <is>
          <t>Yes</t>
        </is>
      </c>
      <c r="O205" s="30" t="inlineStr">
        <is>
          <t>Yes</t>
        </is>
      </c>
      <c r="P205" s="30" t="inlineStr">
        <is>
          <t>Regression</t>
        </is>
      </c>
      <c r="Q205" s="30" t="inlineStr">
        <is>
          <t>Not Run</t>
        </is>
      </c>
      <c r="R205" s="32" t="str"/>
      <c r="S205" s="30" t="str"/>
      <c r="T205" s="30" t="str"/>
      <c r="U205" s="32" t="str"/>
    </row>
    <row r="206">
      <c r="A206" s="30" t="inlineStr">
        <is>
          <t>VT-0205</t>
        </is>
      </c>
      <c r="B206" s="30" t="inlineStr">
        <is>
          <t>MVP</t>
        </is>
      </c>
      <c r="C206" s="30" t="inlineStr">
        <is>
          <t>P1</t>
        </is>
      </c>
      <c r="D206" s="30" t="inlineStr">
        <is>
          <t>Academics &amp; Curriculum</t>
        </is>
      </c>
      <c r="E206" s="30" t="inlineStr">
        <is>
          <t>SCR-097</t>
        </is>
      </c>
      <c r="F206" s="30" t="inlineStr">
        <is>
          <t>Subject Groups</t>
        </is>
      </c>
      <c r="G206" s="30" t="inlineStr">
        <is>
          <t>Academic Coordinator</t>
        </is>
      </c>
      <c r="H206" s="30" t="inlineStr">
        <is>
          <t>VAL-00205</t>
        </is>
      </c>
      <c r="I206" s="30" t="inlineStr">
        <is>
          <t>Authorization &amp; scope</t>
        </is>
      </c>
      <c r="J206" s="32" t="inlineStr">
        <is>
          <t>User must have permission for the screen/action and the target record must be inside tenant/school/branch/class scope.</t>
        </is>
      </c>
      <c r="K206" s="32" t="inlineStr">
        <is>
          <t>Academic Year 2026-27; Class 6-A; Subject Mathematics; Unit 1; planned/completed topic variants.</t>
        </is>
      </c>
      <c r="L206" s="32" t="inlineStr">
        <is>
          <t>1. Open Subject Groups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6" s="32" t="inlineStr">
        <is>
          <t>System enforces the validation; expected message: You do not have permission to perform this action.</t>
        </is>
      </c>
      <c r="N206" s="30" t="inlineStr">
        <is>
          <t>Yes</t>
        </is>
      </c>
      <c r="O206" s="30" t="inlineStr">
        <is>
          <t>Yes</t>
        </is>
      </c>
      <c r="P206" s="30" t="inlineStr">
        <is>
          <t>Regression</t>
        </is>
      </c>
      <c r="Q206" s="30" t="inlineStr">
        <is>
          <t>Not Run</t>
        </is>
      </c>
      <c r="R206" s="32" t="str"/>
      <c r="S206" s="30" t="str"/>
      <c r="T206" s="30" t="str"/>
      <c r="U206" s="32" t="str"/>
    </row>
    <row r="207">
      <c r="A207" s="30" t="inlineStr">
        <is>
          <t>VT-0206</t>
        </is>
      </c>
      <c r="B207" s="30" t="inlineStr">
        <is>
          <t>MVP</t>
        </is>
      </c>
      <c r="C207" s="30" t="inlineStr">
        <is>
          <t>P1</t>
        </is>
      </c>
      <c r="D207" s="30" t="inlineStr">
        <is>
          <t>Academics &amp; Curriculum</t>
        </is>
      </c>
      <c r="E207" s="30" t="inlineStr">
        <is>
          <t>SCR-097</t>
        </is>
      </c>
      <c r="F207" s="30" t="inlineStr">
        <is>
          <t>Subject Groups</t>
        </is>
      </c>
      <c r="G207" s="30" t="inlineStr">
        <is>
          <t>Academic Coordinator</t>
        </is>
      </c>
      <c r="H207" s="30" t="inlineStr">
        <is>
          <t>VAL-00206</t>
        </is>
      </c>
      <c r="I207" s="30" t="inlineStr">
        <is>
          <t>Required/effective references</t>
        </is>
      </c>
      <c r="J207" s="32" t="inlineStr">
        <is>
          <t>Selected master/reference values must exist, be active and effective for the transaction date.</t>
        </is>
      </c>
      <c r="K207" s="32" t="inlineStr">
        <is>
          <t>Academic Year 2026-27; Class 6-A; Subject Mathematics; Unit 1; planned/completed topic variants.</t>
        </is>
      </c>
      <c r="L207" s="32" t="inlineStr">
        <is>
          <t>1. Open Subject Groups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7" s="32" t="inlineStr">
        <is>
          <t>System enforces the validation; expected message: One or more selected values are no longer valid. Refresh and try again.</t>
        </is>
      </c>
      <c r="N207" s="30" t="inlineStr">
        <is>
          <t>Yes</t>
        </is>
      </c>
      <c r="O207" s="30" t="inlineStr">
        <is>
          <t>Yes</t>
        </is>
      </c>
      <c r="P207" s="30" t="inlineStr">
        <is>
          <t>Regression</t>
        </is>
      </c>
      <c r="Q207" s="30" t="inlineStr">
        <is>
          <t>Not Run</t>
        </is>
      </c>
      <c r="R207" s="32" t="str"/>
      <c r="S207" s="30" t="str"/>
      <c r="T207" s="30" t="str"/>
      <c r="U207" s="32" t="str"/>
    </row>
    <row r="208">
      <c r="A208" s="30" t="inlineStr">
        <is>
          <t>VT-0207</t>
        </is>
      </c>
      <c r="B208" s="30" t="inlineStr">
        <is>
          <t>MVP</t>
        </is>
      </c>
      <c r="C208" s="30" t="inlineStr">
        <is>
          <t>P1</t>
        </is>
      </c>
      <c r="D208" s="30" t="inlineStr">
        <is>
          <t>Academics &amp; Curriculum</t>
        </is>
      </c>
      <c r="E208" s="30" t="inlineStr">
        <is>
          <t>SCR-098</t>
        </is>
      </c>
      <c r="F208" s="30" t="inlineStr">
        <is>
          <t>Curriculum</t>
        </is>
      </c>
      <c r="G208" s="30" t="inlineStr">
        <is>
          <t>Academic Coordinator</t>
        </is>
      </c>
      <c r="H208" s="30" t="inlineStr">
        <is>
          <t>VAL-00207</t>
        </is>
      </c>
      <c r="I208" s="30" t="inlineStr">
        <is>
          <t>Authorization &amp; scope</t>
        </is>
      </c>
      <c r="J208" s="32" t="inlineStr">
        <is>
          <t>User must have permission for the screen/action and the target record must be inside tenant/school/branch/class scope.</t>
        </is>
      </c>
      <c r="K208" s="32" t="inlineStr">
        <is>
          <t>Academic Year 2026-27; Class 6-A; Subject Mathematics; Unit 1; planned/completed topic variants.</t>
        </is>
      </c>
      <c r="L208" s="32" t="inlineStr">
        <is>
          <t>1. Open Curriculum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8" s="32" t="inlineStr">
        <is>
          <t>System enforces the validation; expected message: You do not have permission to perform this action.</t>
        </is>
      </c>
      <c r="N208" s="30" t="inlineStr">
        <is>
          <t>Yes</t>
        </is>
      </c>
      <c r="O208" s="30" t="inlineStr">
        <is>
          <t>Yes</t>
        </is>
      </c>
      <c r="P208" s="30" t="inlineStr">
        <is>
          <t>Regression</t>
        </is>
      </c>
      <c r="Q208" s="30" t="inlineStr">
        <is>
          <t>Not Run</t>
        </is>
      </c>
      <c r="R208" s="32" t="str"/>
      <c r="S208" s="30" t="str"/>
      <c r="T208" s="30" t="str"/>
      <c r="U208" s="32" t="str"/>
    </row>
    <row r="209">
      <c r="A209" s="30" t="inlineStr">
        <is>
          <t>VT-0208</t>
        </is>
      </c>
      <c r="B209" s="30" t="inlineStr">
        <is>
          <t>MVP</t>
        </is>
      </c>
      <c r="C209" s="30" t="inlineStr">
        <is>
          <t>P1</t>
        </is>
      </c>
      <c r="D209" s="30" t="inlineStr">
        <is>
          <t>Academics &amp; Curriculum</t>
        </is>
      </c>
      <c r="E209" s="30" t="inlineStr">
        <is>
          <t>SCR-098</t>
        </is>
      </c>
      <c r="F209" s="30" t="inlineStr">
        <is>
          <t>Curriculum</t>
        </is>
      </c>
      <c r="G209" s="30" t="inlineStr">
        <is>
          <t>Academic Coordinator</t>
        </is>
      </c>
      <c r="H209" s="30" t="inlineStr">
        <is>
          <t>VAL-00208</t>
        </is>
      </c>
      <c r="I209" s="30" t="inlineStr">
        <is>
          <t>Required/effective references</t>
        </is>
      </c>
      <c r="J209" s="32" t="inlineStr">
        <is>
          <t>Selected master/reference values must exist, be active and effective for the transaction date.</t>
        </is>
      </c>
      <c r="K209" s="32" t="inlineStr">
        <is>
          <t>Academic Year 2026-27; Class 6-A; Subject Mathematics; Unit 1; planned/completed topic variants.</t>
        </is>
      </c>
      <c r="L209" s="32" t="inlineStr">
        <is>
          <t>1. Open Curriculum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9" s="32" t="inlineStr">
        <is>
          <t>System enforces the validation; expected message: One or more selected values are no longer valid. Refresh and try again.</t>
        </is>
      </c>
      <c r="N209" s="30" t="inlineStr">
        <is>
          <t>Yes</t>
        </is>
      </c>
      <c r="O209" s="30" t="inlineStr">
        <is>
          <t>Yes</t>
        </is>
      </c>
      <c r="P209" s="30" t="inlineStr">
        <is>
          <t>Regression</t>
        </is>
      </c>
      <c r="Q209" s="30" t="inlineStr">
        <is>
          <t>Not Run</t>
        </is>
      </c>
      <c r="R209" s="32" t="str"/>
      <c r="S209" s="30" t="str"/>
      <c r="T209" s="30" t="str"/>
      <c r="U209" s="32" t="str"/>
    </row>
    <row r="210">
      <c r="A210" s="30" t="inlineStr">
        <is>
          <t>VT-0209</t>
        </is>
      </c>
      <c r="B210" s="30" t="inlineStr">
        <is>
          <t>MVP</t>
        </is>
      </c>
      <c r="C210" s="30" t="inlineStr">
        <is>
          <t>P1</t>
        </is>
      </c>
      <c r="D210" s="30" t="inlineStr">
        <is>
          <t>Academics &amp; Curriculum</t>
        </is>
      </c>
      <c r="E210" s="30" t="inlineStr">
        <is>
          <t>SCR-099</t>
        </is>
      </c>
      <c r="F210" s="30" t="inlineStr">
        <is>
          <t>Curriculum Details</t>
        </is>
      </c>
      <c r="G210" s="30" t="inlineStr">
        <is>
          <t>Academic Coordinator</t>
        </is>
      </c>
      <c r="H210" s="30" t="inlineStr">
        <is>
          <t>VAL-00209</t>
        </is>
      </c>
      <c r="I210" s="30" t="inlineStr">
        <is>
          <t>Authorization &amp; scope</t>
        </is>
      </c>
      <c r="J210" s="32" t="inlineStr">
        <is>
          <t>User must have permission for the screen/action and the target record must be inside tenant/school/branch/class scope.</t>
        </is>
      </c>
      <c r="K210" s="32" t="inlineStr">
        <is>
          <t>Academic Year 2026-27; Class 6-A; Subject Mathematics; Unit 1; planned/completed topic variants.</t>
        </is>
      </c>
      <c r="L210" s="32" t="inlineStr">
        <is>
          <t>1. Open Curriculum Details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0" s="32" t="inlineStr">
        <is>
          <t>System enforces the validation; expected message: You do not have permission to perform this action.</t>
        </is>
      </c>
      <c r="N210" s="30" t="inlineStr">
        <is>
          <t>Yes</t>
        </is>
      </c>
      <c r="O210" s="30" t="inlineStr">
        <is>
          <t>Yes</t>
        </is>
      </c>
      <c r="P210" s="30" t="inlineStr">
        <is>
          <t>Regression</t>
        </is>
      </c>
      <c r="Q210" s="30" t="inlineStr">
        <is>
          <t>Not Run</t>
        </is>
      </c>
      <c r="R210" s="32" t="str"/>
      <c r="S210" s="30" t="str"/>
      <c r="T210" s="30" t="str"/>
      <c r="U210" s="32" t="str"/>
    </row>
    <row r="211">
      <c r="A211" s="30" t="inlineStr">
        <is>
          <t>VT-0210</t>
        </is>
      </c>
      <c r="B211" s="30" t="inlineStr">
        <is>
          <t>MVP</t>
        </is>
      </c>
      <c r="C211" s="30" t="inlineStr">
        <is>
          <t>P1</t>
        </is>
      </c>
      <c r="D211" s="30" t="inlineStr">
        <is>
          <t>Academics &amp; Curriculum</t>
        </is>
      </c>
      <c r="E211" s="30" t="inlineStr">
        <is>
          <t>SCR-099</t>
        </is>
      </c>
      <c r="F211" s="30" t="inlineStr">
        <is>
          <t>Curriculum Details</t>
        </is>
      </c>
      <c r="G211" s="30" t="inlineStr">
        <is>
          <t>Academic Coordinator</t>
        </is>
      </c>
      <c r="H211" s="30" t="inlineStr">
        <is>
          <t>VAL-00210</t>
        </is>
      </c>
      <c r="I211" s="30" t="inlineStr">
        <is>
          <t>Required/effective references</t>
        </is>
      </c>
      <c r="J211" s="32" t="inlineStr">
        <is>
          <t>Selected master/reference values must exist, be active and effective for the transaction date.</t>
        </is>
      </c>
      <c r="K211" s="32" t="inlineStr">
        <is>
          <t>Academic Year 2026-27; Class 6-A; Subject Mathematics; Unit 1; planned/completed topic variants.</t>
        </is>
      </c>
      <c r="L211" s="32" t="inlineStr">
        <is>
          <t>1. Open Curriculum Details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1" s="32" t="inlineStr">
        <is>
          <t>System enforces the validation; expected message: One or more selected values are no longer valid. Refresh and try again.</t>
        </is>
      </c>
      <c r="N211" s="30" t="inlineStr">
        <is>
          <t>Yes</t>
        </is>
      </c>
      <c r="O211" s="30" t="inlineStr">
        <is>
          <t>Yes</t>
        </is>
      </c>
      <c r="P211" s="30" t="inlineStr">
        <is>
          <t>Regression</t>
        </is>
      </c>
      <c r="Q211" s="30" t="inlineStr">
        <is>
          <t>Not Run</t>
        </is>
      </c>
      <c r="R211" s="32" t="str"/>
      <c r="S211" s="30" t="str"/>
      <c r="T211" s="30" t="str"/>
      <c r="U211" s="32" t="str"/>
    </row>
    <row r="212">
      <c r="A212" s="30" t="inlineStr">
        <is>
          <t>VT-0211</t>
        </is>
      </c>
      <c r="B212" s="30" t="inlineStr">
        <is>
          <t>MVP</t>
        </is>
      </c>
      <c r="C212" s="30" t="inlineStr">
        <is>
          <t>P1</t>
        </is>
      </c>
      <c r="D212" s="30" t="inlineStr">
        <is>
          <t>Academics &amp; Curriculum</t>
        </is>
      </c>
      <c r="E212" s="30" t="inlineStr">
        <is>
          <t>SCR-100</t>
        </is>
      </c>
      <c r="F212" s="30" t="inlineStr">
        <is>
          <t>Units / Chapters / Topics</t>
        </is>
      </c>
      <c r="G212" s="30" t="inlineStr">
        <is>
          <t>Academic Coordinator</t>
        </is>
      </c>
      <c r="H212" s="30" t="inlineStr">
        <is>
          <t>VAL-00211</t>
        </is>
      </c>
      <c r="I212" s="30" t="inlineStr">
        <is>
          <t>Authorization &amp; scope</t>
        </is>
      </c>
      <c r="J212" s="32" t="inlineStr">
        <is>
          <t>User must have permission for the screen/action and the target record must be inside tenant/school/branch/class scope.</t>
        </is>
      </c>
      <c r="K212" s="32" t="inlineStr">
        <is>
          <t>Academic Year 2026-27; Class 6-A; Subject Mathematics; Unit 1; planned/completed topic variants.</t>
        </is>
      </c>
      <c r="L212" s="32" t="inlineStr">
        <is>
          <t>1. Open Units / Chapters / Topics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2" s="32" t="inlineStr">
        <is>
          <t>System enforces the validation; expected message: You do not have permission to perform this action.</t>
        </is>
      </c>
      <c r="N212" s="30" t="inlineStr">
        <is>
          <t>Yes</t>
        </is>
      </c>
      <c r="O212" s="30" t="inlineStr">
        <is>
          <t>Yes</t>
        </is>
      </c>
      <c r="P212" s="30" t="inlineStr">
        <is>
          <t>Regression</t>
        </is>
      </c>
      <c r="Q212" s="30" t="inlineStr">
        <is>
          <t>Not Run</t>
        </is>
      </c>
      <c r="R212" s="32" t="str"/>
      <c r="S212" s="30" t="str"/>
      <c r="T212" s="30" t="str"/>
      <c r="U212" s="32" t="str"/>
    </row>
    <row r="213">
      <c r="A213" s="30" t="inlineStr">
        <is>
          <t>VT-0212</t>
        </is>
      </c>
      <c r="B213" s="30" t="inlineStr">
        <is>
          <t>MVP</t>
        </is>
      </c>
      <c r="C213" s="30" t="inlineStr">
        <is>
          <t>P1</t>
        </is>
      </c>
      <c r="D213" s="30" t="inlineStr">
        <is>
          <t>Academics &amp; Curriculum</t>
        </is>
      </c>
      <c r="E213" s="30" t="inlineStr">
        <is>
          <t>SCR-100</t>
        </is>
      </c>
      <c r="F213" s="30" t="inlineStr">
        <is>
          <t>Units / Chapters / Topics</t>
        </is>
      </c>
      <c r="G213" s="30" t="inlineStr">
        <is>
          <t>Academic Coordinator</t>
        </is>
      </c>
      <c r="H213" s="30" t="inlineStr">
        <is>
          <t>VAL-00212</t>
        </is>
      </c>
      <c r="I213" s="30" t="inlineStr">
        <is>
          <t>Required/effective references</t>
        </is>
      </c>
      <c r="J213" s="32" t="inlineStr">
        <is>
          <t>Selected master/reference values must exist, be active and effective for the transaction date.</t>
        </is>
      </c>
      <c r="K213" s="32" t="inlineStr">
        <is>
          <t>Academic Year 2026-27; Class 6-A; Subject Mathematics; Unit 1; planned/completed topic variants.</t>
        </is>
      </c>
      <c r="L213" s="32" t="inlineStr">
        <is>
          <t>1. Open Units / Chapters / Topics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3" s="32" t="inlineStr">
        <is>
          <t>System enforces the validation; expected message: One or more selected values are no longer valid. Refresh and try again.</t>
        </is>
      </c>
      <c r="N213" s="30" t="inlineStr">
        <is>
          <t>Yes</t>
        </is>
      </c>
      <c r="O213" s="30" t="inlineStr">
        <is>
          <t>Yes</t>
        </is>
      </c>
      <c r="P213" s="30" t="inlineStr">
        <is>
          <t>Regression</t>
        </is>
      </c>
      <c r="Q213" s="30" t="inlineStr">
        <is>
          <t>Not Run</t>
        </is>
      </c>
      <c r="R213" s="32" t="str"/>
      <c r="S213" s="30" t="str"/>
      <c r="T213" s="30" t="str"/>
      <c r="U213" s="32" t="str"/>
    </row>
    <row r="214">
      <c r="A214" s="30" t="inlineStr">
        <is>
          <t>VT-0213</t>
        </is>
      </c>
      <c r="B214" s="30" t="inlineStr">
        <is>
          <t>Phase 2</t>
        </is>
      </c>
      <c r="C214" s="30" t="inlineStr">
        <is>
          <t>P1</t>
        </is>
      </c>
      <c r="D214" s="30" t="inlineStr">
        <is>
          <t>Academics &amp; Curriculum</t>
        </is>
      </c>
      <c r="E214" s="30" t="inlineStr">
        <is>
          <t>SCR-101</t>
        </is>
      </c>
      <c r="F214" s="30" t="inlineStr">
        <is>
          <t>Learning Outcomes</t>
        </is>
      </c>
      <c r="G214" s="30" t="inlineStr">
        <is>
          <t>Academic Coordinator</t>
        </is>
      </c>
      <c r="H214" s="30" t="inlineStr">
        <is>
          <t>VAL-00213</t>
        </is>
      </c>
      <c r="I214" s="30" t="inlineStr">
        <is>
          <t>Authorization &amp; scope</t>
        </is>
      </c>
      <c r="J214" s="32" t="inlineStr">
        <is>
          <t>User must have permission for the screen/action and the target record must be inside tenant/school/branch/class scope.</t>
        </is>
      </c>
      <c r="K214" s="32" t="inlineStr">
        <is>
          <t>Academic Year 2026-27; Class 6-A; Subject Mathematics; Unit 1; planned/completed topic variants.</t>
        </is>
      </c>
      <c r="L214" s="32" t="inlineStr">
        <is>
          <t>1. Open Learning Outcomes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4" s="32" t="inlineStr">
        <is>
          <t>System enforces the validation; expected message: You do not have permission to perform this action.</t>
        </is>
      </c>
      <c r="N214" s="30" t="inlineStr">
        <is>
          <t>Yes</t>
        </is>
      </c>
      <c r="O214" s="30" t="inlineStr">
        <is>
          <t>Yes</t>
        </is>
      </c>
      <c r="P214" s="30" t="inlineStr">
        <is>
          <t>Regression</t>
        </is>
      </c>
      <c r="Q214" s="30" t="inlineStr">
        <is>
          <t>Not Run</t>
        </is>
      </c>
      <c r="R214" s="32" t="str"/>
      <c r="S214" s="30" t="str"/>
      <c r="T214" s="30" t="str"/>
      <c r="U214" s="32" t="str"/>
    </row>
    <row r="215">
      <c r="A215" s="30" t="inlineStr">
        <is>
          <t>VT-0214</t>
        </is>
      </c>
      <c r="B215" s="30" t="inlineStr">
        <is>
          <t>Phase 2</t>
        </is>
      </c>
      <c r="C215" s="30" t="inlineStr">
        <is>
          <t>P1</t>
        </is>
      </c>
      <c r="D215" s="30" t="inlineStr">
        <is>
          <t>Academics &amp; Curriculum</t>
        </is>
      </c>
      <c r="E215" s="30" t="inlineStr">
        <is>
          <t>SCR-101</t>
        </is>
      </c>
      <c r="F215" s="30" t="inlineStr">
        <is>
          <t>Learning Outcomes</t>
        </is>
      </c>
      <c r="G215" s="30" t="inlineStr">
        <is>
          <t>Academic Coordinator</t>
        </is>
      </c>
      <c r="H215" s="30" t="inlineStr">
        <is>
          <t>VAL-00214</t>
        </is>
      </c>
      <c r="I215" s="30" t="inlineStr">
        <is>
          <t>Required/effective references</t>
        </is>
      </c>
      <c r="J215" s="32" t="inlineStr">
        <is>
          <t>Selected master/reference values must exist, be active and effective for the transaction date.</t>
        </is>
      </c>
      <c r="K215" s="32" t="inlineStr">
        <is>
          <t>Academic Year 2026-27; Class 6-A; Subject Mathematics; Unit 1; planned/completed topic variants.</t>
        </is>
      </c>
      <c r="L215" s="32" t="inlineStr">
        <is>
          <t>1. Open Learning Outcomes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5" s="32" t="inlineStr">
        <is>
          <t>System enforces the validation; expected message: One or more selected values are no longer valid. Refresh and try again.</t>
        </is>
      </c>
      <c r="N215" s="30" t="inlineStr">
        <is>
          <t>Yes</t>
        </is>
      </c>
      <c r="O215" s="30" t="inlineStr">
        <is>
          <t>Yes</t>
        </is>
      </c>
      <c r="P215" s="30" t="inlineStr">
        <is>
          <t>Regression</t>
        </is>
      </c>
      <c r="Q215" s="30" t="inlineStr">
        <is>
          <t>Not Run</t>
        </is>
      </c>
      <c r="R215" s="32" t="str"/>
      <c r="S215" s="30" t="str"/>
      <c r="T215" s="30" t="str"/>
      <c r="U215" s="32" t="str"/>
    </row>
    <row r="216">
      <c r="A216" s="30" t="inlineStr">
        <is>
          <t>VT-0215</t>
        </is>
      </c>
      <c r="B216" s="30" t="inlineStr">
        <is>
          <t>Phase 2</t>
        </is>
      </c>
      <c r="C216" s="30" t="inlineStr">
        <is>
          <t>P1</t>
        </is>
      </c>
      <c r="D216" s="30" t="inlineStr">
        <is>
          <t>Academics &amp; Curriculum</t>
        </is>
      </c>
      <c r="E216" s="30" t="inlineStr">
        <is>
          <t>SCR-102</t>
        </is>
      </c>
      <c r="F216" s="30" t="inlineStr">
        <is>
          <t>Lesson Plans</t>
        </is>
      </c>
      <c r="G216" s="30" t="inlineStr">
        <is>
          <t>Academic Coordinator</t>
        </is>
      </c>
      <c r="H216" s="30" t="inlineStr">
        <is>
          <t>VAL-00215</t>
        </is>
      </c>
      <c r="I216" s="30" t="inlineStr">
        <is>
          <t>Authorization &amp; scope</t>
        </is>
      </c>
      <c r="J216" s="32" t="inlineStr">
        <is>
          <t>User must have permission for the screen/action and the target record must be inside tenant/school/branch/class scope.</t>
        </is>
      </c>
      <c r="K216" s="32" t="inlineStr">
        <is>
          <t>Academic Year 2026-27; Class 6-A; Subject Mathematics; Unit 1; planned/completed topic variants.</t>
        </is>
      </c>
      <c r="L216" s="32" t="inlineStr">
        <is>
          <t>1. Open Lesson Plans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6" s="32" t="inlineStr">
        <is>
          <t>System enforces the validation; expected message: You do not have permission to perform this action.</t>
        </is>
      </c>
      <c r="N216" s="30" t="inlineStr">
        <is>
          <t>Yes</t>
        </is>
      </c>
      <c r="O216" s="30" t="inlineStr">
        <is>
          <t>Yes</t>
        </is>
      </c>
      <c r="P216" s="30" t="inlineStr">
        <is>
          <t>Regression</t>
        </is>
      </c>
      <c r="Q216" s="30" t="inlineStr">
        <is>
          <t>Not Run</t>
        </is>
      </c>
      <c r="R216" s="32" t="str"/>
      <c r="S216" s="30" t="str"/>
      <c r="T216" s="30" t="str"/>
      <c r="U216" s="32" t="str"/>
    </row>
    <row r="217">
      <c r="A217" s="30" t="inlineStr">
        <is>
          <t>VT-0216</t>
        </is>
      </c>
      <c r="B217" s="30" t="inlineStr">
        <is>
          <t>Phase 2</t>
        </is>
      </c>
      <c r="C217" s="30" t="inlineStr">
        <is>
          <t>P1</t>
        </is>
      </c>
      <c r="D217" s="30" t="inlineStr">
        <is>
          <t>Academics &amp; Curriculum</t>
        </is>
      </c>
      <c r="E217" s="30" t="inlineStr">
        <is>
          <t>SCR-102</t>
        </is>
      </c>
      <c r="F217" s="30" t="inlineStr">
        <is>
          <t>Lesson Plans</t>
        </is>
      </c>
      <c r="G217" s="30" t="inlineStr">
        <is>
          <t>Academic Coordinator</t>
        </is>
      </c>
      <c r="H217" s="30" t="inlineStr">
        <is>
          <t>VAL-00216</t>
        </is>
      </c>
      <c r="I217" s="30" t="inlineStr">
        <is>
          <t>Required/effective references</t>
        </is>
      </c>
      <c r="J217" s="32" t="inlineStr">
        <is>
          <t>Selected master/reference values must exist, be active and effective for the transaction date.</t>
        </is>
      </c>
      <c r="K217" s="32" t="inlineStr">
        <is>
          <t>Academic Year 2026-27; Class 6-A; Subject Mathematics; Unit 1; planned/completed topic variants.</t>
        </is>
      </c>
      <c r="L217" s="32" t="inlineStr">
        <is>
          <t>1. Open Lesson Plans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7" s="32" t="inlineStr">
        <is>
          <t>System enforces the validation; expected message: One or more selected values are no longer valid. Refresh and try again.</t>
        </is>
      </c>
      <c r="N217" s="30" t="inlineStr">
        <is>
          <t>Yes</t>
        </is>
      </c>
      <c r="O217" s="30" t="inlineStr">
        <is>
          <t>Yes</t>
        </is>
      </c>
      <c r="P217" s="30" t="inlineStr">
        <is>
          <t>Regression</t>
        </is>
      </c>
      <c r="Q217" s="30" t="inlineStr">
        <is>
          <t>Not Run</t>
        </is>
      </c>
      <c r="R217" s="32" t="str"/>
      <c r="S217" s="30" t="str"/>
      <c r="T217" s="30" t="str"/>
      <c r="U217" s="32" t="str"/>
    </row>
    <row r="218">
      <c r="A218" s="30" t="inlineStr">
        <is>
          <t>VT-0217</t>
        </is>
      </c>
      <c r="B218" s="30" t="inlineStr">
        <is>
          <t>Phase 2</t>
        </is>
      </c>
      <c r="C218" s="30" t="inlineStr">
        <is>
          <t>P1</t>
        </is>
      </c>
      <c r="D218" s="30" t="inlineStr">
        <is>
          <t>Academics &amp; Curriculum</t>
        </is>
      </c>
      <c r="E218" s="30" t="inlineStr">
        <is>
          <t>SCR-103</t>
        </is>
      </c>
      <c r="F218" s="30" t="inlineStr">
        <is>
          <t>Create / Edit Lesson Plan</t>
        </is>
      </c>
      <c r="G218" s="30" t="inlineStr">
        <is>
          <t>Academic Coordinator</t>
        </is>
      </c>
      <c r="H218" s="30" t="inlineStr">
        <is>
          <t>VAL-00217</t>
        </is>
      </c>
      <c r="I218" s="30" t="inlineStr">
        <is>
          <t>Authorization &amp; scope</t>
        </is>
      </c>
      <c r="J218" s="32" t="inlineStr">
        <is>
          <t>User must have permission for the screen/action and the target record must be inside tenant/school/branch/class scope.</t>
        </is>
      </c>
      <c r="K218" s="32" t="inlineStr">
        <is>
          <t>Academic Year 2026-27; Class 6-A; Subject Mathematics; Unit 1; planned/completed topic variants.</t>
        </is>
      </c>
      <c r="L218" s="32" t="inlineStr">
        <is>
          <t>1. Open Create / Edit Lesson Plan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8" s="32" t="inlineStr">
        <is>
          <t>System enforces the validation; expected message: You do not have permission to perform this action.</t>
        </is>
      </c>
      <c r="N218" s="30" t="inlineStr">
        <is>
          <t>Yes</t>
        </is>
      </c>
      <c r="O218" s="30" t="inlineStr">
        <is>
          <t>Yes</t>
        </is>
      </c>
      <c r="P218" s="30" t="inlineStr">
        <is>
          <t>Regression</t>
        </is>
      </c>
      <c r="Q218" s="30" t="inlineStr">
        <is>
          <t>Not Run</t>
        </is>
      </c>
      <c r="R218" s="32" t="str"/>
      <c r="S218" s="30" t="str"/>
      <c r="T218" s="30" t="str"/>
      <c r="U218" s="32" t="str"/>
    </row>
    <row r="219">
      <c r="A219" s="30" t="inlineStr">
        <is>
          <t>VT-0218</t>
        </is>
      </c>
      <c r="B219" s="30" t="inlineStr">
        <is>
          <t>Phase 2</t>
        </is>
      </c>
      <c r="C219" s="30" t="inlineStr">
        <is>
          <t>P1</t>
        </is>
      </c>
      <c r="D219" s="30" t="inlineStr">
        <is>
          <t>Academics &amp; Curriculum</t>
        </is>
      </c>
      <c r="E219" s="30" t="inlineStr">
        <is>
          <t>SCR-103</t>
        </is>
      </c>
      <c r="F219" s="30" t="inlineStr">
        <is>
          <t>Create / Edit Lesson Plan</t>
        </is>
      </c>
      <c r="G219" s="30" t="inlineStr">
        <is>
          <t>Academic Coordinator</t>
        </is>
      </c>
      <c r="H219" s="30" t="inlineStr">
        <is>
          <t>VAL-00218</t>
        </is>
      </c>
      <c r="I219" s="30" t="inlineStr">
        <is>
          <t>Required/effective references</t>
        </is>
      </c>
      <c r="J219" s="32" t="inlineStr">
        <is>
          <t>Selected master/reference values must exist, be active and effective for the transaction date.</t>
        </is>
      </c>
      <c r="K219" s="32" t="inlineStr">
        <is>
          <t>Academic Year 2026-27; Class 6-A; Subject Mathematics; Unit 1; planned/completed topic variants.</t>
        </is>
      </c>
      <c r="L219" s="32" t="inlineStr">
        <is>
          <t>1. Open Create / Edit Lesson Plan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9" s="32" t="inlineStr">
        <is>
          <t>System enforces the validation; expected message: One or more selected values are no longer valid. Refresh and try again.</t>
        </is>
      </c>
      <c r="N219" s="30" t="inlineStr">
        <is>
          <t>Yes</t>
        </is>
      </c>
      <c r="O219" s="30" t="inlineStr">
        <is>
          <t>Yes</t>
        </is>
      </c>
      <c r="P219" s="30" t="inlineStr">
        <is>
          <t>Regression</t>
        </is>
      </c>
      <c r="Q219" s="30" t="inlineStr">
        <is>
          <t>Not Run</t>
        </is>
      </c>
      <c r="R219" s="32" t="str"/>
      <c r="S219" s="30" t="str"/>
      <c r="T219" s="30" t="str"/>
      <c r="U219" s="32" t="str"/>
    </row>
    <row r="220">
      <c r="A220" s="30" t="inlineStr">
        <is>
          <t>VT-0219</t>
        </is>
      </c>
      <c r="B220" s="30" t="inlineStr">
        <is>
          <t>Phase 2</t>
        </is>
      </c>
      <c r="C220" s="30" t="inlineStr">
        <is>
          <t>P1</t>
        </is>
      </c>
      <c r="D220" s="30" t="inlineStr">
        <is>
          <t>Academics &amp; Curriculum</t>
        </is>
      </c>
      <c r="E220" s="30" t="inlineStr">
        <is>
          <t>SCR-104</t>
        </is>
      </c>
      <c r="F220" s="30" t="inlineStr">
        <is>
          <t>Lesson Plan Review &amp; Approval</t>
        </is>
      </c>
      <c r="G220" s="30" t="inlineStr">
        <is>
          <t>Academic Coordinator</t>
        </is>
      </c>
      <c r="H220" s="30" t="inlineStr">
        <is>
          <t>VAL-00219</t>
        </is>
      </c>
      <c r="I220" s="30" t="inlineStr">
        <is>
          <t>Authorization &amp; scope</t>
        </is>
      </c>
      <c r="J220" s="32" t="inlineStr">
        <is>
          <t>User must have permission for the screen/action and the target record must be inside tenant/school/branch/class scope.</t>
        </is>
      </c>
      <c r="K220" s="32" t="inlineStr">
        <is>
          <t>Academic Year 2026-27; Class 6-A; Subject Mathematics; Unit 1; planned/completed topic variants.</t>
        </is>
      </c>
      <c r="L220" s="32" t="inlineStr">
        <is>
          <t>1. Open Lesson Plan Review &amp; Approval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0" s="32" t="inlineStr">
        <is>
          <t>System enforces the validation; expected message: You do not have permission to perform this action.</t>
        </is>
      </c>
      <c r="N220" s="30" t="inlineStr">
        <is>
          <t>Yes</t>
        </is>
      </c>
      <c r="O220" s="30" t="inlineStr">
        <is>
          <t>Yes</t>
        </is>
      </c>
      <c r="P220" s="30" t="inlineStr">
        <is>
          <t>Regression</t>
        </is>
      </c>
      <c r="Q220" s="30" t="inlineStr">
        <is>
          <t>Not Run</t>
        </is>
      </c>
      <c r="R220" s="32" t="str"/>
      <c r="S220" s="30" t="str"/>
      <c r="T220" s="30" t="str"/>
      <c r="U220" s="32" t="str"/>
    </row>
    <row r="221">
      <c r="A221" s="30" t="inlineStr">
        <is>
          <t>VT-0220</t>
        </is>
      </c>
      <c r="B221" s="30" t="inlineStr">
        <is>
          <t>Phase 2</t>
        </is>
      </c>
      <c r="C221" s="30" t="inlineStr">
        <is>
          <t>P1</t>
        </is>
      </c>
      <c r="D221" s="30" t="inlineStr">
        <is>
          <t>Academics &amp; Curriculum</t>
        </is>
      </c>
      <c r="E221" s="30" t="inlineStr">
        <is>
          <t>SCR-104</t>
        </is>
      </c>
      <c r="F221" s="30" t="inlineStr">
        <is>
          <t>Lesson Plan Review &amp; Approval</t>
        </is>
      </c>
      <c r="G221" s="30" t="inlineStr">
        <is>
          <t>Academic Coordinator</t>
        </is>
      </c>
      <c r="H221" s="30" t="inlineStr">
        <is>
          <t>VAL-00220</t>
        </is>
      </c>
      <c r="I221" s="30" t="inlineStr">
        <is>
          <t>Required/effective references</t>
        </is>
      </c>
      <c r="J221" s="32" t="inlineStr">
        <is>
          <t>Selected master/reference values must exist, be active and effective for the transaction date.</t>
        </is>
      </c>
      <c r="K221" s="32" t="inlineStr">
        <is>
          <t>Academic Year 2026-27; Class 6-A; Subject Mathematics; Unit 1; planned/completed topic variants.</t>
        </is>
      </c>
      <c r="L221" s="32" t="inlineStr">
        <is>
          <t>1. Open Lesson Plan Review &amp; Approval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1" s="32" t="inlineStr">
        <is>
          <t>System enforces the validation; expected message: One or more selected values are no longer valid. Refresh and try again.</t>
        </is>
      </c>
      <c r="N221" s="30" t="inlineStr">
        <is>
          <t>Yes</t>
        </is>
      </c>
      <c r="O221" s="30" t="inlineStr">
        <is>
          <t>Yes</t>
        </is>
      </c>
      <c r="P221" s="30" t="inlineStr">
        <is>
          <t>Regression</t>
        </is>
      </c>
      <c r="Q221" s="30" t="inlineStr">
        <is>
          <t>Not Run</t>
        </is>
      </c>
      <c r="R221" s="32" t="str"/>
      <c r="S221" s="30" t="str"/>
      <c r="T221" s="30" t="str"/>
      <c r="U221" s="32" t="str"/>
    </row>
    <row r="222">
      <c r="A222" s="30" t="inlineStr">
        <is>
          <t>VT-0221</t>
        </is>
      </c>
      <c r="B222" s="30" t="inlineStr">
        <is>
          <t>Phase 3</t>
        </is>
      </c>
      <c r="C222" s="30" t="inlineStr">
        <is>
          <t>P1</t>
        </is>
      </c>
      <c r="D222" s="30" t="inlineStr">
        <is>
          <t>Academics &amp; Curriculum</t>
        </is>
      </c>
      <c r="E222" s="30" t="inlineStr">
        <is>
          <t>SCR-105</t>
        </is>
      </c>
      <c r="F222" s="30" t="inlineStr">
        <is>
          <t>Syllabus Progress</t>
        </is>
      </c>
      <c r="G222" s="30" t="inlineStr">
        <is>
          <t>Academic Coordinator</t>
        </is>
      </c>
      <c r="H222" s="30" t="inlineStr">
        <is>
          <t>VAL-00221</t>
        </is>
      </c>
      <c r="I222" s="30" t="inlineStr">
        <is>
          <t>Authorization &amp; scope</t>
        </is>
      </c>
      <c r="J222" s="32" t="inlineStr">
        <is>
          <t>User must have permission for the screen/action and the target record must be inside tenant/school/branch/class scope.</t>
        </is>
      </c>
      <c r="K222" s="32" t="inlineStr">
        <is>
          <t>Academic Year 2026-27; Class 6-A; Subject Mathematics; Unit 1; planned/completed topic variants.</t>
        </is>
      </c>
      <c r="L222" s="32" t="inlineStr">
        <is>
          <t>1. Open Syllabus Progress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2" s="32" t="inlineStr">
        <is>
          <t>System enforces the validation; expected message: You do not have permission to perform this action.</t>
        </is>
      </c>
      <c r="N222" s="30" t="inlineStr">
        <is>
          <t>Yes</t>
        </is>
      </c>
      <c r="O222" s="30" t="inlineStr">
        <is>
          <t>Yes</t>
        </is>
      </c>
      <c r="P222" s="30" t="inlineStr">
        <is>
          <t>Regression</t>
        </is>
      </c>
      <c r="Q222" s="30" t="inlineStr">
        <is>
          <t>Not Run</t>
        </is>
      </c>
      <c r="R222" s="32" t="str"/>
      <c r="S222" s="30" t="str"/>
      <c r="T222" s="30" t="str"/>
      <c r="U222" s="32" t="str"/>
    </row>
    <row r="223">
      <c r="A223" s="30" t="inlineStr">
        <is>
          <t>VT-0222</t>
        </is>
      </c>
      <c r="B223" s="30" t="inlineStr">
        <is>
          <t>Phase 3</t>
        </is>
      </c>
      <c r="C223" s="30" t="inlineStr">
        <is>
          <t>P1</t>
        </is>
      </c>
      <c r="D223" s="30" t="inlineStr">
        <is>
          <t>Academics &amp; Curriculum</t>
        </is>
      </c>
      <c r="E223" s="30" t="inlineStr">
        <is>
          <t>SCR-105</t>
        </is>
      </c>
      <c r="F223" s="30" t="inlineStr">
        <is>
          <t>Syllabus Progress</t>
        </is>
      </c>
      <c r="G223" s="30" t="inlineStr">
        <is>
          <t>Academic Coordinator</t>
        </is>
      </c>
      <c r="H223" s="30" t="inlineStr">
        <is>
          <t>VAL-00222</t>
        </is>
      </c>
      <c r="I223" s="30" t="inlineStr">
        <is>
          <t>Required/effective references</t>
        </is>
      </c>
      <c r="J223" s="32" t="inlineStr">
        <is>
          <t>Selected master/reference values must exist, be active and effective for the transaction date.</t>
        </is>
      </c>
      <c r="K223" s="32" t="inlineStr">
        <is>
          <t>Academic Year 2026-27; Class 6-A; Subject Mathematics; Unit 1; planned/completed topic variants.</t>
        </is>
      </c>
      <c r="L223" s="32" t="inlineStr">
        <is>
          <t>1. Open Syllabus Progress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3" s="32" t="inlineStr">
        <is>
          <t>System enforces the validation; expected message: One or more selected values are no longer valid. Refresh and try again.</t>
        </is>
      </c>
      <c r="N223" s="30" t="inlineStr">
        <is>
          <t>Yes</t>
        </is>
      </c>
      <c r="O223" s="30" t="inlineStr">
        <is>
          <t>Yes</t>
        </is>
      </c>
      <c r="P223" s="30" t="inlineStr">
        <is>
          <t>Regression</t>
        </is>
      </c>
      <c r="Q223" s="30" t="inlineStr">
        <is>
          <t>Not Run</t>
        </is>
      </c>
      <c r="R223" s="32" t="str"/>
      <c r="S223" s="30" t="str"/>
      <c r="T223" s="30" t="str"/>
      <c r="U223" s="32" t="str"/>
    </row>
    <row r="224">
      <c r="A224" s="30" t="inlineStr">
        <is>
          <t>VT-0223</t>
        </is>
      </c>
      <c r="B224" s="30" t="inlineStr">
        <is>
          <t>Phase 3</t>
        </is>
      </c>
      <c r="C224" s="30" t="inlineStr">
        <is>
          <t>P1</t>
        </is>
      </c>
      <c r="D224" s="30" t="inlineStr">
        <is>
          <t>Academics &amp; Curriculum</t>
        </is>
      </c>
      <c r="E224" s="30" t="inlineStr">
        <is>
          <t>SCR-106</t>
        </is>
      </c>
      <c r="F224" s="30" t="inlineStr">
        <is>
          <t>Teaching Resources</t>
        </is>
      </c>
      <c r="G224" s="30" t="inlineStr">
        <is>
          <t>Academic Coordinator</t>
        </is>
      </c>
      <c r="H224" s="30" t="inlineStr">
        <is>
          <t>VAL-00223</t>
        </is>
      </c>
      <c r="I224" s="30" t="inlineStr">
        <is>
          <t>Authorization &amp; scope</t>
        </is>
      </c>
      <c r="J224" s="32" t="inlineStr">
        <is>
          <t>User must have permission for the screen/action and the target record must be inside tenant/school/branch/class scope.</t>
        </is>
      </c>
      <c r="K224" s="32" t="inlineStr">
        <is>
          <t>Academic Year 2026-27; Class 6-A; Subject Mathematics; Unit 1; planned/completed topic variants.</t>
        </is>
      </c>
      <c r="L224" s="32" t="inlineStr">
        <is>
          <t>1. Open Teaching Resources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4" s="32" t="inlineStr">
        <is>
          <t>System enforces the validation; expected message: You do not have permission to perform this action.</t>
        </is>
      </c>
      <c r="N224" s="30" t="inlineStr">
        <is>
          <t>Yes</t>
        </is>
      </c>
      <c r="O224" s="30" t="inlineStr">
        <is>
          <t>Yes</t>
        </is>
      </c>
      <c r="P224" s="30" t="inlineStr">
        <is>
          <t>Regression</t>
        </is>
      </c>
      <c r="Q224" s="30" t="inlineStr">
        <is>
          <t>Not Run</t>
        </is>
      </c>
      <c r="R224" s="32" t="str"/>
      <c r="S224" s="30" t="str"/>
      <c r="T224" s="30" t="str"/>
      <c r="U224" s="32" t="str"/>
    </row>
    <row r="225">
      <c r="A225" s="30" t="inlineStr">
        <is>
          <t>VT-0224</t>
        </is>
      </c>
      <c r="B225" s="30" t="inlineStr">
        <is>
          <t>Phase 3</t>
        </is>
      </c>
      <c r="C225" s="30" t="inlineStr">
        <is>
          <t>P1</t>
        </is>
      </c>
      <c r="D225" s="30" t="inlineStr">
        <is>
          <t>Academics &amp; Curriculum</t>
        </is>
      </c>
      <c r="E225" s="30" t="inlineStr">
        <is>
          <t>SCR-106</t>
        </is>
      </c>
      <c r="F225" s="30" t="inlineStr">
        <is>
          <t>Teaching Resources</t>
        </is>
      </c>
      <c r="G225" s="30" t="inlineStr">
        <is>
          <t>Academic Coordinator</t>
        </is>
      </c>
      <c r="H225" s="30" t="inlineStr">
        <is>
          <t>VAL-00224</t>
        </is>
      </c>
      <c r="I225" s="30" t="inlineStr">
        <is>
          <t>Required/effective references</t>
        </is>
      </c>
      <c r="J225" s="32" t="inlineStr">
        <is>
          <t>Selected master/reference values must exist, be active and effective for the transaction date.</t>
        </is>
      </c>
      <c r="K225" s="32" t="inlineStr">
        <is>
          <t>Academic Year 2026-27; Class 6-A; Subject Mathematics; Unit 1; planned/completed topic variants.</t>
        </is>
      </c>
      <c r="L225" s="32" t="inlineStr">
        <is>
          <t>1. Open Teaching Resources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5" s="32" t="inlineStr">
        <is>
          <t>System enforces the validation; expected message: One or more selected values are no longer valid. Refresh and try again.</t>
        </is>
      </c>
      <c r="N225" s="30" t="inlineStr">
        <is>
          <t>Yes</t>
        </is>
      </c>
      <c r="O225" s="30" t="inlineStr">
        <is>
          <t>Yes</t>
        </is>
      </c>
      <c r="P225" s="30" t="inlineStr">
        <is>
          <t>Regression</t>
        </is>
      </c>
      <c r="Q225" s="30" t="inlineStr">
        <is>
          <t>Not Run</t>
        </is>
      </c>
      <c r="R225" s="32" t="str"/>
      <c r="S225" s="30" t="str"/>
      <c r="T225" s="30" t="str"/>
      <c r="U225" s="32" t="str"/>
    </row>
    <row r="226">
      <c r="A226" s="30" t="inlineStr">
        <is>
          <t>VT-0225</t>
        </is>
      </c>
      <c r="B226" s="30" t="inlineStr">
        <is>
          <t>Phase 3</t>
        </is>
      </c>
      <c r="C226" s="30" t="inlineStr">
        <is>
          <t>P1</t>
        </is>
      </c>
      <c r="D226" s="30" t="inlineStr">
        <is>
          <t>Academics &amp; Curriculum</t>
        </is>
      </c>
      <c r="E226" s="30" t="inlineStr">
        <is>
          <t>SCR-107</t>
        </is>
      </c>
      <c r="F226" s="30" t="inlineStr">
        <is>
          <t>Classroom / Room Management</t>
        </is>
      </c>
      <c r="G226" s="30" t="inlineStr">
        <is>
          <t>Academic Coordinator</t>
        </is>
      </c>
      <c r="H226" s="30" t="inlineStr">
        <is>
          <t>VAL-00225</t>
        </is>
      </c>
      <c r="I226" s="30" t="inlineStr">
        <is>
          <t>Authorization &amp; scope</t>
        </is>
      </c>
      <c r="J226" s="32" t="inlineStr">
        <is>
          <t>User must have permission for the screen/action and the target record must be inside tenant/school/branch/class scope.</t>
        </is>
      </c>
      <c r="K226" s="32" t="inlineStr">
        <is>
          <t>Academic Year 2026-27; Class 6-A; Subject Mathematics; Unit 1; planned/completed topic variants.</t>
        </is>
      </c>
      <c r="L226" s="32" t="inlineStr">
        <is>
          <t>1. Open Classroom / Room Management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6" s="32" t="inlineStr">
        <is>
          <t>System enforces the validation; expected message: You do not have permission to perform this action.</t>
        </is>
      </c>
      <c r="N226" s="30" t="inlineStr">
        <is>
          <t>Yes</t>
        </is>
      </c>
      <c r="O226" s="30" t="inlineStr">
        <is>
          <t>Yes</t>
        </is>
      </c>
      <c r="P226" s="30" t="inlineStr">
        <is>
          <t>Regression</t>
        </is>
      </c>
      <c r="Q226" s="30" t="inlineStr">
        <is>
          <t>Not Run</t>
        </is>
      </c>
      <c r="R226" s="32" t="str"/>
      <c r="S226" s="30" t="str"/>
      <c r="T226" s="30" t="str"/>
      <c r="U226" s="32" t="str"/>
    </row>
    <row r="227">
      <c r="A227" s="30" t="inlineStr">
        <is>
          <t>VT-0226</t>
        </is>
      </c>
      <c r="B227" s="30" t="inlineStr">
        <is>
          <t>Phase 3</t>
        </is>
      </c>
      <c r="C227" s="30" t="inlineStr">
        <is>
          <t>P1</t>
        </is>
      </c>
      <c r="D227" s="30" t="inlineStr">
        <is>
          <t>Academics &amp; Curriculum</t>
        </is>
      </c>
      <c r="E227" s="30" t="inlineStr">
        <is>
          <t>SCR-107</t>
        </is>
      </c>
      <c r="F227" s="30" t="inlineStr">
        <is>
          <t>Classroom / Room Management</t>
        </is>
      </c>
      <c r="G227" s="30" t="inlineStr">
        <is>
          <t>Academic Coordinator</t>
        </is>
      </c>
      <c r="H227" s="30" t="inlineStr">
        <is>
          <t>VAL-00226</t>
        </is>
      </c>
      <c r="I227" s="30" t="inlineStr">
        <is>
          <t>Required/effective references</t>
        </is>
      </c>
      <c r="J227" s="32" t="inlineStr">
        <is>
          <t>Selected master/reference values must exist, be active and effective for the transaction date.</t>
        </is>
      </c>
      <c r="K227" s="32" t="inlineStr">
        <is>
          <t>Academic Year 2026-27; Class 6-A; Subject Mathematics; Unit 1; planned/completed topic variants.</t>
        </is>
      </c>
      <c r="L227" s="32" t="inlineStr">
        <is>
          <t>1. Open Classroom / Room Management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7" s="32" t="inlineStr">
        <is>
          <t>System enforces the validation; expected message: One or more selected values are no longer valid. Refresh and try again.</t>
        </is>
      </c>
      <c r="N227" s="30" t="inlineStr">
        <is>
          <t>Yes</t>
        </is>
      </c>
      <c r="O227" s="30" t="inlineStr">
        <is>
          <t>Yes</t>
        </is>
      </c>
      <c r="P227" s="30" t="inlineStr">
        <is>
          <t>Regression</t>
        </is>
      </c>
      <c r="Q227" s="30" t="inlineStr">
        <is>
          <t>Not Run</t>
        </is>
      </c>
      <c r="R227" s="32" t="str"/>
      <c r="S227" s="30" t="str"/>
      <c r="T227" s="30" t="str"/>
      <c r="U227" s="32" t="str"/>
    </row>
    <row r="228">
      <c r="A228" s="30" t="inlineStr">
        <is>
          <t>VT-0227</t>
        </is>
      </c>
      <c r="B228" s="30" t="inlineStr">
        <is>
          <t>Phase 3</t>
        </is>
      </c>
      <c r="C228" s="30" t="inlineStr">
        <is>
          <t>P1</t>
        </is>
      </c>
      <c r="D228" s="30" t="inlineStr">
        <is>
          <t>Academics &amp; Curriculum</t>
        </is>
      </c>
      <c r="E228" s="30" t="inlineStr">
        <is>
          <t>SCR-108</t>
        </is>
      </c>
      <c r="F228" s="30" t="inlineStr">
        <is>
          <t>Academic Calendar</t>
        </is>
      </c>
      <c r="G228" s="30" t="inlineStr">
        <is>
          <t>Academic Coordinator</t>
        </is>
      </c>
      <c r="H228" s="30" t="inlineStr">
        <is>
          <t>VAL-00227</t>
        </is>
      </c>
      <c r="I228" s="30" t="inlineStr">
        <is>
          <t>Authorization &amp; scope</t>
        </is>
      </c>
      <c r="J228" s="32" t="inlineStr">
        <is>
          <t>User must have permission for the screen/action and the target record must be inside tenant/school/branch/class scope.</t>
        </is>
      </c>
      <c r="K228" s="32" t="inlineStr">
        <is>
          <t>Academic Year 2026-27; Class 6-A; Subject Mathematics; Unit 1; planned/completed topic variants.</t>
        </is>
      </c>
      <c r="L228" s="32" t="inlineStr">
        <is>
          <t>1. Open Academic Calendar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8" s="32" t="inlineStr">
        <is>
          <t>System enforces the validation; expected message: You do not have permission to perform this action.</t>
        </is>
      </c>
      <c r="N228" s="30" t="inlineStr">
        <is>
          <t>Yes</t>
        </is>
      </c>
      <c r="O228" s="30" t="inlineStr">
        <is>
          <t>Yes</t>
        </is>
      </c>
      <c r="P228" s="30" t="inlineStr">
        <is>
          <t>Regression</t>
        </is>
      </c>
      <c r="Q228" s="30" t="inlineStr">
        <is>
          <t>Not Run</t>
        </is>
      </c>
      <c r="R228" s="32" t="str"/>
      <c r="S228" s="30" t="str"/>
      <c r="T228" s="30" t="str"/>
      <c r="U228" s="32" t="str"/>
    </row>
    <row r="229">
      <c r="A229" s="30" t="inlineStr">
        <is>
          <t>VT-0228</t>
        </is>
      </c>
      <c r="B229" s="30" t="inlineStr">
        <is>
          <t>Phase 3</t>
        </is>
      </c>
      <c r="C229" s="30" t="inlineStr">
        <is>
          <t>P1</t>
        </is>
      </c>
      <c r="D229" s="30" t="inlineStr">
        <is>
          <t>Academics &amp; Curriculum</t>
        </is>
      </c>
      <c r="E229" s="30" t="inlineStr">
        <is>
          <t>SCR-108</t>
        </is>
      </c>
      <c r="F229" s="30" t="inlineStr">
        <is>
          <t>Academic Calendar</t>
        </is>
      </c>
      <c r="G229" s="30" t="inlineStr">
        <is>
          <t>Academic Coordinator</t>
        </is>
      </c>
      <c r="H229" s="30" t="inlineStr">
        <is>
          <t>VAL-00228</t>
        </is>
      </c>
      <c r="I229" s="30" t="inlineStr">
        <is>
          <t>Required/effective references</t>
        </is>
      </c>
      <c r="J229" s="32" t="inlineStr">
        <is>
          <t>Selected master/reference values must exist, be active and effective for the transaction date.</t>
        </is>
      </c>
      <c r="K229" s="32" t="inlineStr">
        <is>
          <t>Academic Year 2026-27; Class 6-A; Subject Mathematics; Unit 1; planned/completed topic variants.</t>
        </is>
      </c>
      <c r="L229" s="32" t="inlineStr">
        <is>
          <t>1. Open Academic Calendar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9" s="32" t="inlineStr">
        <is>
          <t>System enforces the validation; expected message: One or more selected values are no longer valid. Refresh and try again.</t>
        </is>
      </c>
      <c r="N229" s="30" t="inlineStr">
        <is>
          <t>Yes</t>
        </is>
      </c>
      <c r="O229" s="30" t="inlineStr">
        <is>
          <t>Yes</t>
        </is>
      </c>
      <c r="P229" s="30" t="inlineStr">
        <is>
          <t>Regression</t>
        </is>
      </c>
      <c r="Q229" s="30" t="inlineStr">
        <is>
          <t>Not Run</t>
        </is>
      </c>
      <c r="R229" s="32" t="str"/>
      <c r="S229" s="30" t="str"/>
      <c r="T229" s="30" t="str"/>
      <c r="U229" s="32" t="str"/>
    </row>
    <row r="230">
      <c r="A230" s="30" t="inlineStr">
        <is>
          <t>VT-0229</t>
        </is>
      </c>
      <c r="B230" s="30" t="inlineStr">
        <is>
          <t>Phase 3</t>
        </is>
      </c>
      <c r="C230" s="30" t="inlineStr">
        <is>
          <t>P1</t>
        </is>
      </c>
      <c r="D230" s="30" t="inlineStr">
        <is>
          <t>Academics &amp; Curriculum</t>
        </is>
      </c>
      <c r="E230" s="30" t="inlineStr">
        <is>
          <t>SCR-109</t>
        </is>
      </c>
      <c r="F230" s="30" t="inlineStr">
        <is>
          <t>Co-Curricular Activities</t>
        </is>
      </c>
      <c r="G230" s="30" t="inlineStr">
        <is>
          <t>Academic Coordinator</t>
        </is>
      </c>
      <c r="H230" s="30" t="inlineStr">
        <is>
          <t>VAL-00229</t>
        </is>
      </c>
      <c r="I230" s="30" t="inlineStr">
        <is>
          <t>Authorization &amp; scope</t>
        </is>
      </c>
      <c r="J230" s="32" t="inlineStr">
        <is>
          <t>User must have permission for the screen/action and the target record must be inside tenant/school/branch/class scope.</t>
        </is>
      </c>
      <c r="K230" s="32" t="inlineStr">
        <is>
          <t>Academic Year 2026-27; Class 6-A; Subject Mathematics; Unit 1; planned/completed topic variants.</t>
        </is>
      </c>
      <c r="L230" s="32" t="inlineStr">
        <is>
          <t>1. Open Co-Curricular Activities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0" s="32" t="inlineStr">
        <is>
          <t>System enforces the validation; expected message: You do not have permission to perform this action.</t>
        </is>
      </c>
      <c r="N230" s="30" t="inlineStr">
        <is>
          <t>Yes</t>
        </is>
      </c>
      <c r="O230" s="30" t="inlineStr">
        <is>
          <t>Yes</t>
        </is>
      </c>
      <c r="P230" s="30" t="inlineStr">
        <is>
          <t>Regression</t>
        </is>
      </c>
      <c r="Q230" s="30" t="inlineStr">
        <is>
          <t>Not Run</t>
        </is>
      </c>
      <c r="R230" s="32" t="str"/>
      <c r="S230" s="30" t="str"/>
      <c r="T230" s="30" t="str"/>
      <c r="U230" s="32" t="str"/>
    </row>
    <row r="231">
      <c r="A231" s="30" t="inlineStr">
        <is>
          <t>VT-0230</t>
        </is>
      </c>
      <c r="B231" s="30" t="inlineStr">
        <is>
          <t>Phase 3</t>
        </is>
      </c>
      <c r="C231" s="30" t="inlineStr">
        <is>
          <t>P1</t>
        </is>
      </c>
      <c r="D231" s="30" t="inlineStr">
        <is>
          <t>Academics &amp; Curriculum</t>
        </is>
      </c>
      <c r="E231" s="30" t="inlineStr">
        <is>
          <t>SCR-109</t>
        </is>
      </c>
      <c r="F231" s="30" t="inlineStr">
        <is>
          <t>Co-Curricular Activities</t>
        </is>
      </c>
      <c r="G231" s="30" t="inlineStr">
        <is>
          <t>Academic Coordinator</t>
        </is>
      </c>
      <c r="H231" s="30" t="inlineStr">
        <is>
          <t>VAL-00230</t>
        </is>
      </c>
      <c r="I231" s="30" t="inlineStr">
        <is>
          <t>Required/effective references</t>
        </is>
      </c>
      <c r="J231" s="32" t="inlineStr">
        <is>
          <t>Selected master/reference values must exist, be active and effective for the transaction date.</t>
        </is>
      </c>
      <c r="K231" s="32" t="inlineStr">
        <is>
          <t>Academic Year 2026-27; Class 6-A; Subject Mathematics; Unit 1; planned/completed topic variants.</t>
        </is>
      </c>
      <c r="L231" s="32" t="inlineStr">
        <is>
          <t>1. Open Co-Curricular Activities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31" s="32" t="inlineStr">
        <is>
          <t>System enforces the validation; expected message: One or more selected values are no longer valid. Refresh and try again.</t>
        </is>
      </c>
      <c r="N231" s="30" t="inlineStr">
        <is>
          <t>Yes</t>
        </is>
      </c>
      <c r="O231" s="30" t="inlineStr">
        <is>
          <t>Yes</t>
        </is>
      </c>
      <c r="P231" s="30" t="inlineStr">
        <is>
          <t>Regression</t>
        </is>
      </c>
      <c r="Q231" s="30" t="inlineStr">
        <is>
          <t>Not Run</t>
        </is>
      </c>
      <c r="R231" s="32" t="str"/>
      <c r="S231" s="30" t="str"/>
      <c r="T231" s="30" t="str"/>
      <c r="U231" s="32" t="str"/>
    </row>
    <row r="232">
      <c r="A232" s="30" t="inlineStr">
        <is>
          <t>VT-0231</t>
        </is>
      </c>
      <c r="B232" s="30" t="inlineStr">
        <is>
          <t>MVP</t>
        </is>
      </c>
      <c r="C232" s="30" t="inlineStr">
        <is>
          <t>P1</t>
        </is>
      </c>
      <c r="D232" s="30" t="inlineStr">
        <is>
          <t>Student Attendance</t>
        </is>
      </c>
      <c r="E232" s="30" t="inlineStr">
        <is>
          <t>SCR-110</t>
        </is>
      </c>
      <c r="F232" s="30" t="inlineStr">
        <is>
          <t>Daily Class Attendance</t>
        </is>
      </c>
      <c r="G232" s="30" t="inlineStr">
        <is>
          <t>Teacher</t>
        </is>
      </c>
      <c r="H232" s="30" t="inlineStr">
        <is>
          <t>VAL-00231</t>
        </is>
      </c>
      <c r="I232" s="30" t="inlineStr">
        <is>
          <t>Authorization &amp; scope</t>
        </is>
      </c>
      <c r="J232" s="32" t="inlineStr">
        <is>
          <t>User must have permission for the screen/action and the target record must be inside tenant/school/branch/class scope.</t>
        </is>
      </c>
      <c r="K232" s="32" t="inlineStr">
        <is>
          <t>Student STU-QA-001; Class 6-A; Date 2026-09-15; statuses Present/Absent/Late/Leave/Half-day.</t>
        </is>
      </c>
      <c r="L232" s="32" t="inlineStr">
        <is>
          <t>1. Open Daily Class Attendance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2" s="32" t="inlineStr">
        <is>
          <t>System enforces the validation; expected message: You do not have permission to perform this action.</t>
        </is>
      </c>
      <c r="N232" s="30" t="inlineStr">
        <is>
          <t>Yes</t>
        </is>
      </c>
      <c r="O232" s="30" t="inlineStr">
        <is>
          <t>Yes</t>
        </is>
      </c>
      <c r="P232" s="30" t="inlineStr">
        <is>
          <t>Regression</t>
        </is>
      </c>
      <c r="Q232" s="30" t="inlineStr">
        <is>
          <t>Not Run</t>
        </is>
      </c>
      <c r="R232" s="32" t="str"/>
      <c r="S232" s="30" t="str"/>
      <c r="T232" s="30" t="str"/>
      <c r="U232" s="32" t="str"/>
    </row>
    <row r="233">
      <c r="A233" s="30" t="inlineStr">
        <is>
          <t>VT-0232</t>
        </is>
      </c>
      <c r="B233" s="30" t="inlineStr">
        <is>
          <t>MVP</t>
        </is>
      </c>
      <c r="C233" s="30" t="inlineStr">
        <is>
          <t>P1</t>
        </is>
      </c>
      <c r="D233" s="30" t="inlineStr">
        <is>
          <t>Student Attendance</t>
        </is>
      </c>
      <c r="E233" s="30" t="inlineStr">
        <is>
          <t>SCR-110</t>
        </is>
      </c>
      <c r="F233" s="30" t="inlineStr">
        <is>
          <t>Daily Class Attendance</t>
        </is>
      </c>
      <c r="G233" s="30" t="inlineStr">
        <is>
          <t>Teacher</t>
        </is>
      </c>
      <c r="H233" s="30" t="inlineStr">
        <is>
          <t>VAL-00232</t>
        </is>
      </c>
      <c r="I233" s="30" t="inlineStr">
        <is>
          <t>Required/effective references</t>
        </is>
      </c>
      <c r="J233" s="32" t="inlineStr">
        <is>
          <t>Selected master/reference values must exist, be active and effective for the transaction date.</t>
        </is>
      </c>
      <c r="K233" s="32" t="inlineStr">
        <is>
          <t>Student STU-QA-001; Class 6-A; Date 2026-09-15; statuses Present/Absent/Late/Leave/Half-day.</t>
        </is>
      </c>
      <c r="L233" s="32" t="inlineStr">
        <is>
          <t>1. Open Daily Class Attendance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33" s="32" t="inlineStr">
        <is>
          <t>System enforces the validation; expected message: One or more selected values are no longer valid. Refresh and try again.</t>
        </is>
      </c>
      <c r="N233" s="30" t="inlineStr">
        <is>
          <t>Yes</t>
        </is>
      </c>
      <c r="O233" s="30" t="inlineStr">
        <is>
          <t>Yes</t>
        </is>
      </c>
      <c r="P233" s="30" t="inlineStr">
        <is>
          <t>Regression</t>
        </is>
      </c>
      <c r="Q233" s="30" t="inlineStr">
        <is>
          <t>Not Run</t>
        </is>
      </c>
      <c r="R233" s="32" t="str"/>
      <c r="S233" s="30" t="str"/>
      <c r="T233" s="30" t="str"/>
      <c r="U233" s="32" t="str"/>
    </row>
    <row r="234">
      <c r="A234" s="30" t="inlineStr">
        <is>
          <t>VT-0233</t>
        </is>
      </c>
      <c r="B234" s="30" t="inlineStr">
        <is>
          <t>MVP</t>
        </is>
      </c>
      <c r="C234" s="30" t="inlineStr">
        <is>
          <t>P1</t>
        </is>
      </c>
      <c r="D234" s="30" t="inlineStr">
        <is>
          <t>Student Attendance</t>
        </is>
      </c>
      <c r="E234" s="30" t="inlineStr">
        <is>
          <t>SCR-110</t>
        </is>
      </c>
      <c r="F234" s="30" t="inlineStr">
        <is>
          <t>Daily Class Attendance</t>
        </is>
      </c>
      <c r="G234" s="30" t="inlineStr">
        <is>
          <t>Teacher</t>
        </is>
      </c>
      <c r="H234" s="30" t="inlineStr">
        <is>
          <t>VAL-00233</t>
        </is>
      </c>
      <c r="I234" s="30" t="inlineStr">
        <is>
          <t>Unique attendance session</t>
        </is>
      </c>
      <c r="J234" s="32" t="inlineStr">
        <is>
          <t>A student may have only one final attendance record for the same date/class/period session key.</t>
        </is>
      </c>
      <c r="K234" s="32" t="inlineStr">
        <is>
          <t>Student STU-QA-001; Class 6-A; Date 2026-09-15; statuses Present/Absent/Late/Leave/Half-day.</t>
        </is>
      </c>
      <c r="L234" s="32" t="inlineStr">
        <is>
          <t>1. Open Daily Class Attendance as Teacher.
2. Prepare valid baseline data.
3. Modify Unique attendance session to violate: A student may have only one final attendance record for the same date/class/period session key.
4. Trigger validation at On mark/save.
5. Observe save/submission behavior and error message.</t>
        </is>
      </c>
      <c r="M234" s="32" t="inlineStr">
        <is>
          <t>System enforces the validation; expected message: Attendance already exists for this student/session.</t>
        </is>
      </c>
      <c r="N234" s="30" t="inlineStr">
        <is>
          <t>Yes</t>
        </is>
      </c>
      <c r="O234" s="30" t="inlineStr">
        <is>
          <t>Yes</t>
        </is>
      </c>
      <c r="P234" s="30" t="inlineStr">
        <is>
          <t>Regression</t>
        </is>
      </c>
      <c r="Q234" s="30" t="inlineStr">
        <is>
          <t>Not Run</t>
        </is>
      </c>
      <c r="R234" s="32" t="str"/>
      <c r="S234" s="30" t="str"/>
      <c r="T234" s="30" t="str"/>
      <c r="U234" s="32" t="str"/>
    </row>
    <row r="235">
      <c r="A235" s="30" t="inlineStr">
        <is>
          <t>VT-0234</t>
        </is>
      </c>
      <c r="B235" s="30" t="inlineStr">
        <is>
          <t>MVP</t>
        </is>
      </c>
      <c r="C235" s="30" t="inlineStr">
        <is>
          <t>P1</t>
        </is>
      </c>
      <c r="D235" s="30" t="inlineStr">
        <is>
          <t>Student Attendance</t>
        </is>
      </c>
      <c r="E235" s="30" t="inlineStr">
        <is>
          <t>SCR-111</t>
        </is>
      </c>
      <c r="F235" s="30" t="inlineStr">
        <is>
          <t>Period / Subject Attendance</t>
        </is>
      </c>
      <c r="G235" s="30" t="inlineStr">
        <is>
          <t>Teacher</t>
        </is>
      </c>
      <c r="H235" s="30" t="inlineStr">
        <is>
          <t>VAL-00234</t>
        </is>
      </c>
      <c r="I235" s="30" t="inlineStr">
        <is>
          <t>Authorization &amp; scope</t>
        </is>
      </c>
      <c r="J235" s="32" t="inlineStr">
        <is>
          <t>User must have permission for the screen/action and the target record must be inside tenant/school/branch/class scope.</t>
        </is>
      </c>
      <c r="K235" s="32" t="inlineStr">
        <is>
          <t>Student STU-QA-001; Class 6-A; Date 2026-09-15; statuses Present/Absent/Late/Leave/Half-day.</t>
        </is>
      </c>
      <c r="L235" s="32" t="inlineStr">
        <is>
          <t>1. Open Period / Subject Attendance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5" s="32" t="inlineStr">
        <is>
          <t>System enforces the validation; expected message: You do not have permission to perform this action.</t>
        </is>
      </c>
      <c r="N235" s="30" t="inlineStr">
        <is>
          <t>Yes</t>
        </is>
      </c>
      <c r="O235" s="30" t="inlineStr">
        <is>
          <t>Yes</t>
        </is>
      </c>
      <c r="P235" s="30" t="inlineStr">
        <is>
          <t>Regression</t>
        </is>
      </c>
      <c r="Q235" s="30" t="inlineStr">
        <is>
          <t>Not Run</t>
        </is>
      </c>
      <c r="R235" s="32" t="str"/>
      <c r="S235" s="30" t="str"/>
      <c r="T235" s="30" t="str"/>
      <c r="U235" s="32" t="str"/>
    </row>
    <row r="236">
      <c r="A236" s="30" t="inlineStr">
        <is>
          <t>VT-0235</t>
        </is>
      </c>
      <c r="B236" s="30" t="inlineStr">
        <is>
          <t>MVP</t>
        </is>
      </c>
      <c r="C236" s="30" t="inlineStr">
        <is>
          <t>P1</t>
        </is>
      </c>
      <c r="D236" s="30" t="inlineStr">
        <is>
          <t>Student Attendance</t>
        </is>
      </c>
      <c r="E236" s="30" t="inlineStr">
        <is>
          <t>SCR-111</t>
        </is>
      </c>
      <c r="F236" s="30" t="inlineStr">
        <is>
          <t>Period / Subject Attendance</t>
        </is>
      </c>
      <c r="G236" s="30" t="inlineStr">
        <is>
          <t>Teacher</t>
        </is>
      </c>
      <c r="H236" s="30" t="inlineStr">
        <is>
          <t>VAL-00235</t>
        </is>
      </c>
      <c r="I236" s="30" t="inlineStr">
        <is>
          <t>Required/effective references</t>
        </is>
      </c>
      <c r="J236" s="32" t="inlineStr">
        <is>
          <t>Selected master/reference values must exist, be active and effective for the transaction date.</t>
        </is>
      </c>
      <c r="K236" s="32" t="inlineStr">
        <is>
          <t>Student STU-QA-001; Class 6-A; Date 2026-09-15; statuses Present/Absent/Late/Leave/Half-day.</t>
        </is>
      </c>
      <c r="L236" s="32" t="inlineStr">
        <is>
          <t>1. Open Period / Subject Attendance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36" s="32" t="inlineStr">
        <is>
          <t>System enforces the validation; expected message: One or more selected values are no longer valid. Refresh and try again.</t>
        </is>
      </c>
      <c r="N236" s="30" t="inlineStr">
        <is>
          <t>Yes</t>
        </is>
      </c>
      <c r="O236" s="30" t="inlineStr">
        <is>
          <t>Yes</t>
        </is>
      </c>
      <c r="P236" s="30" t="inlineStr">
        <is>
          <t>Regression</t>
        </is>
      </c>
      <c r="Q236" s="30" t="inlineStr">
        <is>
          <t>Not Run</t>
        </is>
      </c>
      <c r="R236" s="32" t="str"/>
      <c r="S236" s="30" t="str"/>
      <c r="T236" s="30" t="str"/>
      <c r="U236" s="32" t="str"/>
    </row>
    <row r="237">
      <c r="A237" s="30" t="inlineStr">
        <is>
          <t>VT-0236</t>
        </is>
      </c>
      <c r="B237" s="30" t="inlineStr">
        <is>
          <t>MVP</t>
        </is>
      </c>
      <c r="C237" s="30" t="inlineStr">
        <is>
          <t>P1</t>
        </is>
      </c>
      <c r="D237" s="30" t="inlineStr">
        <is>
          <t>Student Attendance</t>
        </is>
      </c>
      <c r="E237" s="30" t="inlineStr">
        <is>
          <t>SCR-111</t>
        </is>
      </c>
      <c r="F237" s="30" t="inlineStr">
        <is>
          <t>Period / Subject Attendance</t>
        </is>
      </c>
      <c r="G237" s="30" t="inlineStr">
        <is>
          <t>Teacher</t>
        </is>
      </c>
      <c r="H237" s="30" t="inlineStr">
        <is>
          <t>VAL-00236</t>
        </is>
      </c>
      <c r="I237" s="30" t="inlineStr">
        <is>
          <t>Unique attendance session</t>
        </is>
      </c>
      <c r="J237" s="32" t="inlineStr">
        <is>
          <t>A student may have only one final attendance record for the same date/class/period session key.</t>
        </is>
      </c>
      <c r="K237" s="32" t="inlineStr">
        <is>
          <t>Student STU-QA-001; Class 6-A; Date 2026-09-15; statuses Present/Absent/Late/Leave/Half-day.</t>
        </is>
      </c>
      <c r="L237" s="32" t="inlineStr">
        <is>
          <t>1. Open Period / Subject Attendance as Teacher.
2. Prepare valid baseline data.
3. Modify Unique attendance session to violate: A student may have only one final attendance record for the same date/class/period session key.
4. Trigger validation at On mark/save.
5. Observe save/submission behavior and error message.</t>
        </is>
      </c>
      <c r="M237" s="32" t="inlineStr">
        <is>
          <t>System enforces the validation; expected message: Attendance already exists for this student/session.</t>
        </is>
      </c>
      <c r="N237" s="30" t="inlineStr">
        <is>
          <t>Yes</t>
        </is>
      </c>
      <c r="O237" s="30" t="inlineStr">
        <is>
          <t>Yes</t>
        </is>
      </c>
      <c r="P237" s="30" t="inlineStr">
        <is>
          <t>Regression</t>
        </is>
      </c>
      <c r="Q237" s="30" t="inlineStr">
        <is>
          <t>Not Run</t>
        </is>
      </c>
      <c r="R237" s="32" t="str"/>
      <c r="S237" s="30" t="str"/>
      <c r="T237" s="30" t="str"/>
      <c r="U237" s="32" t="str"/>
    </row>
    <row r="238">
      <c r="A238" s="30" t="inlineStr">
        <is>
          <t>VT-0237</t>
        </is>
      </c>
      <c r="B238" s="30" t="inlineStr">
        <is>
          <t>MVP</t>
        </is>
      </c>
      <c r="C238" s="30" t="inlineStr">
        <is>
          <t>P1</t>
        </is>
      </c>
      <c r="D238" s="30" t="inlineStr">
        <is>
          <t>Student Attendance</t>
        </is>
      </c>
      <c r="E238" s="30" t="inlineStr">
        <is>
          <t>SCR-112</t>
        </is>
      </c>
      <c r="F238" s="30" t="inlineStr">
        <is>
          <t>Student Attendance Register</t>
        </is>
      </c>
      <c r="G238" s="30" t="inlineStr">
        <is>
          <t>Teacher</t>
        </is>
      </c>
      <c r="H238" s="30" t="inlineStr">
        <is>
          <t>VAL-00237</t>
        </is>
      </c>
      <c r="I238" s="30" t="inlineStr">
        <is>
          <t>Authorization &amp; scope</t>
        </is>
      </c>
      <c r="J238" s="32" t="inlineStr">
        <is>
          <t>User must have permission for the screen/action and the target record must be inside tenant/school/branch/class scope.</t>
        </is>
      </c>
      <c r="K238" s="32" t="inlineStr">
        <is>
          <t>Student STU-QA-001; Class 6-A; Date 2026-09-15; statuses Present/Absent/Late/Leave/Half-day.</t>
        </is>
      </c>
      <c r="L238" s="32" t="inlineStr">
        <is>
          <t>1. Open Student Attendance Register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8" s="32" t="inlineStr">
        <is>
          <t>System enforces the validation; expected message: You do not have permission to perform this action.</t>
        </is>
      </c>
      <c r="N238" s="30" t="inlineStr">
        <is>
          <t>Yes</t>
        </is>
      </c>
      <c r="O238" s="30" t="inlineStr">
        <is>
          <t>Yes</t>
        </is>
      </c>
      <c r="P238" s="30" t="inlineStr">
        <is>
          <t>Regression</t>
        </is>
      </c>
      <c r="Q238" s="30" t="inlineStr">
        <is>
          <t>Not Run</t>
        </is>
      </c>
      <c r="R238" s="32" t="str"/>
      <c r="S238" s="30" t="str"/>
      <c r="T238" s="30" t="str"/>
      <c r="U238" s="32" t="str"/>
    </row>
    <row r="239">
      <c r="A239" s="30" t="inlineStr">
        <is>
          <t>VT-0238</t>
        </is>
      </c>
      <c r="B239" s="30" t="inlineStr">
        <is>
          <t>MVP</t>
        </is>
      </c>
      <c r="C239" s="30" t="inlineStr">
        <is>
          <t>P1</t>
        </is>
      </c>
      <c r="D239" s="30" t="inlineStr">
        <is>
          <t>Student Attendance</t>
        </is>
      </c>
      <c r="E239" s="30" t="inlineStr">
        <is>
          <t>SCR-112</t>
        </is>
      </c>
      <c r="F239" s="30" t="inlineStr">
        <is>
          <t>Student Attendance Register</t>
        </is>
      </c>
      <c r="G239" s="30" t="inlineStr">
        <is>
          <t>Teacher</t>
        </is>
      </c>
      <c r="H239" s="30" t="inlineStr">
        <is>
          <t>VAL-00238</t>
        </is>
      </c>
      <c r="I239" s="30" t="inlineStr">
        <is>
          <t>Required/effective references</t>
        </is>
      </c>
      <c r="J239" s="32" t="inlineStr">
        <is>
          <t>Selected master/reference values must exist, be active and effective for the transaction date.</t>
        </is>
      </c>
      <c r="K239" s="32" t="inlineStr">
        <is>
          <t>Student STU-QA-001; Class 6-A; Date 2026-09-15; statuses Present/Absent/Late/Leave/Half-day.</t>
        </is>
      </c>
      <c r="L239" s="32" t="inlineStr">
        <is>
          <t>1. Open Student Attendance Register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39" s="32" t="inlineStr">
        <is>
          <t>System enforces the validation; expected message: One or more selected values are no longer valid. Refresh and try again.</t>
        </is>
      </c>
      <c r="N239" s="30" t="inlineStr">
        <is>
          <t>Yes</t>
        </is>
      </c>
      <c r="O239" s="30" t="inlineStr">
        <is>
          <t>Yes</t>
        </is>
      </c>
      <c r="P239" s="30" t="inlineStr">
        <is>
          <t>Regression</t>
        </is>
      </c>
      <c r="Q239" s="30" t="inlineStr">
        <is>
          <t>Not Run</t>
        </is>
      </c>
      <c r="R239" s="32" t="str"/>
      <c r="S239" s="30" t="str"/>
      <c r="T239" s="30" t="str"/>
      <c r="U239" s="32" t="str"/>
    </row>
    <row r="240">
      <c r="A240" s="30" t="inlineStr">
        <is>
          <t>VT-0239</t>
        </is>
      </c>
      <c r="B240" s="30" t="inlineStr">
        <is>
          <t>MVP</t>
        </is>
      </c>
      <c r="C240" s="30" t="inlineStr">
        <is>
          <t>P1</t>
        </is>
      </c>
      <c r="D240" s="30" t="inlineStr">
        <is>
          <t>Student Attendance</t>
        </is>
      </c>
      <c r="E240" s="30" t="inlineStr">
        <is>
          <t>SCR-112</t>
        </is>
      </c>
      <c r="F240" s="30" t="inlineStr">
        <is>
          <t>Student Attendance Register</t>
        </is>
      </c>
      <c r="G240" s="30" t="inlineStr">
        <is>
          <t>Teacher</t>
        </is>
      </c>
      <c r="H240" s="30" t="inlineStr">
        <is>
          <t>VAL-00239</t>
        </is>
      </c>
      <c r="I240" s="30" t="inlineStr">
        <is>
          <t>Unique attendance session</t>
        </is>
      </c>
      <c r="J240" s="32" t="inlineStr">
        <is>
          <t>A student may have only one final attendance record for the same date/class/period session key.</t>
        </is>
      </c>
      <c r="K240" s="32" t="inlineStr">
        <is>
          <t>Student STU-QA-001; Class 6-A; Date 2026-09-15; statuses Present/Absent/Late/Leave/Half-day.</t>
        </is>
      </c>
      <c r="L240" s="32" t="inlineStr">
        <is>
          <t>1. Open Student Attendance Register as Teacher.
2. Prepare valid baseline data.
3. Modify Unique attendance session to violate: A student may have only one final attendance record for the same date/class/period session key.
4. Trigger validation at On mark/save.
5. Observe save/submission behavior and error message.</t>
        </is>
      </c>
      <c r="M240" s="32" t="inlineStr">
        <is>
          <t>System enforces the validation; expected message: Attendance already exists for this student/session.</t>
        </is>
      </c>
      <c r="N240" s="30" t="inlineStr">
        <is>
          <t>Yes</t>
        </is>
      </c>
      <c r="O240" s="30" t="inlineStr">
        <is>
          <t>Yes</t>
        </is>
      </c>
      <c r="P240" s="30" t="inlineStr">
        <is>
          <t>Regression</t>
        </is>
      </c>
      <c r="Q240" s="30" t="inlineStr">
        <is>
          <t>Not Run</t>
        </is>
      </c>
      <c r="R240" s="32" t="str"/>
      <c r="S240" s="30" t="str"/>
      <c r="T240" s="30" t="str"/>
      <c r="U240" s="32" t="str"/>
    </row>
    <row r="241">
      <c r="A241" s="30" t="inlineStr">
        <is>
          <t>VT-0240</t>
        </is>
      </c>
      <c r="B241" s="30" t="inlineStr">
        <is>
          <t>MVP</t>
        </is>
      </c>
      <c r="C241" s="30" t="inlineStr">
        <is>
          <t>P1</t>
        </is>
      </c>
      <c r="D241" s="30" t="inlineStr">
        <is>
          <t>Student Attendance</t>
        </is>
      </c>
      <c r="E241" s="30" t="inlineStr">
        <is>
          <t>SCR-113</t>
        </is>
      </c>
      <c r="F241" s="30" t="inlineStr">
        <is>
          <t>Attendance Correction</t>
        </is>
      </c>
      <c r="G241" s="30" t="inlineStr">
        <is>
          <t>Class Teacher</t>
        </is>
      </c>
      <c r="H241" s="30" t="inlineStr">
        <is>
          <t>VAL-00240</t>
        </is>
      </c>
      <c r="I241" s="30" t="inlineStr">
        <is>
          <t>Authorization &amp; scope</t>
        </is>
      </c>
      <c r="J241" s="32" t="inlineStr">
        <is>
          <t>User must have permission for the screen/action and the target record must be inside tenant/school/branch/class scope.</t>
        </is>
      </c>
      <c r="K241" s="32" t="inlineStr">
        <is>
          <t>Student STU-QA-001; Class 6-A; Date 2026-09-15; statuses Present/Absent/Late/Leave/Half-day.</t>
        </is>
      </c>
      <c r="L241" s="32" t="inlineStr">
        <is>
          <t>1. Open Attendance Correction as Class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1" s="32" t="inlineStr">
        <is>
          <t>System enforces the validation; expected message: You do not have permission to perform this action.</t>
        </is>
      </c>
      <c r="N241" s="30" t="inlineStr">
        <is>
          <t>Yes</t>
        </is>
      </c>
      <c r="O241" s="30" t="inlineStr">
        <is>
          <t>Yes</t>
        </is>
      </c>
      <c r="P241" s="30" t="inlineStr">
        <is>
          <t>Regression</t>
        </is>
      </c>
      <c r="Q241" s="30" t="inlineStr">
        <is>
          <t>Not Run</t>
        </is>
      </c>
      <c r="R241" s="32" t="str"/>
      <c r="S241" s="30" t="str"/>
      <c r="T241" s="30" t="str"/>
      <c r="U241" s="32" t="str"/>
    </row>
    <row r="242">
      <c r="A242" s="30" t="inlineStr">
        <is>
          <t>VT-0241</t>
        </is>
      </c>
      <c r="B242" s="30" t="inlineStr">
        <is>
          <t>MVP</t>
        </is>
      </c>
      <c r="C242" s="30" t="inlineStr">
        <is>
          <t>P1</t>
        </is>
      </c>
      <c r="D242" s="30" t="inlineStr">
        <is>
          <t>Student Attendance</t>
        </is>
      </c>
      <c r="E242" s="30" t="inlineStr">
        <is>
          <t>SCR-113</t>
        </is>
      </c>
      <c r="F242" s="30" t="inlineStr">
        <is>
          <t>Attendance Correction</t>
        </is>
      </c>
      <c r="G242" s="30" t="inlineStr">
        <is>
          <t>Class Teacher</t>
        </is>
      </c>
      <c r="H242" s="30" t="inlineStr">
        <is>
          <t>VAL-00241</t>
        </is>
      </c>
      <c r="I242" s="30" t="inlineStr">
        <is>
          <t>Required/effective references</t>
        </is>
      </c>
      <c r="J242" s="32" t="inlineStr">
        <is>
          <t>Selected master/reference values must exist, be active and effective for the transaction date.</t>
        </is>
      </c>
      <c r="K242" s="32" t="inlineStr">
        <is>
          <t>Student STU-QA-001; Class 6-A; Date 2026-09-15; statuses Present/Absent/Late/Leave/Half-day.</t>
        </is>
      </c>
      <c r="L242" s="32" t="inlineStr">
        <is>
          <t>1. Open Attendance Correction as Class Teacher.
2. Prepare valid baseline data.
3. Modify Required/effective references to violate: Selected master/reference values must exist, be active and effective for the transaction date.
4. Trigger validation at On submit.
5. Observe save/submission behavior and error message.</t>
        </is>
      </c>
      <c r="M242" s="32" t="inlineStr">
        <is>
          <t>System enforces the validation; expected message: One or more selected values are no longer valid. Refresh and try again.</t>
        </is>
      </c>
      <c r="N242" s="30" t="inlineStr">
        <is>
          <t>Yes</t>
        </is>
      </c>
      <c r="O242" s="30" t="inlineStr">
        <is>
          <t>Yes</t>
        </is>
      </c>
      <c r="P242" s="30" t="inlineStr">
        <is>
          <t>Regression</t>
        </is>
      </c>
      <c r="Q242" s="30" t="inlineStr">
        <is>
          <t>Not Run</t>
        </is>
      </c>
      <c r="R242" s="32" t="str"/>
      <c r="S242" s="30" t="str"/>
      <c r="T242" s="30" t="str"/>
      <c r="U242" s="32" t="str"/>
    </row>
    <row r="243">
      <c r="A243" s="30" t="inlineStr">
        <is>
          <t>VT-0242</t>
        </is>
      </c>
      <c r="B243" s="30" t="inlineStr">
        <is>
          <t>MVP</t>
        </is>
      </c>
      <c r="C243" s="30" t="inlineStr">
        <is>
          <t>P1</t>
        </is>
      </c>
      <c r="D243" s="30" t="inlineStr">
        <is>
          <t>Student Attendance</t>
        </is>
      </c>
      <c r="E243" s="30" t="inlineStr">
        <is>
          <t>SCR-113</t>
        </is>
      </c>
      <c r="F243" s="30" t="inlineStr">
        <is>
          <t>Attendance Correction</t>
        </is>
      </c>
      <c r="G243" s="30" t="inlineStr">
        <is>
          <t>Class Teacher</t>
        </is>
      </c>
      <c r="H243" s="30" t="inlineStr">
        <is>
          <t>VAL-00242</t>
        </is>
      </c>
      <c r="I243" s="30" t="inlineStr">
        <is>
          <t>Unique attendance session</t>
        </is>
      </c>
      <c r="J243" s="32" t="inlineStr">
        <is>
          <t>A student may have only one final attendance record for the same date/class/period session key.</t>
        </is>
      </c>
      <c r="K243" s="32" t="inlineStr">
        <is>
          <t>Student STU-QA-001; Class 6-A; Date 2026-09-15; statuses Present/Absent/Late/Leave/Half-day.</t>
        </is>
      </c>
      <c r="L243" s="32" t="inlineStr">
        <is>
          <t>1. Open Attendance Correction as Class Teacher.
2. Prepare valid baseline data.
3. Modify Unique attendance session to violate: A student may have only one final attendance record for the same date/class/period session key.
4. Trigger validation at On mark/save.
5. Observe save/submission behavior and error message.</t>
        </is>
      </c>
      <c r="M243" s="32" t="inlineStr">
        <is>
          <t>System enforces the validation; expected message: Attendance already exists for this student/session.</t>
        </is>
      </c>
      <c r="N243" s="30" t="inlineStr">
        <is>
          <t>Yes</t>
        </is>
      </c>
      <c r="O243" s="30" t="inlineStr">
        <is>
          <t>Yes</t>
        </is>
      </c>
      <c r="P243" s="30" t="inlineStr">
        <is>
          <t>Regression</t>
        </is>
      </c>
      <c r="Q243" s="30" t="inlineStr">
        <is>
          <t>Not Run</t>
        </is>
      </c>
      <c r="R243" s="32" t="str"/>
      <c r="S243" s="30" t="str"/>
      <c r="T243" s="30" t="str"/>
      <c r="U243" s="32" t="str"/>
    </row>
    <row r="244">
      <c r="A244" s="30" t="inlineStr">
        <is>
          <t>VT-0243</t>
        </is>
      </c>
      <c r="B244" s="30" t="inlineStr">
        <is>
          <t>MVP</t>
        </is>
      </c>
      <c r="C244" s="30" t="inlineStr">
        <is>
          <t>P1</t>
        </is>
      </c>
      <c r="D244" s="30" t="inlineStr">
        <is>
          <t>Student Attendance</t>
        </is>
      </c>
      <c r="E244" s="30" t="inlineStr">
        <is>
          <t>SCR-114</t>
        </is>
      </c>
      <c r="F244" s="30" t="inlineStr">
        <is>
          <t>Student Leave Requests</t>
        </is>
      </c>
      <c r="G244" s="30" t="inlineStr">
        <is>
          <t>Parent</t>
        </is>
      </c>
      <c r="H244" s="30" t="inlineStr">
        <is>
          <t>VAL-00243</t>
        </is>
      </c>
      <c r="I244" s="30" t="inlineStr">
        <is>
          <t>Authorization &amp; scope</t>
        </is>
      </c>
      <c r="J244" s="32" t="inlineStr">
        <is>
          <t>User must have permission for the screen/action and the target record must be inside tenant/school/branch/class scope.</t>
        </is>
      </c>
      <c r="K244" s="32" t="inlineStr">
        <is>
          <t>Student STU-QA-001; Class 6-A; Date 2026-09-15; statuses Present/Absent/Late/Leave/Half-day.</t>
        </is>
      </c>
      <c r="L244" s="32" t="inlineStr">
        <is>
          <t>1. Open Student Leave Requests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4" s="32" t="inlineStr">
        <is>
          <t>System enforces the validation; expected message: You do not have permission to perform this action.</t>
        </is>
      </c>
      <c r="N244" s="30" t="inlineStr">
        <is>
          <t>Yes</t>
        </is>
      </c>
      <c r="O244" s="30" t="inlineStr">
        <is>
          <t>Yes</t>
        </is>
      </c>
      <c r="P244" s="30" t="inlineStr">
        <is>
          <t>Regression</t>
        </is>
      </c>
      <c r="Q244" s="30" t="inlineStr">
        <is>
          <t>Not Run</t>
        </is>
      </c>
      <c r="R244" s="32" t="str"/>
      <c r="S244" s="30" t="str"/>
      <c r="T244" s="30" t="str"/>
      <c r="U244" s="32" t="str"/>
    </row>
    <row r="245">
      <c r="A245" s="30" t="inlineStr">
        <is>
          <t>VT-0244</t>
        </is>
      </c>
      <c r="B245" s="30" t="inlineStr">
        <is>
          <t>MVP</t>
        </is>
      </c>
      <c r="C245" s="30" t="inlineStr">
        <is>
          <t>P1</t>
        </is>
      </c>
      <c r="D245" s="30" t="inlineStr">
        <is>
          <t>Student Attendance</t>
        </is>
      </c>
      <c r="E245" s="30" t="inlineStr">
        <is>
          <t>SCR-114</t>
        </is>
      </c>
      <c r="F245" s="30" t="inlineStr">
        <is>
          <t>Student Leave Requests</t>
        </is>
      </c>
      <c r="G245" s="30" t="inlineStr">
        <is>
          <t>Parent</t>
        </is>
      </c>
      <c r="H245" s="30" t="inlineStr">
        <is>
          <t>VAL-00244</t>
        </is>
      </c>
      <c r="I245" s="30" t="inlineStr">
        <is>
          <t>Required/effective references</t>
        </is>
      </c>
      <c r="J245" s="32" t="inlineStr">
        <is>
          <t>Selected master/reference values must exist, be active and effective for the transaction date.</t>
        </is>
      </c>
      <c r="K245" s="32" t="inlineStr">
        <is>
          <t>Student STU-QA-001; Class 6-A; Date 2026-09-15; statuses Present/Absent/Late/Leave/Half-day.</t>
        </is>
      </c>
      <c r="L245" s="32" t="inlineStr">
        <is>
          <t>1. Open Student Leave Requests as Parent.
2. Prepare valid baseline data.
3. Modify Required/effective references to violate: Selected master/reference values must exist, be active and effective for the transaction date.
4. Trigger validation at On submit.
5. Observe save/submission behavior and error message.</t>
        </is>
      </c>
      <c r="M245" s="32" t="inlineStr">
        <is>
          <t>System enforces the validation; expected message: One or more selected values are no longer valid. Refresh and try again.</t>
        </is>
      </c>
      <c r="N245" s="30" t="inlineStr">
        <is>
          <t>Yes</t>
        </is>
      </c>
      <c r="O245" s="30" t="inlineStr">
        <is>
          <t>Yes</t>
        </is>
      </c>
      <c r="P245" s="30" t="inlineStr">
        <is>
          <t>Regression</t>
        </is>
      </c>
      <c r="Q245" s="30" t="inlineStr">
        <is>
          <t>Not Run</t>
        </is>
      </c>
      <c r="R245" s="32" t="str"/>
      <c r="S245" s="30" t="str"/>
      <c r="T245" s="30" t="str"/>
      <c r="U245" s="32" t="str"/>
    </row>
    <row r="246">
      <c r="A246" s="30" t="inlineStr">
        <is>
          <t>VT-0245</t>
        </is>
      </c>
      <c r="B246" s="30" t="inlineStr">
        <is>
          <t>MVP</t>
        </is>
      </c>
      <c r="C246" s="30" t="inlineStr">
        <is>
          <t>P1</t>
        </is>
      </c>
      <c r="D246" s="30" t="inlineStr">
        <is>
          <t>Student Attendance</t>
        </is>
      </c>
      <c r="E246" s="30" t="inlineStr">
        <is>
          <t>SCR-114</t>
        </is>
      </c>
      <c r="F246" s="30" t="inlineStr">
        <is>
          <t>Student Leave Requests</t>
        </is>
      </c>
      <c r="G246" s="30" t="inlineStr">
        <is>
          <t>Parent</t>
        </is>
      </c>
      <c r="H246" s="30" t="inlineStr">
        <is>
          <t>VAL-00245</t>
        </is>
      </c>
      <c r="I246" s="30" t="inlineStr">
        <is>
          <t>Unique attendance session</t>
        </is>
      </c>
      <c r="J246" s="32" t="inlineStr">
        <is>
          <t>A student may have only one final attendance record for the same date/class/period session key.</t>
        </is>
      </c>
      <c r="K246" s="32" t="inlineStr">
        <is>
          <t>Student STU-QA-001; Class 6-A; Date 2026-09-15; statuses Present/Absent/Late/Leave/Half-day.</t>
        </is>
      </c>
      <c r="L246" s="32" t="inlineStr">
        <is>
          <t>1. Open Student Leave Requests as Parent.
2. Prepare valid baseline data.
3. Modify Unique attendance session to violate: A student may have only one final attendance record for the same date/class/period session key.
4. Trigger validation at On mark/save.
5. Observe save/submission behavior and error message.</t>
        </is>
      </c>
      <c r="M246" s="32" t="inlineStr">
        <is>
          <t>System enforces the validation; expected message: Attendance already exists for this student/session.</t>
        </is>
      </c>
      <c r="N246" s="30" t="inlineStr">
        <is>
          <t>Yes</t>
        </is>
      </c>
      <c r="O246" s="30" t="inlineStr">
        <is>
          <t>Yes</t>
        </is>
      </c>
      <c r="P246" s="30" t="inlineStr">
        <is>
          <t>Regression</t>
        </is>
      </c>
      <c r="Q246" s="30" t="inlineStr">
        <is>
          <t>Not Run</t>
        </is>
      </c>
      <c r="R246" s="32" t="str"/>
      <c r="S246" s="30" t="str"/>
      <c r="T246" s="30" t="str"/>
      <c r="U246" s="32" t="str"/>
    </row>
    <row r="247">
      <c r="A247" s="30" t="inlineStr">
        <is>
          <t>VT-0246</t>
        </is>
      </c>
      <c r="B247" s="30" t="inlineStr">
        <is>
          <t>Phase 2</t>
        </is>
      </c>
      <c r="C247" s="30" t="inlineStr">
        <is>
          <t>P1</t>
        </is>
      </c>
      <c r="D247" s="30" t="inlineStr">
        <is>
          <t>Student Attendance</t>
        </is>
      </c>
      <c r="E247" s="30" t="inlineStr">
        <is>
          <t>SCR-115</t>
        </is>
      </c>
      <c r="F247" s="30" t="inlineStr">
        <is>
          <t>Student Leave Approval</t>
        </is>
      </c>
      <c r="G247" s="30" t="inlineStr">
        <is>
          <t>Class Teacher</t>
        </is>
      </c>
      <c r="H247" s="30" t="inlineStr">
        <is>
          <t>VAL-00246</t>
        </is>
      </c>
      <c r="I247" s="30" t="inlineStr">
        <is>
          <t>Authorization &amp; scope</t>
        </is>
      </c>
      <c r="J247" s="32" t="inlineStr">
        <is>
          <t>User must have permission for the screen/action and the target record must be inside tenant/school/branch/class scope.</t>
        </is>
      </c>
      <c r="K247" s="32" t="inlineStr">
        <is>
          <t>Student STU-QA-001; Class 6-A; Date 2026-09-15; statuses Present/Absent/Late/Leave/Half-day.</t>
        </is>
      </c>
      <c r="L247" s="32" t="inlineStr">
        <is>
          <t>1. Open Student Leave Approval as Class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7" s="32" t="inlineStr">
        <is>
          <t>System enforces the validation; expected message: You do not have permission to perform this action.</t>
        </is>
      </c>
      <c r="N247" s="30" t="inlineStr">
        <is>
          <t>Yes</t>
        </is>
      </c>
      <c r="O247" s="30" t="inlineStr">
        <is>
          <t>Yes</t>
        </is>
      </c>
      <c r="P247" s="30" t="inlineStr">
        <is>
          <t>Regression</t>
        </is>
      </c>
      <c r="Q247" s="30" t="inlineStr">
        <is>
          <t>Not Run</t>
        </is>
      </c>
      <c r="R247" s="32" t="str"/>
      <c r="S247" s="30" t="str"/>
      <c r="T247" s="30" t="str"/>
      <c r="U247" s="32" t="str"/>
    </row>
    <row r="248">
      <c r="A248" s="30" t="inlineStr">
        <is>
          <t>VT-0247</t>
        </is>
      </c>
      <c r="B248" s="30" t="inlineStr">
        <is>
          <t>Phase 2</t>
        </is>
      </c>
      <c r="C248" s="30" t="inlineStr">
        <is>
          <t>P1</t>
        </is>
      </c>
      <c r="D248" s="30" t="inlineStr">
        <is>
          <t>Student Attendance</t>
        </is>
      </c>
      <c r="E248" s="30" t="inlineStr">
        <is>
          <t>SCR-115</t>
        </is>
      </c>
      <c r="F248" s="30" t="inlineStr">
        <is>
          <t>Student Leave Approval</t>
        </is>
      </c>
      <c r="G248" s="30" t="inlineStr">
        <is>
          <t>Class Teacher</t>
        </is>
      </c>
      <c r="H248" s="30" t="inlineStr">
        <is>
          <t>VAL-00247</t>
        </is>
      </c>
      <c r="I248" s="30" t="inlineStr">
        <is>
          <t>Required/effective references</t>
        </is>
      </c>
      <c r="J248" s="32" t="inlineStr">
        <is>
          <t>Selected master/reference values must exist, be active and effective for the transaction date.</t>
        </is>
      </c>
      <c r="K248" s="32" t="inlineStr">
        <is>
          <t>Student STU-QA-001; Class 6-A; Date 2026-09-15; statuses Present/Absent/Late/Leave/Half-day.</t>
        </is>
      </c>
      <c r="L248" s="32" t="inlineStr">
        <is>
          <t>1. Open Student Leave Approval as Class Teacher.
2. Prepare valid baseline data.
3. Modify Required/effective references to violate: Selected master/reference values must exist, be active and effective for the transaction date.
4. Trigger validation at On submit.
5. Observe save/submission behavior and error message.</t>
        </is>
      </c>
      <c r="M248" s="32" t="inlineStr">
        <is>
          <t>System enforces the validation; expected message: One or more selected values are no longer valid. Refresh and try again.</t>
        </is>
      </c>
      <c r="N248" s="30" t="inlineStr">
        <is>
          <t>Yes</t>
        </is>
      </c>
      <c r="O248" s="30" t="inlineStr">
        <is>
          <t>Yes</t>
        </is>
      </c>
      <c r="P248" s="30" t="inlineStr">
        <is>
          <t>Regression</t>
        </is>
      </c>
      <c r="Q248" s="30" t="inlineStr">
        <is>
          <t>Not Run</t>
        </is>
      </c>
      <c r="R248" s="32" t="str"/>
      <c r="S248" s="30" t="str"/>
      <c r="T248" s="30" t="str"/>
      <c r="U248" s="32" t="str"/>
    </row>
    <row r="249">
      <c r="A249" s="30" t="inlineStr">
        <is>
          <t>VT-0248</t>
        </is>
      </c>
      <c r="B249" s="30" t="inlineStr">
        <is>
          <t>Phase 2</t>
        </is>
      </c>
      <c r="C249" s="30" t="inlineStr">
        <is>
          <t>P1</t>
        </is>
      </c>
      <c r="D249" s="30" t="inlineStr">
        <is>
          <t>Student Attendance</t>
        </is>
      </c>
      <c r="E249" s="30" t="inlineStr">
        <is>
          <t>SCR-115</t>
        </is>
      </c>
      <c r="F249" s="30" t="inlineStr">
        <is>
          <t>Student Leave Approval</t>
        </is>
      </c>
      <c r="G249" s="30" t="inlineStr">
        <is>
          <t>Class Teacher</t>
        </is>
      </c>
      <c r="H249" s="30" t="inlineStr">
        <is>
          <t>VAL-00248</t>
        </is>
      </c>
      <c r="I249" s="30" t="inlineStr">
        <is>
          <t>Unique attendance session</t>
        </is>
      </c>
      <c r="J249" s="32" t="inlineStr">
        <is>
          <t>A student may have only one final attendance record for the same date/class/period session key.</t>
        </is>
      </c>
      <c r="K249" s="32" t="inlineStr">
        <is>
          <t>Student STU-QA-001; Class 6-A; Date 2026-09-15; statuses Present/Absent/Late/Leave/Half-day.</t>
        </is>
      </c>
      <c r="L249" s="32" t="inlineStr">
        <is>
          <t>1. Open Student Leave Approval as Class Teacher.
2. Prepare valid baseline data.
3. Modify Unique attendance session to violate: A student may have only one final attendance record for the same date/class/period session key.
4. Trigger validation at On mark/save.
5. Observe save/submission behavior and error message.</t>
        </is>
      </c>
      <c r="M249" s="32" t="inlineStr">
        <is>
          <t>System enforces the validation; expected message: Attendance already exists for this student/session.</t>
        </is>
      </c>
      <c r="N249" s="30" t="inlineStr">
        <is>
          <t>Yes</t>
        </is>
      </c>
      <c r="O249" s="30" t="inlineStr">
        <is>
          <t>Yes</t>
        </is>
      </c>
      <c r="P249" s="30" t="inlineStr">
        <is>
          <t>Regression</t>
        </is>
      </c>
      <c r="Q249" s="30" t="inlineStr">
        <is>
          <t>Not Run</t>
        </is>
      </c>
      <c r="R249" s="32" t="str"/>
      <c r="S249" s="30" t="str"/>
      <c r="T249" s="30" t="str"/>
      <c r="U249" s="32" t="str"/>
    </row>
    <row r="250">
      <c r="A250" s="30" t="inlineStr">
        <is>
          <t>VT-0249</t>
        </is>
      </c>
      <c r="B250" s="30" t="inlineStr">
        <is>
          <t>Phase 2</t>
        </is>
      </c>
      <c r="C250" s="30" t="inlineStr">
        <is>
          <t>P1</t>
        </is>
      </c>
      <c r="D250" s="30" t="inlineStr">
        <is>
          <t>Student Attendance</t>
        </is>
      </c>
      <c r="E250" s="30" t="inlineStr">
        <is>
          <t>SCR-116</t>
        </is>
      </c>
      <c r="F250" s="30" t="inlineStr">
        <is>
          <t>Late Entry / Early Exit</t>
        </is>
      </c>
      <c r="G250" s="30" t="inlineStr">
        <is>
          <t>School Admin</t>
        </is>
      </c>
      <c r="H250" s="30" t="inlineStr">
        <is>
          <t>VAL-00249</t>
        </is>
      </c>
      <c r="I250" s="30" t="inlineStr">
        <is>
          <t>Authorization &amp; scope</t>
        </is>
      </c>
      <c r="J250" s="32" t="inlineStr">
        <is>
          <t>User must have permission for the screen/action and the target record must be inside tenant/school/branch/class scope.</t>
        </is>
      </c>
      <c r="K250" s="32" t="inlineStr">
        <is>
          <t>Student STU-QA-001; Class 6-A; Date 2026-09-15; statuses Present/Absent/Late/Leave/Half-day.</t>
        </is>
      </c>
      <c r="L250" s="32" t="inlineStr">
        <is>
          <t>1. Open Late Entry / Early Exit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0" s="32" t="inlineStr">
        <is>
          <t>System enforces the validation; expected message: You do not have permission to perform this action.</t>
        </is>
      </c>
      <c r="N250" s="30" t="inlineStr">
        <is>
          <t>Yes</t>
        </is>
      </c>
      <c r="O250" s="30" t="inlineStr">
        <is>
          <t>Yes</t>
        </is>
      </c>
      <c r="P250" s="30" t="inlineStr">
        <is>
          <t>Regression</t>
        </is>
      </c>
      <c r="Q250" s="30" t="inlineStr">
        <is>
          <t>Not Run</t>
        </is>
      </c>
      <c r="R250" s="32" t="str"/>
      <c r="S250" s="30" t="str"/>
      <c r="T250" s="30" t="str"/>
      <c r="U250" s="32" t="str"/>
    </row>
    <row r="251">
      <c r="A251" s="30" t="inlineStr">
        <is>
          <t>VT-0250</t>
        </is>
      </c>
      <c r="B251" s="30" t="inlineStr">
        <is>
          <t>Phase 2</t>
        </is>
      </c>
      <c r="C251" s="30" t="inlineStr">
        <is>
          <t>P1</t>
        </is>
      </c>
      <c r="D251" s="30" t="inlineStr">
        <is>
          <t>Student Attendance</t>
        </is>
      </c>
      <c r="E251" s="30" t="inlineStr">
        <is>
          <t>SCR-116</t>
        </is>
      </c>
      <c r="F251" s="30" t="inlineStr">
        <is>
          <t>Late Entry / Early Exit</t>
        </is>
      </c>
      <c r="G251" s="30" t="inlineStr">
        <is>
          <t>School Admin</t>
        </is>
      </c>
      <c r="H251" s="30" t="inlineStr">
        <is>
          <t>VAL-00250</t>
        </is>
      </c>
      <c r="I251" s="30" t="inlineStr">
        <is>
          <t>Required/effective references</t>
        </is>
      </c>
      <c r="J251" s="32" t="inlineStr">
        <is>
          <t>Selected master/reference values must exist, be active and effective for the transaction date.</t>
        </is>
      </c>
      <c r="K251" s="32" t="inlineStr">
        <is>
          <t>Student STU-QA-001; Class 6-A; Date 2026-09-15; statuses Present/Absent/Late/Leave/Half-day.</t>
        </is>
      </c>
      <c r="L251" s="32" t="inlineStr">
        <is>
          <t>1. Open Late Entry / Early Exit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51" s="32" t="inlineStr">
        <is>
          <t>System enforces the validation; expected message: One or more selected values are no longer valid. Refresh and try again.</t>
        </is>
      </c>
      <c r="N251" s="30" t="inlineStr">
        <is>
          <t>Yes</t>
        </is>
      </c>
      <c r="O251" s="30" t="inlineStr">
        <is>
          <t>Yes</t>
        </is>
      </c>
      <c r="P251" s="30" t="inlineStr">
        <is>
          <t>Regression</t>
        </is>
      </c>
      <c r="Q251" s="30" t="inlineStr">
        <is>
          <t>Not Run</t>
        </is>
      </c>
      <c r="R251" s="32" t="str"/>
      <c r="S251" s="30" t="str"/>
      <c r="T251" s="30" t="str"/>
      <c r="U251" s="32" t="str"/>
    </row>
    <row r="252">
      <c r="A252" s="30" t="inlineStr">
        <is>
          <t>VT-0251</t>
        </is>
      </c>
      <c r="B252" s="30" t="inlineStr">
        <is>
          <t>Phase 2</t>
        </is>
      </c>
      <c r="C252" s="30" t="inlineStr">
        <is>
          <t>P1</t>
        </is>
      </c>
      <c r="D252" s="30" t="inlineStr">
        <is>
          <t>Student Attendance</t>
        </is>
      </c>
      <c r="E252" s="30" t="inlineStr">
        <is>
          <t>SCR-116</t>
        </is>
      </c>
      <c r="F252" s="30" t="inlineStr">
        <is>
          <t>Late Entry / Early Exit</t>
        </is>
      </c>
      <c r="G252" s="30" t="inlineStr">
        <is>
          <t>School Admin</t>
        </is>
      </c>
      <c r="H252" s="30" t="inlineStr">
        <is>
          <t>VAL-00251</t>
        </is>
      </c>
      <c r="I252" s="30" t="inlineStr">
        <is>
          <t>Unique attendance session</t>
        </is>
      </c>
      <c r="J252" s="32" t="inlineStr">
        <is>
          <t>A student may have only one final attendance record for the same date/class/period session key.</t>
        </is>
      </c>
      <c r="K252" s="32" t="inlineStr">
        <is>
          <t>Student STU-QA-001; Class 6-A; Date 2026-09-15; statuses Present/Absent/Late/Leave/Half-day.</t>
        </is>
      </c>
      <c r="L252" s="32" t="inlineStr">
        <is>
          <t>1. Open Late Entry / Early Exit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52" s="32" t="inlineStr">
        <is>
          <t>System enforces the validation; expected message: Attendance already exists for this student/session.</t>
        </is>
      </c>
      <c r="N252" s="30" t="inlineStr">
        <is>
          <t>Yes</t>
        </is>
      </c>
      <c r="O252" s="30" t="inlineStr">
        <is>
          <t>Yes</t>
        </is>
      </c>
      <c r="P252" s="30" t="inlineStr">
        <is>
          <t>Regression</t>
        </is>
      </c>
      <c r="Q252" s="30" t="inlineStr">
        <is>
          <t>Not Run</t>
        </is>
      </c>
      <c r="R252" s="32" t="str"/>
      <c r="S252" s="30" t="str"/>
      <c r="T252" s="30" t="str"/>
      <c r="U252" s="32" t="str"/>
    </row>
    <row r="253">
      <c r="A253" s="30" t="inlineStr">
        <is>
          <t>VT-0252</t>
        </is>
      </c>
      <c r="B253" s="30" t="inlineStr">
        <is>
          <t>Phase 2</t>
        </is>
      </c>
      <c r="C253" s="30" t="inlineStr">
        <is>
          <t>P1</t>
        </is>
      </c>
      <c r="D253" s="30" t="inlineStr">
        <is>
          <t>Student Attendance</t>
        </is>
      </c>
      <c r="E253" s="30" t="inlineStr">
        <is>
          <t>SCR-117</t>
        </is>
      </c>
      <c r="F253" s="30" t="inlineStr">
        <is>
          <t>Monthly Attendance Summary</t>
        </is>
      </c>
      <c r="G253" s="30" t="inlineStr">
        <is>
          <t>School Admin</t>
        </is>
      </c>
      <c r="H253" s="30" t="inlineStr">
        <is>
          <t>VAL-00252</t>
        </is>
      </c>
      <c r="I253" s="30" t="inlineStr">
        <is>
          <t>Authorization &amp; scope</t>
        </is>
      </c>
      <c r="J253" s="32" t="inlineStr">
        <is>
          <t>User must have permission for the screen/action and the target record must be inside tenant/school/branch/class scope.</t>
        </is>
      </c>
      <c r="K253" s="32" t="inlineStr">
        <is>
          <t>Student STU-QA-001; Class 6-A; Date 2026-09-15; statuses Present/Absent/Late/Leave/Half-day.</t>
        </is>
      </c>
      <c r="L253" s="32" t="inlineStr">
        <is>
          <t>1. Open Monthly Attendance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3" s="32" t="inlineStr">
        <is>
          <t>System enforces the validation; expected message: You do not have permission to perform this action.</t>
        </is>
      </c>
      <c r="N253" s="30" t="inlineStr">
        <is>
          <t>Yes</t>
        </is>
      </c>
      <c r="O253" s="30" t="inlineStr">
        <is>
          <t>Yes</t>
        </is>
      </c>
      <c r="P253" s="30" t="inlineStr">
        <is>
          <t>Regression</t>
        </is>
      </c>
      <c r="Q253" s="30" t="inlineStr">
        <is>
          <t>Not Run</t>
        </is>
      </c>
      <c r="R253" s="32" t="str"/>
      <c r="S253" s="30" t="str"/>
      <c r="T253" s="30" t="str"/>
      <c r="U253" s="32" t="str"/>
    </row>
    <row r="254">
      <c r="A254" s="30" t="inlineStr">
        <is>
          <t>VT-0253</t>
        </is>
      </c>
      <c r="B254" s="30" t="inlineStr">
        <is>
          <t>Phase 2</t>
        </is>
      </c>
      <c r="C254" s="30" t="inlineStr">
        <is>
          <t>P1</t>
        </is>
      </c>
      <c r="D254" s="30" t="inlineStr">
        <is>
          <t>Student Attendance</t>
        </is>
      </c>
      <c r="E254" s="30" t="inlineStr">
        <is>
          <t>SCR-117</t>
        </is>
      </c>
      <c r="F254" s="30" t="inlineStr">
        <is>
          <t>Monthly Attendance Summary</t>
        </is>
      </c>
      <c r="G254" s="30" t="inlineStr">
        <is>
          <t>School Admin</t>
        </is>
      </c>
      <c r="H254" s="30" t="inlineStr">
        <is>
          <t>VAL-00253</t>
        </is>
      </c>
      <c r="I254" s="30" t="inlineStr">
        <is>
          <t>Required/effective references</t>
        </is>
      </c>
      <c r="J254" s="32" t="inlineStr">
        <is>
          <t>Selected master/reference values must exist, be active and effective for the transaction date.</t>
        </is>
      </c>
      <c r="K254" s="32" t="inlineStr">
        <is>
          <t>Student STU-QA-001; Class 6-A; Date 2026-09-15; statuses Present/Absent/Late/Leave/Half-day.</t>
        </is>
      </c>
      <c r="L254" s="32" t="inlineStr">
        <is>
          <t>1. Open Monthly Attendance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54" s="32" t="inlineStr">
        <is>
          <t>System enforces the validation; expected message: One or more selected values are no longer valid. Refresh and try again.</t>
        </is>
      </c>
      <c r="N254" s="30" t="inlineStr">
        <is>
          <t>Yes</t>
        </is>
      </c>
      <c r="O254" s="30" t="inlineStr">
        <is>
          <t>Yes</t>
        </is>
      </c>
      <c r="P254" s="30" t="inlineStr">
        <is>
          <t>Regression</t>
        </is>
      </c>
      <c r="Q254" s="30" t="inlineStr">
        <is>
          <t>Not Run</t>
        </is>
      </c>
      <c r="R254" s="32" t="str"/>
      <c r="S254" s="30" t="str"/>
      <c r="T254" s="30" t="str"/>
      <c r="U254" s="32" t="str"/>
    </row>
    <row r="255">
      <c r="A255" s="30" t="inlineStr">
        <is>
          <t>VT-0254</t>
        </is>
      </c>
      <c r="B255" s="30" t="inlineStr">
        <is>
          <t>Phase 2</t>
        </is>
      </c>
      <c r="C255" s="30" t="inlineStr">
        <is>
          <t>P1</t>
        </is>
      </c>
      <c r="D255" s="30" t="inlineStr">
        <is>
          <t>Student Attendance</t>
        </is>
      </c>
      <c r="E255" s="30" t="inlineStr">
        <is>
          <t>SCR-117</t>
        </is>
      </c>
      <c r="F255" s="30" t="inlineStr">
        <is>
          <t>Monthly Attendance Summary</t>
        </is>
      </c>
      <c r="G255" s="30" t="inlineStr">
        <is>
          <t>School Admin</t>
        </is>
      </c>
      <c r="H255" s="30" t="inlineStr">
        <is>
          <t>VAL-00254</t>
        </is>
      </c>
      <c r="I255" s="30" t="inlineStr">
        <is>
          <t>Unique attendance session</t>
        </is>
      </c>
      <c r="J255" s="32" t="inlineStr">
        <is>
          <t>A student may have only one final attendance record for the same date/class/period session key.</t>
        </is>
      </c>
      <c r="K255" s="32" t="inlineStr">
        <is>
          <t>Student STU-QA-001; Class 6-A; Date 2026-09-15; statuses Present/Absent/Late/Leave/Half-day.</t>
        </is>
      </c>
      <c r="L255" s="32" t="inlineStr">
        <is>
          <t>1. Open Monthly Attendance Summary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55" s="32" t="inlineStr">
        <is>
          <t>System enforces the validation; expected message: Attendance already exists for this student/session.</t>
        </is>
      </c>
      <c r="N255" s="30" t="inlineStr">
        <is>
          <t>Yes</t>
        </is>
      </c>
      <c r="O255" s="30" t="inlineStr">
        <is>
          <t>Yes</t>
        </is>
      </c>
      <c r="P255" s="30" t="inlineStr">
        <is>
          <t>Regression</t>
        </is>
      </c>
      <c r="Q255" s="30" t="inlineStr">
        <is>
          <t>Not Run</t>
        </is>
      </c>
      <c r="R255" s="32" t="str"/>
      <c r="S255" s="30" t="str"/>
      <c r="T255" s="30" t="str"/>
      <c r="U255" s="32" t="str"/>
    </row>
    <row r="256">
      <c r="A256" s="30" t="inlineStr">
        <is>
          <t>VT-0255</t>
        </is>
      </c>
      <c r="B256" s="30" t="inlineStr">
        <is>
          <t>Phase 3</t>
        </is>
      </c>
      <c r="C256" s="30" t="inlineStr">
        <is>
          <t>P1</t>
        </is>
      </c>
      <c r="D256" s="30" t="inlineStr">
        <is>
          <t>Student Attendance</t>
        </is>
      </c>
      <c r="E256" s="30" t="inlineStr">
        <is>
          <t>SCR-118</t>
        </is>
      </c>
      <c r="F256" s="30" t="inlineStr">
        <is>
          <t>Chronic Absence Alerts</t>
        </is>
      </c>
      <c r="G256" s="30" t="inlineStr">
        <is>
          <t>School Admin</t>
        </is>
      </c>
      <c r="H256" s="30" t="inlineStr">
        <is>
          <t>VAL-00255</t>
        </is>
      </c>
      <c r="I256" s="30" t="inlineStr">
        <is>
          <t>Authorization &amp; scope</t>
        </is>
      </c>
      <c r="J256" s="32" t="inlineStr">
        <is>
          <t>User must have permission for the screen/action and the target record must be inside tenant/school/branch/class scope.</t>
        </is>
      </c>
      <c r="K256" s="32" t="inlineStr">
        <is>
          <t>Student STU-QA-001; Class 6-A; Date 2026-09-15; statuses Present/Absent/Late/Leave/Half-day.</t>
        </is>
      </c>
      <c r="L256" s="32" t="inlineStr">
        <is>
          <t>1. Open Chronic Absence Alerts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6" s="32" t="inlineStr">
        <is>
          <t>System enforces the validation; expected message: You do not have permission to perform this action.</t>
        </is>
      </c>
      <c r="N256" s="30" t="inlineStr">
        <is>
          <t>Yes</t>
        </is>
      </c>
      <c r="O256" s="30" t="inlineStr">
        <is>
          <t>Yes</t>
        </is>
      </c>
      <c r="P256" s="30" t="inlineStr">
        <is>
          <t>Regression</t>
        </is>
      </c>
      <c r="Q256" s="30" t="inlineStr">
        <is>
          <t>Not Run</t>
        </is>
      </c>
      <c r="R256" s="32" t="str"/>
      <c r="S256" s="30" t="str"/>
      <c r="T256" s="30" t="str"/>
      <c r="U256" s="32" t="str"/>
    </row>
    <row r="257">
      <c r="A257" s="30" t="inlineStr">
        <is>
          <t>VT-0256</t>
        </is>
      </c>
      <c r="B257" s="30" t="inlineStr">
        <is>
          <t>Phase 3</t>
        </is>
      </c>
      <c r="C257" s="30" t="inlineStr">
        <is>
          <t>P1</t>
        </is>
      </c>
      <c r="D257" s="30" t="inlineStr">
        <is>
          <t>Student Attendance</t>
        </is>
      </c>
      <c r="E257" s="30" t="inlineStr">
        <is>
          <t>SCR-118</t>
        </is>
      </c>
      <c r="F257" s="30" t="inlineStr">
        <is>
          <t>Chronic Absence Alerts</t>
        </is>
      </c>
      <c r="G257" s="30" t="inlineStr">
        <is>
          <t>School Admin</t>
        </is>
      </c>
      <c r="H257" s="30" t="inlineStr">
        <is>
          <t>VAL-00256</t>
        </is>
      </c>
      <c r="I257" s="30" t="inlineStr">
        <is>
          <t>Required/effective references</t>
        </is>
      </c>
      <c r="J257" s="32" t="inlineStr">
        <is>
          <t>Selected master/reference values must exist, be active and effective for the transaction date.</t>
        </is>
      </c>
      <c r="K257" s="32" t="inlineStr">
        <is>
          <t>Student STU-QA-001; Class 6-A; Date 2026-09-15; statuses Present/Absent/Late/Leave/Half-day.</t>
        </is>
      </c>
      <c r="L257" s="32" t="inlineStr">
        <is>
          <t>1. Open Chronic Absence Alerts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57" s="32" t="inlineStr">
        <is>
          <t>System enforces the validation; expected message: One or more selected values are no longer valid. Refresh and try again.</t>
        </is>
      </c>
      <c r="N257" s="30" t="inlineStr">
        <is>
          <t>Yes</t>
        </is>
      </c>
      <c r="O257" s="30" t="inlineStr">
        <is>
          <t>Yes</t>
        </is>
      </c>
      <c r="P257" s="30" t="inlineStr">
        <is>
          <t>Regression</t>
        </is>
      </c>
      <c r="Q257" s="30" t="inlineStr">
        <is>
          <t>Not Run</t>
        </is>
      </c>
      <c r="R257" s="32" t="str"/>
      <c r="S257" s="30" t="str"/>
      <c r="T257" s="30" t="str"/>
      <c r="U257" s="32" t="str"/>
    </row>
    <row r="258">
      <c r="A258" s="30" t="inlineStr">
        <is>
          <t>VT-0257</t>
        </is>
      </c>
      <c r="B258" s="30" t="inlineStr">
        <is>
          <t>Phase 3</t>
        </is>
      </c>
      <c r="C258" s="30" t="inlineStr">
        <is>
          <t>P1</t>
        </is>
      </c>
      <c r="D258" s="30" t="inlineStr">
        <is>
          <t>Student Attendance</t>
        </is>
      </c>
      <c r="E258" s="30" t="inlineStr">
        <is>
          <t>SCR-118</t>
        </is>
      </c>
      <c r="F258" s="30" t="inlineStr">
        <is>
          <t>Chronic Absence Alerts</t>
        </is>
      </c>
      <c r="G258" s="30" t="inlineStr">
        <is>
          <t>School Admin</t>
        </is>
      </c>
      <c r="H258" s="30" t="inlineStr">
        <is>
          <t>VAL-00257</t>
        </is>
      </c>
      <c r="I258" s="30" t="inlineStr">
        <is>
          <t>Unique attendance session</t>
        </is>
      </c>
      <c r="J258" s="32" t="inlineStr">
        <is>
          <t>A student may have only one final attendance record for the same date/class/period session key.</t>
        </is>
      </c>
      <c r="K258" s="32" t="inlineStr">
        <is>
          <t>Student STU-QA-001; Class 6-A; Date 2026-09-15; statuses Present/Absent/Late/Leave/Half-day.</t>
        </is>
      </c>
      <c r="L258" s="32" t="inlineStr">
        <is>
          <t>1. Open Chronic Absence Alerts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58" s="32" t="inlineStr">
        <is>
          <t>System enforces the validation; expected message: Attendance already exists for this student/session.</t>
        </is>
      </c>
      <c r="N258" s="30" t="inlineStr">
        <is>
          <t>Yes</t>
        </is>
      </c>
      <c r="O258" s="30" t="inlineStr">
        <is>
          <t>Yes</t>
        </is>
      </c>
      <c r="P258" s="30" t="inlineStr">
        <is>
          <t>Regression</t>
        </is>
      </c>
      <c r="Q258" s="30" t="inlineStr">
        <is>
          <t>Not Run</t>
        </is>
      </c>
      <c r="R258" s="32" t="str"/>
      <c r="S258" s="30" t="str"/>
      <c r="T258" s="30" t="str"/>
      <c r="U258" s="32" t="str"/>
    </row>
    <row r="259">
      <c r="A259" s="30" t="inlineStr">
        <is>
          <t>VT-0258</t>
        </is>
      </c>
      <c r="B259" s="30" t="inlineStr">
        <is>
          <t>Phase 3</t>
        </is>
      </c>
      <c r="C259" s="30" t="inlineStr">
        <is>
          <t>P1</t>
        </is>
      </c>
      <c r="D259" s="30" t="inlineStr">
        <is>
          <t>Student Attendance</t>
        </is>
      </c>
      <c r="E259" s="30" t="inlineStr">
        <is>
          <t>SCR-119</t>
        </is>
      </c>
      <c r="F259" s="30" t="inlineStr">
        <is>
          <t>Attendance Reports</t>
        </is>
      </c>
      <c r="G259" s="30" t="inlineStr">
        <is>
          <t>School Admin</t>
        </is>
      </c>
      <c r="H259" s="30" t="inlineStr">
        <is>
          <t>VAL-00258</t>
        </is>
      </c>
      <c r="I259" s="30" t="inlineStr">
        <is>
          <t>Authorization &amp; scope</t>
        </is>
      </c>
      <c r="J259" s="32" t="inlineStr">
        <is>
          <t>User must have permission for the screen/action and the target record must be inside tenant/school/branch/class scope.</t>
        </is>
      </c>
      <c r="K259" s="32" t="inlineStr">
        <is>
          <t>Student STU-QA-001; Class 6-A; Date 2026-09-15; statuses Present/Absent/Late/Leave/Half-day.</t>
        </is>
      </c>
      <c r="L259" s="32" t="inlineStr">
        <is>
          <t>1. Open Attendance Reports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9" s="32" t="inlineStr">
        <is>
          <t>System enforces the validation; expected message: You do not have permission to perform this action.</t>
        </is>
      </c>
      <c r="N259" s="30" t="inlineStr">
        <is>
          <t>Yes</t>
        </is>
      </c>
      <c r="O259" s="30" t="inlineStr">
        <is>
          <t>Yes</t>
        </is>
      </c>
      <c r="P259" s="30" t="inlineStr">
        <is>
          <t>Regression</t>
        </is>
      </c>
      <c r="Q259" s="30" t="inlineStr">
        <is>
          <t>Not Run</t>
        </is>
      </c>
      <c r="R259" s="32" t="str"/>
      <c r="S259" s="30" t="str"/>
      <c r="T259" s="30" t="str"/>
      <c r="U259" s="32" t="str"/>
    </row>
    <row r="260">
      <c r="A260" s="30" t="inlineStr">
        <is>
          <t>VT-0259</t>
        </is>
      </c>
      <c r="B260" s="30" t="inlineStr">
        <is>
          <t>Phase 3</t>
        </is>
      </c>
      <c r="C260" s="30" t="inlineStr">
        <is>
          <t>P1</t>
        </is>
      </c>
      <c r="D260" s="30" t="inlineStr">
        <is>
          <t>Student Attendance</t>
        </is>
      </c>
      <c r="E260" s="30" t="inlineStr">
        <is>
          <t>SCR-119</t>
        </is>
      </c>
      <c r="F260" s="30" t="inlineStr">
        <is>
          <t>Attendance Reports</t>
        </is>
      </c>
      <c r="G260" s="30" t="inlineStr">
        <is>
          <t>School Admin</t>
        </is>
      </c>
      <c r="H260" s="30" t="inlineStr">
        <is>
          <t>VAL-00259</t>
        </is>
      </c>
      <c r="I260" s="30" t="inlineStr">
        <is>
          <t>Required/effective references</t>
        </is>
      </c>
      <c r="J260" s="32" t="inlineStr">
        <is>
          <t>Selected master/reference values must exist, be active and effective for the transaction date.</t>
        </is>
      </c>
      <c r="K260" s="32" t="inlineStr">
        <is>
          <t>Student STU-QA-001; Class 6-A; Date 2026-09-15; statuses Present/Absent/Late/Leave/Half-day.</t>
        </is>
      </c>
      <c r="L260" s="32" t="inlineStr">
        <is>
          <t>1. Open Attendance Reports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60" s="32" t="inlineStr">
        <is>
          <t>System enforces the validation; expected message: One or more selected values are no longer valid. Refresh and try again.</t>
        </is>
      </c>
      <c r="N260" s="30" t="inlineStr">
        <is>
          <t>Yes</t>
        </is>
      </c>
      <c r="O260" s="30" t="inlineStr">
        <is>
          <t>Yes</t>
        </is>
      </c>
      <c r="P260" s="30" t="inlineStr">
        <is>
          <t>Regression</t>
        </is>
      </c>
      <c r="Q260" s="30" t="inlineStr">
        <is>
          <t>Not Run</t>
        </is>
      </c>
      <c r="R260" s="32" t="str"/>
      <c r="S260" s="30" t="str"/>
      <c r="T260" s="30" t="str"/>
      <c r="U260" s="32" t="str"/>
    </row>
    <row r="261">
      <c r="A261" s="30" t="inlineStr">
        <is>
          <t>VT-0260</t>
        </is>
      </c>
      <c r="B261" s="30" t="inlineStr">
        <is>
          <t>Phase 3</t>
        </is>
      </c>
      <c r="C261" s="30" t="inlineStr">
        <is>
          <t>P1</t>
        </is>
      </c>
      <c r="D261" s="30" t="inlineStr">
        <is>
          <t>Student Attendance</t>
        </is>
      </c>
      <c r="E261" s="30" t="inlineStr">
        <is>
          <t>SCR-119</t>
        </is>
      </c>
      <c r="F261" s="30" t="inlineStr">
        <is>
          <t>Attendance Reports</t>
        </is>
      </c>
      <c r="G261" s="30" t="inlineStr">
        <is>
          <t>School Admin</t>
        </is>
      </c>
      <c r="H261" s="30" t="inlineStr">
        <is>
          <t>VAL-00260</t>
        </is>
      </c>
      <c r="I261" s="30" t="inlineStr">
        <is>
          <t>Unique attendance session</t>
        </is>
      </c>
      <c r="J261" s="32" t="inlineStr">
        <is>
          <t>A student may have only one final attendance record for the same date/class/period session key.</t>
        </is>
      </c>
      <c r="K261" s="32" t="inlineStr">
        <is>
          <t>Student STU-QA-001; Class 6-A; Date 2026-09-15; statuses Present/Absent/Late/Leave/Half-day.</t>
        </is>
      </c>
      <c r="L261" s="32" t="inlineStr">
        <is>
          <t>1. Open Attendance Reports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61" s="32" t="inlineStr">
        <is>
          <t>System enforces the validation; expected message: Attendance already exists for this student/session.</t>
        </is>
      </c>
      <c r="N261" s="30" t="inlineStr">
        <is>
          <t>Yes</t>
        </is>
      </c>
      <c r="O261" s="30" t="inlineStr">
        <is>
          <t>Yes</t>
        </is>
      </c>
      <c r="P261" s="30" t="inlineStr">
        <is>
          <t>Regression</t>
        </is>
      </c>
      <c r="Q261" s="30" t="inlineStr">
        <is>
          <t>Not Run</t>
        </is>
      </c>
      <c r="R261" s="32" t="str"/>
      <c r="S261" s="30" t="str"/>
      <c r="T261" s="30" t="str"/>
      <c r="U261" s="32" t="str"/>
    </row>
    <row r="262">
      <c r="A262" s="30" t="inlineStr">
        <is>
          <t>VT-0261</t>
        </is>
      </c>
      <c r="B262" s="30" t="inlineStr">
        <is>
          <t>MVP</t>
        </is>
      </c>
      <c r="C262" s="30" t="inlineStr">
        <is>
          <t>P1</t>
        </is>
      </c>
      <c r="D262" s="30" t="inlineStr">
        <is>
          <t>Timetable &amp; Substitution</t>
        </is>
      </c>
      <c r="E262" s="30" t="inlineStr">
        <is>
          <t>SCR-120</t>
        </is>
      </c>
      <c r="F262" s="30" t="inlineStr">
        <is>
          <t>Timetable Dashboard</t>
        </is>
      </c>
      <c r="G262" s="30" t="inlineStr">
        <is>
          <t>Timetable</t>
        </is>
      </c>
      <c r="H262" s="30" t="inlineStr">
        <is>
          <t>VAL-00261</t>
        </is>
      </c>
      <c r="I262" s="30" t="inlineStr">
        <is>
          <t>Authorization &amp; scope</t>
        </is>
      </c>
      <c r="J262" s="32" t="inlineStr">
        <is>
          <t>User must have permission for the screen/action and the target record must be inside tenant/school/branch/class scope.</t>
        </is>
      </c>
      <c r="K262" s="32" t="inlineStr">
        <is>
          <t>Class 6-A; Monday Period 2; Mathematics; Teacher EMP-QA-001; Room 201; conflicting slot variant.</t>
        </is>
      </c>
      <c r="L262" s="32" t="inlineStr">
        <is>
          <t>1. Open Timetable Dashboard as Timetable.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2" s="32" t="inlineStr">
        <is>
          <t>System enforces the validation; expected message: You do not have permission to perform this action.</t>
        </is>
      </c>
      <c r="N262" s="30" t="inlineStr">
        <is>
          <t>Yes</t>
        </is>
      </c>
      <c r="O262" s="30" t="inlineStr">
        <is>
          <t>Yes</t>
        </is>
      </c>
      <c r="P262" s="30" t="inlineStr">
        <is>
          <t>Regression</t>
        </is>
      </c>
      <c r="Q262" s="30" t="inlineStr">
        <is>
          <t>Not Run</t>
        </is>
      </c>
      <c r="R262" s="32" t="str"/>
      <c r="S262" s="30" t="str"/>
      <c r="T262" s="30" t="str"/>
      <c r="U262" s="32" t="str"/>
    </row>
    <row r="263">
      <c r="A263" s="30" t="inlineStr">
        <is>
          <t>VT-0262</t>
        </is>
      </c>
      <c r="B263" s="30" t="inlineStr">
        <is>
          <t>MVP</t>
        </is>
      </c>
      <c r="C263" s="30" t="inlineStr">
        <is>
          <t>P1</t>
        </is>
      </c>
      <c r="D263" s="30" t="inlineStr">
        <is>
          <t>Timetable &amp; Substitution</t>
        </is>
      </c>
      <c r="E263" s="30" t="inlineStr">
        <is>
          <t>SCR-120</t>
        </is>
      </c>
      <c r="F263" s="30" t="inlineStr">
        <is>
          <t>Timetable Dashboard</t>
        </is>
      </c>
      <c r="G263" s="30" t="inlineStr">
        <is>
          <t>Timetable</t>
        </is>
      </c>
      <c r="H263" s="30" t="inlineStr">
        <is>
          <t>VAL-00262</t>
        </is>
      </c>
      <c r="I263" s="30" t="inlineStr">
        <is>
          <t>Required/effective references</t>
        </is>
      </c>
      <c r="J263" s="32" t="inlineStr">
        <is>
          <t>Selected master/reference values must exist, be active and effective for the transaction date.</t>
        </is>
      </c>
      <c r="K263" s="32" t="inlineStr">
        <is>
          <t>Class 6-A; Monday Period 2; Mathematics; Teacher EMP-QA-001; Room 201; conflicting slot variant.</t>
        </is>
      </c>
      <c r="L263" s="32" t="inlineStr">
        <is>
          <t>1. Open Timetable Dashboard as Timetable.
2. Prepare valid baseline data.
3. Modify Required/effective references to violate: Selected master/reference values must exist, be active and effective for the transaction date.
4. Trigger validation at On submit.
5. Observe save/submission behavior and error message.</t>
        </is>
      </c>
      <c r="M263" s="32" t="inlineStr">
        <is>
          <t>System enforces the validation; expected message: One or more selected values are no longer valid. Refresh and try again.</t>
        </is>
      </c>
      <c r="N263" s="30" t="inlineStr">
        <is>
          <t>Yes</t>
        </is>
      </c>
      <c r="O263" s="30" t="inlineStr">
        <is>
          <t>Yes</t>
        </is>
      </c>
      <c r="P263" s="30" t="inlineStr">
        <is>
          <t>Regression</t>
        </is>
      </c>
      <c r="Q263" s="30" t="inlineStr">
        <is>
          <t>Not Run</t>
        </is>
      </c>
      <c r="R263" s="32" t="str"/>
      <c r="S263" s="30" t="str"/>
      <c r="T263" s="30" t="str"/>
      <c r="U263" s="32" t="str"/>
    </row>
    <row r="264">
      <c r="A264" s="30" t="inlineStr">
        <is>
          <t>VT-0263</t>
        </is>
      </c>
      <c r="B264" s="30" t="inlineStr">
        <is>
          <t>MVP</t>
        </is>
      </c>
      <c r="C264" s="30" t="inlineStr">
        <is>
          <t>P1</t>
        </is>
      </c>
      <c r="D264" s="30" t="inlineStr">
        <is>
          <t>Timetable &amp; Substitution</t>
        </is>
      </c>
      <c r="E264" s="30" t="inlineStr">
        <is>
          <t>SCR-120</t>
        </is>
      </c>
      <c r="F264" s="30" t="inlineStr">
        <is>
          <t>Timetable Dashboard</t>
        </is>
      </c>
      <c r="G264" s="30" t="inlineStr">
        <is>
          <t>Timetable</t>
        </is>
      </c>
      <c r="H264" s="30" t="inlineStr">
        <is>
          <t>VAL-00263</t>
        </is>
      </c>
      <c r="I264" s="30" t="inlineStr">
        <is>
          <t>Schedule conflict</t>
        </is>
      </c>
      <c r="J264" s="32" t="inlineStr">
        <is>
          <t>Teacher, class/section and room cannot overlap an existing active commitment unless authorized override is enabled.</t>
        </is>
      </c>
      <c r="K264" s="32" t="inlineStr">
        <is>
          <t>Class 6-A; Monday Period 2; Mathematics; Teacher EMP-QA-001; Room 201; conflicting slot variant.</t>
        </is>
      </c>
      <c r="L264" s="32" t="inlineStr">
        <is>
          <t>1. Open Timetable Dashboard as Timetable.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64" s="32" t="inlineStr">
        <is>
          <t>System enforces the validation; expected message: This time slot conflicts with an existing schedule.</t>
        </is>
      </c>
      <c r="N264" s="30" t="inlineStr">
        <is>
          <t>Yes</t>
        </is>
      </c>
      <c r="O264" s="30" t="inlineStr">
        <is>
          <t>Yes</t>
        </is>
      </c>
      <c r="P264" s="30" t="inlineStr">
        <is>
          <t>Regression</t>
        </is>
      </c>
      <c r="Q264" s="30" t="inlineStr">
        <is>
          <t>Not Run</t>
        </is>
      </c>
      <c r="R264" s="32" t="str"/>
      <c r="S264" s="30" t="str"/>
      <c r="T264" s="30" t="str"/>
      <c r="U264" s="32" t="str"/>
    </row>
    <row r="265">
      <c r="A265" s="30" t="inlineStr">
        <is>
          <t>VT-0264</t>
        </is>
      </c>
      <c r="B265" s="30" t="inlineStr">
        <is>
          <t>MVP</t>
        </is>
      </c>
      <c r="C265" s="30" t="inlineStr">
        <is>
          <t>P1</t>
        </is>
      </c>
      <c r="D265" s="30" t="inlineStr">
        <is>
          <t>Timetable &amp; Substitution</t>
        </is>
      </c>
      <c r="E265" s="30" t="inlineStr">
        <is>
          <t>SCR-121</t>
        </is>
      </c>
      <c r="F265" s="30" t="inlineStr">
        <is>
          <t>Timetable Setup</t>
        </is>
      </c>
      <c r="G265" s="30" t="inlineStr">
        <is>
          <t>Academic Coordinator</t>
        </is>
      </c>
      <c r="H265" s="30" t="inlineStr">
        <is>
          <t>VAL-00264</t>
        </is>
      </c>
      <c r="I265" s="30" t="inlineStr">
        <is>
          <t>Authorization &amp; scope</t>
        </is>
      </c>
      <c r="J265" s="32" t="inlineStr">
        <is>
          <t>User must have permission for the screen/action and the target record must be inside tenant/school/branch/class scope.</t>
        </is>
      </c>
      <c r="K265" s="32" t="inlineStr">
        <is>
          <t>Class 6-A; Monday Period 2; Mathematics; Teacher EMP-QA-001; Room 201; conflicting slot variant.</t>
        </is>
      </c>
      <c r="L265" s="32" t="inlineStr">
        <is>
          <t>1. Open Timetable Setup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5" s="32" t="inlineStr">
        <is>
          <t>System enforces the validation; expected message: You do not have permission to perform this action.</t>
        </is>
      </c>
      <c r="N265" s="30" t="inlineStr">
        <is>
          <t>Yes</t>
        </is>
      </c>
      <c r="O265" s="30" t="inlineStr">
        <is>
          <t>Yes</t>
        </is>
      </c>
      <c r="P265" s="30" t="inlineStr">
        <is>
          <t>Regression</t>
        </is>
      </c>
      <c r="Q265" s="30" t="inlineStr">
        <is>
          <t>Not Run</t>
        </is>
      </c>
      <c r="R265" s="32" t="str"/>
      <c r="S265" s="30" t="str"/>
      <c r="T265" s="30" t="str"/>
      <c r="U265" s="32" t="str"/>
    </row>
    <row r="266">
      <c r="A266" s="30" t="inlineStr">
        <is>
          <t>VT-0265</t>
        </is>
      </c>
      <c r="B266" s="30" t="inlineStr">
        <is>
          <t>MVP</t>
        </is>
      </c>
      <c r="C266" s="30" t="inlineStr">
        <is>
          <t>P1</t>
        </is>
      </c>
      <c r="D266" s="30" t="inlineStr">
        <is>
          <t>Timetable &amp; Substitution</t>
        </is>
      </c>
      <c r="E266" s="30" t="inlineStr">
        <is>
          <t>SCR-121</t>
        </is>
      </c>
      <c r="F266" s="30" t="inlineStr">
        <is>
          <t>Timetable Setup</t>
        </is>
      </c>
      <c r="G266" s="30" t="inlineStr">
        <is>
          <t>Academic Coordinator</t>
        </is>
      </c>
      <c r="H266" s="30" t="inlineStr">
        <is>
          <t>VAL-00265</t>
        </is>
      </c>
      <c r="I266" s="30" t="inlineStr">
        <is>
          <t>Required/effective references</t>
        </is>
      </c>
      <c r="J266" s="32" t="inlineStr">
        <is>
          <t>Selected master/reference values must exist, be active and effective for the transaction date.</t>
        </is>
      </c>
      <c r="K266" s="32" t="inlineStr">
        <is>
          <t>Class 6-A; Monday Period 2; Mathematics; Teacher EMP-QA-001; Room 201; conflicting slot variant.</t>
        </is>
      </c>
      <c r="L266" s="32" t="inlineStr">
        <is>
          <t>1. Open Timetable Setup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66" s="32" t="inlineStr">
        <is>
          <t>System enforces the validation; expected message: One or more selected values are no longer valid. Refresh and try again.</t>
        </is>
      </c>
      <c r="N266" s="30" t="inlineStr">
        <is>
          <t>Yes</t>
        </is>
      </c>
      <c r="O266" s="30" t="inlineStr">
        <is>
          <t>Yes</t>
        </is>
      </c>
      <c r="P266" s="30" t="inlineStr">
        <is>
          <t>Regression</t>
        </is>
      </c>
      <c r="Q266" s="30" t="inlineStr">
        <is>
          <t>Not Run</t>
        </is>
      </c>
      <c r="R266" s="32" t="str"/>
      <c r="S266" s="30" t="str"/>
      <c r="T266" s="30" t="str"/>
      <c r="U266" s="32" t="str"/>
    </row>
    <row r="267">
      <c r="A267" s="30" t="inlineStr">
        <is>
          <t>VT-0266</t>
        </is>
      </c>
      <c r="B267" s="30" t="inlineStr">
        <is>
          <t>MVP</t>
        </is>
      </c>
      <c r="C267" s="30" t="inlineStr">
        <is>
          <t>P1</t>
        </is>
      </c>
      <c r="D267" s="30" t="inlineStr">
        <is>
          <t>Timetable &amp; Substitution</t>
        </is>
      </c>
      <c r="E267" s="30" t="inlineStr">
        <is>
          <t>SCR-121</t>
        </is>
      </c>
      <c r="F267" s="30" t="inlineStr">
        <is>
          <t>Timetable Setup</t>
        </is>
      </c>
      <c r="G267" s="30" t="inlineStr">
        <is>
          <t>Academic Coordinator</t>
        </is>
      </c>
      <c r="H267" s="30" t="inlineStr">
        <is>
          <t>VAL-00266</t>
        </is>
      </c>
      <c r="I267" s="30" t="inlineStr">
        <is>
          <t>Schedule conflict</t>
        </is>
      </c>
      <c r="J267" s="32" t="inlineStr">
        <is>
          <t>Teacher, class/section and room cannot overlap an existing active commitment unless authorized override is enabled.</t>
        </is>
      </c>
      <c r="K267" s="32" t="inlineStr">
        <is>
          <t>Class 6-A; Monday Period 2; Mathematics; Teacher EMP-QA-001; Room 201; conflicting slot variant.</t>
        </is>
      </c>
      <c r="L267" s="32" t="inlineStr">
        <is>
          <t>1. Open Timetable Setup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67" s="32" t="inlineStr">
        <is>
          <t>System enforces the validation; expected message: This time slot conflicts with an existing schedule.</t>
        </is>
      </c>
      <c r="N267" s="30" t="inlineStr">
        <is>
          <t>Yes</t>
        </is>
      </c>
      <c r="O267" s="30" t="inlineStr">
        <is>
          <t>Yes</t>
        </is>
      </c>
      <c r="P267" s="30" t="inlineStr">
        <is>
          <t>Regression</t>
        </is>
      </c>
      <c r="Q267" s="30" t="inlineStr">
        <is>
          <t>Not Run</t>
        </is>
      </c>
      <c r="R267" s="32" t="str"/>
      <c r="S267" s="30" t="str"/>
      <c r="T267" s="30" t="str"/>
      <c r="U267" s="32" t="str"/>
    </row>
    <row r="268">
      <c r="A268" s="30" t="inlineStr">
        <is>
          <t>VT-0267</t>
        </is>
      </c>
      <c r="B268" s="30" t="inlineStr">
        <is>
          <t>MVP</t>
        </is>
      </c>
      <c r="C268" s="30" t="inlineStr">
        <is>
          <t>P1</t>
        </is>
      </c>
      <c r="D268" s="30" t="inlineStr">
        <is>
          <t>Timetable &amp; Substitution</t>
        </is>
      </c>
      <c r="E268" s="30" t="inlineStr">
        <is>
          <t>SCR-122</t>
        </is>
      </c>
      <c r="F268" s="30" t="inlineStr">
        <is>
          <t>Period Setup</t>
        </is>
      </c>
      <c r="G268" s="30" t="inlineStr">
        <is>
          <t>Academic Coordinator</t>
        </is>
      </c>
      <c r="H268" s="30" t="inlineStr">
        <is>
          <t>VAL-00267</t>
        </is>
      </c>
      <c r="I268" s="30" t="inlineStr">
        <is>
          <t>Authorization &amp; scope</t>
        </is>
      </c>
      <c r="J268" s="32" t="inlineStr">
        <is>
          <t>User must have permission for the screen/action and the target record must be inside tenant/school/branch/class scope.</t>
        </is>
      </c>
      <c r="K268" s="32" t="inlineStr">
        <is>
          <t>Class 6-A; Monday Period 2; Mathematics; Teacher EMP-QA-001; Room 201; conflicting slot variant.</t>
        </is>
      </c>
      <c r="L268" s="32" t="inlineStr">
        <is>
          <t>1. Open Period Setup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8" s="32" t="inlineStr">
        <is>
          <t>System enforces the validation; expected message: You do not have permission to perform this action.</t>
        </is>
      </c>
      <c r="N268" s="30" t="inlineStr">
        <is>
          <t>Yes</t>
        </is>
      </c>
      <c r="O268" s="30" t="inlineStr">
        <is>
          <t>Yes</t>
        </is>
      </c>
      <c r="P268" s="30" t="inlineStr">
        <is>
          <t>Regression</t>
        </is>
      </c>
      <c r="Q268" s="30" t="inlineStr">
        <is>
          <t>Not Run</t>
        </is>
      </c>
      <c r="R268" s="32" t="str"/>
      <c r="S268" s="30" t="str"/>
      <c r="T268" s="30" t="str"/>
      <c r="U268" s="32" t="str"/>
    </row>
    <row r="269">
      <c r="A269" s="30" t="inlineStr">
        <is>
          <t>VT-0268</t>
        </is>
      </c>
      <c r="B269" s="30" t="inlineStr">
        <is>
          <t>MVP</t>
        </is>
      </c>
      <c r="C269" s="30" t="inlineStr">
        <is>
          <t>P1</t>
        </is>
      </c>
      <c r="D269" s="30" t="inlineStr">
        <is>
          <t>Timetable &amp; Substitution</t>
        </is>
      </c>
      <c r="E269" s="30" t="inlineStr">
        <is>
          <t>SCR-122</t>
        </is>
      </c>
      <c r="F269" s="30" t="inlineStr">
        <is>
          <t>Period Setup</t>
        </is>
      </c>
      <c r="G269" s="30" t="inlineStr">
        <is>
          <t>Academic Coordinator</t>
        </is>
      </c>
      <c r="H269" s="30" t="inlineStr">
        <is>
          <t>VAL-00268</t>
        </is>
      </c>
      <c r="I269" s="30" t="inlineStr">
        <is>
          <t>Required/effective references</t>
        </is>
      </c>
      <c r="J269" s="32" t="inlineStr">
        <is>
          <t>Selected master/reference values must exist, be active and effective for the transaction date.</t>
        </is>
      </c>
      <c r="K269" s="32" t="inlineStr">
        <is>
          <t>Class 6-A; Monday Period 2; Mathematics; Teacher EMP-QA-001; Room 201; conflicting slot variant.</t>
        </is>
      </c>
      <c r="L269" s="32" t="inlineStr">
        <is>
          <t>1. Open Period Setup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69" s="32" t="inlineStr">
        <is>
          <t>System enforces the validation; expected message: One or more selected values are no longer valid. Refresh and try again.</t>
        </is>
      </c>
      <c r="N269" s="30" t="inlineStr">
        <is>
          <t>Yes</t>
        </is>
      </c>
      <c r="O269" s="30" t="inlineStr">
        <is>
          <t>Yes</t>
        </is>
      </c>
      <c r="P269" s="30" t="inlineStr">
        <is>
          <t>Regression</t>
        </is>
      </c>
      <c r="Q269" s="30" t="inlineStr">
        <is>
          <t>Not Run</t>
        </is>
      </c>
      <c r="R269" s="32" t="str"/>
      <c r="S269" s="30" t="str"/>
      <c r="T269" s="30" t="str"/>
      <c r="U269" s="32" t="str"/>
    </row>
    <row r="270">
      <c r="A270" s="30" t="inlineStr">
        <is>
          <t>VT-0269</t>
        </is>
      </c>
      <c r="B270" s="30" t="inlineStr">
        <is>
          <t>MVP</t>
        </is>
      </c>
      <c r="C270" s="30" t="inlineStr">
        <is>
          <t>P1</t>
        </is>
      </c>
      <c r="D270" s="30" t="inlineStr">
        <is>
          <t>Timetable &amp; Substitution</t>
        </is>
      </c>
      <c r="E270" s="30" t="inlineStr">
        <is>
          <t>SCR-122</t>
        </is>
      </c>
      <c r="F270" s="30" t="inlineStr">
        <is>
          <t>Period Setup</t>
        </is>
      </c>
      <c r="G270" s="30" t="inlineStr">
        <is>
          <t>Academic Coordinator</t>
        </is>
      </c>
      <c r="H270" s="30" t="inlineStr">
        <is>
          <t>VAL-00269</t>
        </is>
      </c>
      <c r="I270" s="30" t="inlineStr">
        <is>
          <t>Schedule conflict</t>
        </is>
      </c>
      <c r="J270" s="32" t="inlineStr">
        <is>
          <t>Teacher, class/section and room cannot overlap an existing active commitment unless authorized override is enabled.</t>
        </is>
      </c>
      <c r="K270" s="32" t="inlineStr">
        <is>
          <t>Class 6-A; Monday Period 2; Mathematics; Teacher EMP-QA-001; Room 201; conflicting slot variant.</t>
        </is>
      </c>
      <c r="L270" s="32" t="inlineStr">
        <is>
          <t>1. Open Period Setup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0" s="32" t="inlineStr">
        <is>
          <t>System enforces the validation; expected message: This time slot conflicts with an existing schedule.</t>
        </is>
      </c>
      <c r="N270" s="30" t="inlineStr">
        <is>
          <t>Yes</t>
        </is>
      </c>
      <c r="O270" s="30" t="inlineStr">
        <is>
          <t>Yes</t>
        </is>
      </c>
      <c r="P270" s="30" t="inlineStr">
        <is>
          <t>Regression</t>
        </is>
      </c>
      <c r="Q270" s="30" t="inlineStr">
        <is>
          <t>Not Run</t>
        </is>
      </c>
      <c r="R270" s="32" t="str"/>
      <c r="S270" s="30" t="str"/>
      <c r="T270" s="30" t="str"/>
      <c r="U270" s="32" t="str"/>
    </row>
    <row r="271">
      <c r="A271" s="30" t="inlineStr">
        <is>
          <t>VT-0270</t>
        </is>
      </c>
      <c r="B271" s="30" t="inlineStr">
        <is>
          <t>MVP</t>
        </is>
      </c>
      <c r="C271" s="30" t="inlineStr">
        <is>
          <t>P1</t>
        </is>
      </c>
      <c r="D271" s="30" t="inlineStr">
        <is>
          <t>Timetable &amp; Substitution</t>
        </is>
      </c>
      <c r="E271" s="30" t="inlineStr">
        <is>
          <t>SCR-123</t>
        </is>
      </c>
      <c r="F271" s="30" t="inlineStr">
        <is>
          <t>Teacher Availability</t>
        </is>
      </c>
      <c r="G271" s="30" t="inlineStr">
        <is>
          <t>Academic Coordinator</t>
        </is>
      </c>
      <c r="H271" s="30" t="inlineStr">
        <is>
          <t>VAL-00270</t>
        </is>
      </c>
      <c r="I271" s="30" t="inlineStr">
        <is>
          <t>Authorization &amp; scope</t>
        </is>
      </c>
      <c r="J271" s="32" t="inlineStr">
        <is>
          <t>User must have permission for the screen/action and the target record must be inside tenant/school/branch/class scope.</t>
        </is>
      </c>
      <c r="K271" s="32" t="inlineStr">
        <is>
          <t>Class 6-A; Monday Period 2; Mathematics; Teacher EMP-QA-001; Room 201; conflicting slot variant.</t>
        </is>
      </c>
      <c r="L271" s="32" t="inlineStr">
        <is>
          <t>1. Open Teacher Availability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71" s="32" t="inlineStr">
        <is>
          <t>System enforces the validation; expected message: You do not have permission to perform this action.</t>
        </is>
      </c>
      <c r="N271" s="30" t="inlineStr">
        <is>
          <t>Yes</t>
        </is>
      </c>
      <c r="O271" s="30" t="inlineStr">
        <is>
          <t>Yes</t>
        </is>
      </c>
      <c r="P271" s="30" t="inlineStr">
        <is>
          <t>Regression</t>
        </is>
      </c>
      <c r="Q271" s="30" t="inlineStr">
        <is>
          <t>Not Run</t>
        </is>
      </c>
      <c r="R271" s="32" t="str"/>
      <c r="S271" s="30" t="str"/>
      <c r="T271" s="30" t="str"/>
      <c r="U271" s="32" t="str"/>
    </row>
    <row r="272">
      <c r="A272" s="30" t="inlineStr">
        <is>
          <t>VT-0271</t>
        </is>
      </c>
      <c r="B272" s="30" t="inlineStr">
        <is>
          <t>MVP</t>
        </is>
      </c>
      <c r="C272" s="30" t="inlineStr">
        <is>
          <t>P1</t>
        </is>
      </c>
      <c r="D272" s="30" t="inlineStr">
        <is>
          <t>Timetable &amp; Substitution</t>
        </is>
      </c>
      <c r="E272" s="30" t="inlineStr">
        <is>
          <t>SCR-123</t>
        </is>
      </c>
      <c r="F272" s="30" t="inlineStr">
        <is>
          <t>Teacher Availability</t>
        </is>
      </c>
      <c r="G272" s="30" t="inlineStr">
        <is>
          <t>Academic Coordinator</t>
        </is>
      </c>
      <c r="H272" s="30" t="inlineStr">
        <is>
          <t>VAL-00271</t>
        </is>
      </c>
      <c r="I272" s="30" t="inlineStr">
        <is>
          <t>Required/effective references</t>
        </is>
      </c>
      <c r="J272" s="32" t="inlineStr">
        <is>
          <t>Selected master/reference values must exist, be active and effective for the transaction date.</t>
        </is>
      </c>
      <c r="K272" s="32" t="inlineStr">
        <is>
          <t>Class 6-A; Monday Period 2; Mathematics; Teacher EMP-QA-001; Room 201; conflicting slot variant.</t>
        </is>
      </c>
      <c r="L272" s="32" t="inlineStr">
        <is>
          <t>1. Open Teacher Availability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72" s="32" t="inlineStr">
        <is>
          <t>System enforces the validation; expected message: One or more selected values are no longer valid. Refresh and try again.</t>
        </is>
      </c>
      <c r="N272" s="30" t="inlineStr">
        <is>
          <t>Yes</t>
        </is>
      </c>
      <c r="O272" s="30" t="inlineStr">
        <is>
          <t>Yes</t>
        </is>
      </c>
      <c r="P272" s="30" t="inlineStr">
        <is>
          <t>Regression</t>
        </is>
      </c>
      <c r="Q272" s="30" t="inlineStr">
        <is>
          <t>Not Run</t>
        </is>
      </c>
      <c r="R272" s="32" t="str"/>
      <c r="S272" s="30" t="str"/>
      <c r="T272" s="30" t="str"/>
      <c r="U272" s="32" t="str"/>
    </row>
    <row r="273">
      <c r="A273" s="30" t="inlineStr">
        <is>
          <t>VT-0272</t>
        </is>
      </c>
      <c r="B273" s="30" t="inlineStr">
        <is>
          <t>MVP</t>
        </is>
      </c>
      <c r="C273" s="30" t="inlineStr">
        <is>
          <t>P1</t>
        </is>
      </c>
      <c r="D273" s="30" t="inlineStr">
        <is>
          <t>Timetable &amp; Substitution</t>
        </is>
      </c>
      <c r="E273" s="30" t="inlineStr">
        <is>
          <t>SCR-123</t>
        </is>
      </c>
      <c r="F273" s="30" t="inlineStr">
        <is>
          <t>Teacher Availability</t>
        </is>
      </c>
      <c r="G273" s="30" t="inlineStr">
        <is>
          <t>Academic Coordinator</t>
        </is>
      </c>
      <c r="H273" s="30" t="inlineStr">
        <is>
          <t>VAL-00272</t>
        </is>
      </c>
      <c r="I273" s="30" t="inlineStr">
        <is>
          <t>Schedule conflict</t>
        </is>
      </c>
      <c r="J273" s="32" t="inlineStr">
        <is>
          <t>Teacher, class/section and room cannot overlap an existing active commitment unless authorized override is enabled.</t>
        </is>
      </c>
      <c r="K273" s="32" t="inlineStr">
        <is>
          <t>Class 6-A; Monday Period 2; Mathematics; Teacher EMP-QA-001; Room 201; conflicting slot variant.</t>
        </is>
      </c>
      <c r="L273" s="32" t="inlineStr">
        <is>
          <t>1. Open Teacher Availability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3" s="32" t="inlineStr">
        <is>
          <t>System enforces the validation; expected message: This time slot conflicts with an existing schedule.</t>
        </is>
      </c>
      <c r="N273" s="30" t="inlineStr">
        <is>
          <t>Yes</t>
        </is>
      </c>
      <c r="O273" s="30" t="inlineStr">
        <is>
          <t>Yes</t>
        </is>
      </c>
      <c r="P273" s="30" t="inlineStr">
        <is>
          <t>Regression</t>
        </is>
      </c>
      <c r="Q273" s="30" t="inlineStr">
        <is>
          <t>Not Run</t>
        </is>
      </c>
      <c r="R273" s="32" t="str"/>
      <c r="S273" s="30" t="str"/>
      <c r="T273" s="30" t="str"/>
      <c r="U273" s="32" t="str"/>
    </row>
    <row r="274">
      <c r="A274" s="30" t="inlineStr">
        <is>
          <t>VT-0273</t>
        </is>
      </c>
      <c r="B274" s="30" t="inlineStr">
        <is>
          <t>Phase 2</t>
        </is>
      </c>
      <c r="C274" s="30" t="inlineStr">
        <is>
          <t>P1</t>
        </is>
      </c>
      <c r="D274" s="30" t="inlineStr">
        <is>
          <t>Timetable &amp; Substitution</t>
        </is>
      </c>
      <c r="E274" s="30" t="inlineStr">
        <is>
          <t>SCR-124</t>
        </is>
      </c>
      <c r="F274" s="30" t="inlineStr">
        <is>
          <t>Generate Timetable</t>
        </is>
      </c>
      <c r="G274" s="30" t="inlineStr">
        <is>
          <t>Academic Coordinator</t>
        </is>
      </c>
      <c r="H274" s="30" t="inlineStr">
        <is>
          <t>VAL-00273</t>
        </is>
      </c>
      <c r="I274" s="30" t="inlineStr">
        <is>
          <t>Authorization &amp; scope</t>
        </is>
      </c>
      <c r="J274" s="32" t="inlineStr">
        <is>
          <t>User must have permission for the screen/action and the target record must be inside tenant/school/branch/class scope.</t>
        </is>
      </c>
      <c r="K274" s="32" t="inlineStr">
        <is>
          <t>Class 6-A; Monday Period 2; Mathematics; Teacher EMP-QA-001; Room 201; conflicting slot variant.</t>
        </is>
      </c>
      <c r="L274" s="32" t="inlineStr">
        <is>
          <t>1. Open Generate Timetable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74" s="32" t="inlineStr">
        <is>
          <t>System enforces the validation; expected message: You do not have permission to perform this action.</t>
        </is>
      </c>
      <c r="N274" s="30" t="inlineStr">
        <is>
          <t>Yes</t>
        </is>
      </c>
      <c r="O274" s="30" t="inlineStr">
        <is>
          <t>Yes</t>
        </is>
      </c>
      <c r="P274" s="30" t="inlineStr">
        <is>
          <t>Regression</t>
        </is>
      </c>
      <c r="Q274" s="30" t="inlineStr">
        <is>
          <t>Not Run</t>
        </is>
      </c>
      <c r="R274" s="32" t="str"/>
      <c r="S274" s="30" t="str"/>
      <c r="T274" s="30" t="str"/>
      <c r="U274" s="32" t="str"/>
    </row>
    <row r="275">
      <c r="A275" s="30" t="inlineStr">
        <is>
          <t>VT-0274</t>
        </is>
      </c>
      <c r="B275" s="30" t="inlineStr">
        <is>
          <t>Phase 2</t>
        </is>
      </c>
      <c r="C275" s="30" t="inlineStr">
        <is>
          <t>P1</t>
        </is>
      </c>
      <c r="D275" s="30" t="inlineStr">
        <is>
          <t>Timetable &amp; Substitution</t>
        </is>
      </c>
      <c r="E275" s="30" t="inlineStr">
        <is>
          <t>SCR-124</t>
        </is>
      </c>
      <c r="F275" s="30" t="inlineStr">
        <is>
          <t>Generate Timetable</t>
        </is>
      </c>
      <c r="G275" s="30" t="inlineStr">
        <is>
          <t>Academic Coordinator</t>
        </is>
      </c>
      <c r="H275" s="30" t="inlineStr">
        <is>
          <t>VAL-00274</t>
        </is>
      </c>
      <c r="I275" s="30" t="inlineStr">
        <is>
          <t>Required/effective references</t>
        </is>
      </c>
      <c r="J275" s="32" t="inlineStr">
        <is>
          <t>Selected master/reference values must exist, be active and effective for the transaction date.</t>
        </is>
      </c>
      <c r="K275" s="32" t="inlineStr">
        <is>
          <t>Class 6-A; Monday Period 2; Mathematics; Teacher EMP-QA-001; Room 201; conflicting slot variant.</t>
        </is>
      </c>
      <c r="L275" s="32" t="inlineStr">
        <is>
          <t>1. Open Generate Timetable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75" s="32" t="inlineStr">
        <is>
          <t>System enforces the validation; expected message: One or more selected values are no longer valid. Refresh and try again.</t>
        </is>
      </c>
      <c r="N275" s="30" t="inlineStr">
        <is>
          <t>Yes</t>
        </is>
      </c>
      <c r="O275" s="30" t="inlineStr">
        <is>
          <t>Yes</t>
        </is>
      </c>
      <c r="P275" s="30" t="inlineStr">
        <is>
          <t>Regression</t>
        </is>
      </c>
      <c r="Q275" s="30" t="inlineStr">
        <is>
          <t>Not Run</t>
        </is>
      </c>
      <c r="R275" s="32" t="str"/>
      <c r="S275" s="30" t="str"/>
      <c r="T275" s="30" t="str"/>
      <c r="U275" s="32" t="str"/>
    </row>
    <row r="276">
      <c r="A276" s="30" t="inlineStr">
        <is>
          <t>VT-0275</t>
        </is>
      </c>
      <c r="B276" s="30" t="inlineStr">
        <is>
          <t>Phase 2</t>
        </is>
      </c>
      <c r="C276" s="30" t="inlineStr">
        <is>
          <t>P1</t>
        </is>
      </c>
      <c r="D276" s="30" t="inlineStr">
        <is>
          <t>Timetable &amp; Substitution</t>
        </is>
      </c>
      <c r="E276" s="30" t="inlineStr">
        <is>
          <t>SCR-124</t>
        </is>
      </c>
      <c r="F276" s="30" t="inlineStr">
        <is>
          <t>Generate Timetable</t>
        </is>
      </c>
      <c r="G276" s="30" t="inlineStr">
        <is>
          <t>Academic Coordinator</t>
        </is>
      </c>
      <c r="H276" s="30" t="inlineStr">
        <is>
          <t>VAL-00275</t>
        </is>
      </c>
      <c r="I276" s="30" t="inlineStr">
        <is>
          <t>Schedule conflict</t>
        </is>
      </c>
      <c r="J276" s="32" t="inlineStr">
        <is>
          <t>Teacher, class/section and room cannot overlap an existing active commitment unless authorized override is enabled.</t>
        </is>
      </c>
      <c r="K276" s="32" t="inlineStr">
        <is>
          <t>Class 6-A; Monday Period 2; Mathematics; Teacher EMP-QA-001; Room 201; conflicting slot variant.</t>
        </is>
      </c>
      <c r="L276" s="32" t="inlineStr">
        <is>
          <t>1. Open Generate Timetable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6" s="32" t="inlineStr">
        <is>
          <t>System enforces the validation; expected message: This time slot conflicts with an existing schedule.</t>
        </is>
      </c>
      <c r="N276" s="30" t="inlineStr">
        <is>
          <t>Yes</t>
        </is>
      </c>
      <c r="O276" s="30" t="inlineStr">
        <is>
          <t>Yes</t>
        </is>
      </c>
      <c r="P276" s="30" t="inlineStr">
        <is>
          <t>Regression</t>
        </is>
      </c>
      <c r="Q276" s="30" t="inlineStr">
        <is>
          <t>Not Run</t>
        </is>
      </c>
      <c r="R276" s="32" t="str"/>
      <c r="S276" s="30" t="str"/>
      <c r="T276" s="30" t="str"/>
      <c r="U276" s="32" t="str"/>
    </row>
    <row r="277">
      <c r="A277" s="30" t="inlineStr">
        <is>
          <t>VT-0276</t>
        </is>
      </c>
      <c r="B277" s="30" t="inlineStr">
        <is>
          <t>Phase 2</t>
        </is>
      </c>
      <c r="C277" s="30" t="inlineStr">
        <is>
          <t>P1</t>
        </is>
      </c>
      <c r="D277" s="30" t="inlineStr">
        <is>
          <t>Timetable &amp; Substitution</t>
        </is>
      </c>
      <c r="E277" s="30" t="inlineStr">
        <is>
          <t>SCR-125</t>
        </is>
      </c>
      <c r="F277" s="30" t="inlineStr">
        <is>
          <t>Class Timetable</t>
        </is>
      </c>
      <c r="G277" s="30" t="inlineStr">
        <is>
          <t>Academic Coordinator</t>
        </is>
      </c>
      <c r="H277" s="30" t="inlineStr">
        <is>
          <t>VAL-00276</t>
        </is>
      </c>
      <c r="I277" s="30" t="inlineStr">
        <is>
          <t>Authorization &amp; scope</t>
        </is>
      </c>
      <c r="J277" s="32" t="inlineStr">
        <is>
          <t>User must have permission for the screen/action and the target record must be inside tenant/school/branch/class scope.</t>
        </is>
      </c>
      <c r="K277" s="32" t="inlineStr">
        <is>
          <t>Class 6-A; Monday Period 2; Mathematics; Teacher EMP-QA-001; Room 201; conflicting slot variant.</t>
        </is>
      </c>
      <c r="L277" s="32" t="inlineStr">
        <is>
          <t>1. Open Class Timetable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77" s="32" t="inlineStr">
        <is>
          <t>System enforces the validation; expected message: You do not have permission to perform this action.</t>
        </is>
      </c>
      <c r="N277" s="30" t="inlineStr">
        <is>
          <t>Yes</t>
        </is>
      </c>
      <c r="O277" s="30" t="inlineStr">
        <is>
          <t>Yes</t>
        </is>
      </c>
      <c r="P277" s="30" t="inlineStr">
        <is>
          <t>Regression</t>
        </is>
      </c>
      <c r="Q277" s="30" t="inlineStr">
        <is>
          <t>Not Run</t>
        </is>
      </c>
      <c r="R277" s="32" t="str"/>
      <c r="S277" s="30" t="str"/>
      <c r="T277" s="30" t="str"/>
      <c r="U277" s="32" t="str"/>
    </row>
    <row r="278">
      <c r="A278" s="30" t="inlineStr">
        <is>
          <t>VT-0277</t>
        </is>
      </c>
      <c r="B278" s="30" t="inlineStr">
        <is>
          <t>Phase 2</t>
        </is>
      </c>
      <c r="C278" s="30" t="inlineStr">
        <is>
          <t>P1</t>
        </is>
      </c>
      <c r="D278" s="30" t="inlineStr">
        <is>
          <t>Timetable &amp; Substitution</t>
        </is>
      </c>
      <c r="E278" s="30" t="inlineStr">
        <is>
          <t>SCR-125</t>
        </is>
      </c>
      <c r="F278" s="30" t="inlineStr">
        <is>
          <t>Class Timetable</t>
        </is>
      </c>
      <c r="G278" s="30" t="inlineStr">
        <is>
          <t>Academic Coordinator</t>
        </is>
      </c>
      <c r="H278" s="30" t="inlineStr">
        <is>
          <t>VAL-00277</t>
        </is>
      </c>
      <c r="I278" s="30" t="inlineStr">
        <is>
          <t>Required/effective references</t>
        </is>
      </c>
      <c r="J278" s="32" t="inlineStr">
        <is>
          <t>Selected master/reference values must exist, be active and effective for the transaction date.</t>
        </is>
      </c>
      <c r="K278" s="32" t="inlineStr">
        <is>
          <t>Class 6-A; Monday Period 2; Mathematics; Teacher EMP-QA-001; Room 201; conflicting slot variant.</t>
        </is>
      </c>
      <c r="L278" s="32" t="inlineStr">
        <is>
          <t>1. Open Class Timetable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78" s="32" t="inlineStr">
        <is>
          <t>System enforces the validation; expected message: One or more selected values are no longer valid. Refresh and try again.</t>
        </is>
      </c>
      <c r="N278" s="30" t="inlineStr">
        <is>
          <t>Yes</t>
        </is>
      </c>
      <c r="O278" s="30" t="inlineStr">
        <is>
          <t>Yes</t>
        </is>
      </c>
      <c r="P278" s="30" t="inlineStr">
        <is>
          <t>Regression</t>
        </is>
      </c>
      <c r="Q278" s="30" t="inlineStr">
        <is>
          <t>Not Run</t>
        </is>
      </c>
      <c r="R278" s="32" t="str"/>
      <c r="S278" s="30" t="str"/>
      <c r="T278" s="30" t="str"/>
      <c r="U278" s="32" t="str"/>
    </row>
    <row r="279">
      <c r="A279" s="30" t="inlineStr">
        <is>
          <t>VT-0278</t>
        </is>
      </c>
      <c r="B279" s="30" t="inlineStr">
        <is>
          <t>Phase 2</t>
        </is>
      </c>
      <c r="C279" s="30" t="inlineStr">
        <is>
          <t>P1</t>
        </is>
      </c>
      <c r="D279" s="30" t="inlineStr">
        <is>
          <t>Timetable &amp; Substitution</t>
        </is>
      </c>
      <c r="E279" s="30" t="inlineStr">
        <is>
          <t>SCR-125</t>
        </is>
      </c>
      <c r="F279" s="30" t="inlineStr">
        <is>
          <t>Class Timetable</t>
        </is>
      </c>
      <c r="G279" s="30" t="inlineStr">
        <is>
          <t>Academic Coordinator</t>
        </is>
      </c>
      <c r="H279" s="30" t="inlineStr">
        <is>
          <t>VAL-00278</t>
        </is>
      </c>
      <c r="I279" s="30" t="inlineStr">
        <is>
          <t>Schedule conflict</t>
        </is>
      </c>
      <c r="J279" s="32" t="inlineStr">
        <is>
          <t>Teacher, class/section and room cannot overlap an existing active commitment unless authorized override is enabled.</t>
        </is>
      </c>
      <c r="K279" s="32" t="inlineStr">
        <is>
          <t>Class 6-A; Monday Period 2; Mathematics; Teacher EMP-QA-001; Room 201; conflicting slot variant.</t>
        </is>
      </c>
      <c r="L279" s="32" t="inlineStr">
        <is>
          <t>1. Open Class Timetable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9" s="32" t="inlineStr">
        <is>
          <t>System enforces the validation; expected message: This time slot conflicts with an existing schedule.</t>
        </is>
      </c>
      <c r="N279" s="30" t="inlineStr">
        <is>
          <t>Yes</t>
        </is>
      </c>
      <c r="O279" s="30" t="inlineStr">
        <is>
          <t>Yes</t>
        </is>
      </c>
      <c r="P279" s="30" t="inlineStr">
        <is>
          <t>Regression</t>
        </is>
      </c>
      <c r="Q279" s="30" t="inlineStr">
        <is>
          <t>Not Run</t>
        </is>
      </c>
      <c r="R279" s="32" t="str"/>
      <c r="S279" s="30" t="str"/>
      <c r="T279" s="30" t="str"/>
      <c r="U279" s="32" t="str"/>
    </row>
    <row r="280">
      <c r="A280" s="30" t="inlineStr">
        <is>
          <t>VT-0279</t>
        </is>
      </c>
      <c r="B280" s="30" t="inlineStr">
        <is>
          <t>Phase 2</t>
        </is>
      </c>
      <c r="C280" s="30" t="inlineStr">
        <is>
          <t>P1</t>
        </is>
      </c>
      <c r="D280" s="30" t="inlineStr">
        <is>
          <t>Timetable &amp; Substitution</t>
        </is>
      </c>
      <c r="E280" s="30" t="inlineStr">
        <is>
          <t>SCR-126</t>
        </is>
      </c>
      <c r="F280" s="30" t="inlineStr">
        <is>
          <t>Teacher Timetable</t>
        </is>
      </c>
      <c r="G280" s="30" t="inlineStr">
        <is>
          <t>Academic Coordinator</t>
        </is>
      </c>
      <c r="H280" s="30" t="inlineStr">
        <is>
          <t>VAL-00279</t>
        </is>
      </c>
      <c r="I280" s="30" t="inlineStr">
        <is>
          <t>Authorization &amp; scope</t>
        </is>
      </c>
      <c r="J280" s="32" t="inlineStr">
        <is>
          <t>User must have permission for the screen/action and the target record must be inside tenant/school/branch/class scope.</t>
        </is>
      </c>
      <c r="K280" s="32" t="inlineStr">
        <is>
          <t>Class 6-A; Monday Period 2; Mathematics; Teacher EMP-QA-001; Room 201; conflicting slot variant.</t>
        </is>
      </c>
      <c r="L280" s="32" t="inlineStr">
        <is>
          <t>1. Open Teacher Timetable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0" s="32" t="inlineStr">
        <is>
          <t>System enforces the validation; expected message: You do not have permission to perform this action.</t>
        </is>
      </c>
      <c r="N280" s="30" t="inlineStr">
        <is>
          <t>Yes</t>
        </is>
      </c>
      <c r="O280" s="30" t="inlineStr">
        <is>
          <t>Yes</t>
        </is>
      </c>
      <c r="P280" s="30" t="inlineStr">
        <is>
          <t>Regression</t>
        </is>
      </c>
      <c r="Q280" s="30" t="inlineStr">
        <is>
          <t>Not Run</t>
        </is>
      </c>
      <c r="R280" s="32" t="str"/>
      <c r="S280" s="30" t="str"/>
      <c r="T280" s="30" t="str"/>
      <c r="U280" s="32" t="str"/>
    </row>
    <row r="281">
      <c r="A281" s="30" t="inlineStr">
        <is>
          <t>VT-0280</t>
        </is>
      </c>
      <c r="B281" s="30" t="inlineStr">
        <is>
          <t>Phase 2</t>
        </is>
      </c>
      <c r="C281" s="30" t="inlineStr">
        <is>
          <t>P1</t>
        </is>
      </c>
      <c r="D281" s="30" t="inlineStr">
        <is>
          <t>Timetable &amp; Substitution</t>
        </is>
      </c>
      <c r="E281" s="30" t="inlineStr">
        <is>
          <t>SCR-126</t>
        </is>
      </c>
      <c r="F281" s="30" t="inlineStr">
        <is>
          <t>Teacher Timetable</t>
        </is>
      </c>
      <c r="G281" s="30" t="inlineStr">
        <is>
          <t>Academic Coordinator</t>
        </is>
      </c>
      <c r="H281" s="30" t="inlineStr">
        <is>
          <t>VAL-00280</t>
        </is>
      </c>
      <c r="I281" s="30" t="inlineStr">
        <is>
          <t>Required/effective references</t>
        </is>
      </c>
      <c r="J281" s="32" t="inlineStr">
        <is>
          <t>Selected master/reference values must exist, be active and effective for the transaction date.</t>
        </is>
      </c>
      <c r="K281" s="32" t="inlineStr">
        <is>
          <t>Class 6-A; Monday Period 2; Mathematics; Teacher EMP-QA-001; Room 201; conflicting slot variant.</t>
        </is>
      </c>
      <c r="L281" s="32" t="inlineStr">
        <is>
          <t>1. Open Teacher Timetable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81" s="32" t="inlineStr">
        <is>
          <t>System enforces the validation; expected message: One or more selected values are no longer valid. Refresh and try again.</t>
        </is>
      </c>
      <c r="N281" s="30" t="inlineStr">
        <is>
          <t>Yes</t>
        </is>
      </c>
      <c r="O281" s="30" t="inlineStr">
        <is>
          <t>Yes</t>
        </is>
      </c>
      <c r="P281" s="30" t="inlineStr">
        <is>
          <t>Regression</t>
        </is>
      </c>
      <c r="Q281" s="30" t="inlineStr">
        <is>
          <t>Not Run</t>
        </is>
      </c>
      <c r="R281" s="32" t="str"/>
      <c r="S281" s="30" t="str"/>
      <c r="T281" s="30" t="str"/>
      <c r="U281" s="32" t="str"/>
    </row>
    <row r="282">
      <c r="A282" s="30" t="inlineStr">
        <is>
          <t>VT-0281</t>
        </is>
      </c>
      <c r="B282" s="30" t="inlineStr">
        <is>
          <t>Phase 2</t>
        </is>
      </c>
      <c r="C282" s="30" t="inlineStr">
        <is>
          <t>P1</t>
        </is>
      </c>
      <c r="D282" s="30" t="inlineStr">
        <is>
          <t>Timetable &amp; Substitution</t>
        </is>
      </c>
      <c r="E282" s="30" t="inlineStr">
        <is>
          <t>SCR-126</t>
        </is>
      </c>
      <c r="F282" s="30" t="inlineStr">
        <is>
          <t>Teacher Timetable</t>
        </is>
      </c>
      <c r="G282" s="30" t="inlineStr">
        <is>
          <t>Academic Coordinator</t>
        </is>
      </c>
      <c r="H282" s="30" t="inlineStr">
        <is>
          <t>VAL-00281</t>
        </is>
      </c>
      <c r="I282" s="30" t="inlineStr">
        <is>
          <t>Schedule conflict</t>
        </is>
      </c>
      <c r="J282" s="32" t="inlineStr">
        <is>
          <t>Teacher, class/section and room cannot overlap an existing active commitment unless authorized override is enabled.</t>
        </is>
      </c>
      <c r="K282" s="32" t="inlineStr">
        <is>
          <t>Class 6-A; Monday Period 2; Mathematics; Teacher EMP-QA-001; Room 201; conflicting slot variant.</t>
        </is>
      </c>
      <c r="L282" s="32" t="inlineStr">
        <is>
          <t>1. Open Teacher Timetable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82" s="32" t="inlineStr">
        <is>
          <t>System enforces the validation; expected message: This time slot conflicts with an existing schedule.</t>
        </is>
      </c>
      <c r="N282" s="30" t="inlineStr">
        <is>
          <t>Yes</t>
        </is>
      </c>
      <c r="O282" s="30" t="inlineStr">
        <is>
          <t>Yes</t>
        </is>
      </c>
      <c r="P282" s="30" t="inlineStr">
        <is>
          <t>Regression</t>
        </is>
      </c>
      <c r="Q282" s="30" t="inlineStr">
        <is>
          <t>Not Run</t>
        </is>
      </c>
      <c r="R282" s="32" t="str"/>
      <c r="S282" s="30" t="str"/>
      <c r="T282" s="30" t="str"/>
      <c r="U282" s="32" t="str"/>
    </row>
    <row r="283">
      <c r="A283" s="30" t="inlineStr">
        <is>
          <t>VT-0282</t>
        </is>
      </c>
      <c r="B283" s="30" t="inlineStr">
        <is>
          <t>Phase 3</t>
        </is>
      </c>
      <c r="C283" s="30" t="inlineStr">
        <is>
          <t>P1</t>
        </is>
      </c>
      <c r="D283" s="30" t="inlineStr">
        <is>
          <t>Timetable &amp; Substitution</t>
        </is>
      </c>
      <c r="E283" s="30" t="inlineStr">
        <is>
          <t>SCR-127</t>
        </is>
      </c>
      <c r="F283" s="30" t="inlineStr">
        <is>
          <t>Substitution / Replacement</t>
        </is>
      </c>
      <c r="G283" s="30" t="inlineStr">
        <is>
          <t>Academic Coordinator</t>
        </is>
      </c>
      <c r="H283" s="30" t="inlineStr">
        <is>
          <t>VAL-00282</t>
        </is>
      </c>
      <c r="I283" s="30" t="inlineStr">
        <is>
          <t>Authorization &amp; scope</t>
        </is>
      </c>
      <c r="J283" s="32" t="inlineStr">
        <is>
          <t>User must have permission for the screen/action and the target record must be inside tenant/school/branch/class scope.</t>
        </is>
      </c>
      <c r="K283" s="32" t="inlineStr">
        <is>
          <t>Class 6-A; Monday Period 2; Mathematics; Teacher EMP-QA-001; Room 201; conflicting slot variant.</t>
        </is>
      </c>
      <c r="L283" s="32" t="inlineStr">
        <is>
          <t>1. Open Substitution / Replacement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3" s="32" t="inlineStr">
        <is>
          <t>System enforces the validation; expected message: You do not have permission to perform this action.</t>
        </is>
      </c>
      <c r="N283" s="30" t="inlineStr">
        <is>
          <t>Yes</t>
        </is>
      </c>
      <c r="O283" s="30" t="inlineStr">
        <is>
          <t>Yes</t>
        </is>
      </c>
      <c r="P283" s="30" t="inlineStr">
        <is>
          <t>Regression</t>
        </is>
      </c>
      <c r="Q283" s="30" t="inlineStr">
        <is>
          <t>Not Run</t>
        </is>
      </c>
      <c r="R283" s="32" t="str"/>
      <c r="S283" s="30" t="str"/>
      <c r="T283" s="30" t="str"/>
      <c r="U283" s="32" t="str"/>
    </row>
    <row r="284">
      <c r="A284" s="30" t="inlineStr">
        <is>
          <t>VT-0283</t>
        </is>
      </c>
      <c r="B284" s="30" t="inlineStr">
        <is>
          <t>Phase 3</t>
        </is>
      </c>
      <c r="C284" s="30" t="inlineStr">
        <is>
          <t>P1</t>
        </is>
      </c>
      <c r="D284" s="30" t="inlineStr">
        <is>
          <t>Timetable &amp; Substitution</t>
        </is>
      </c>
      <c r="E284" s="30" t="inlineStr">
        <is>
          <t>SCR-127</t>
        </is>
      </c>
      <c r="F284" s="30" t="inlineStr">
        <is>
          <t>Substitution / Replacement</t>
        </is>
      </c>
      <c r="G284" s="30" t="inlineStr">
        <is>
          <t>Academic Coordinator</t>
        </is>
      </c>
      <c r="H284" s="30" t="inlineStr">
        <is>
          <t>VAL-00283</t>
        </is>
      </c>
      <c r="I284" s="30" t="inlineStr">
        <is>
          <t>Required/effective references</t>
        </is>
      </c>
      <c r="J284" s="32" t="inlineStr">
        <is>
          <t>Selected master/reference values must exist, be active and effective for the transaction date.</t>
        </is>
      </c>
      <c r="K284" s="32" t="inlineStr">
        <is>
          <t>Class 6-A; Monday Period 2; Mathematics; Teacher EMP-QA-001; Room 201; conflicting slot variant.</t>
        </is>
      </c>
      <c r="L284" s="32" t="inlineStr">
        <is>
          <t>1. Open Substitution / Replacement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84" s="32" t="inlineStr">
        <is>
          <t>System enforces the validation; expected message: One or more selected values are no longer valid. Refresh and try again.</t>
        </is>
      </c>
      <c r="N284" s="30" t="inlineStr">
        <is>
          <t>Yes</t>
        </is>
      </c>
      <c r="O284" s="30" t="inlineStr">
        <is>
          <t>Yes</t>
        </is>
      </c>
      <c r="P284" s="30" t="inlineStr">
        <is>
          <t>Regression</t>
        </is>
      </c>
      <c r="Q284" s="30" t="inlineStr">
        <is>
          <t>Not Run</t>
        </is>
      </c>
      <c r="R284" s="32" t="str"/>
      <c r="S284" s="30" t="str"/>
      <c r="T284" s="30" t="str"/>
      <c r="U284" s="32" t="str"/>
    </row>
    <row r="285">
      <c r="A285" s="30" t="inlineStr">
        <is>
          <t>VT-0284</t>
        </is>
      </c>
      <c r="B285" s="30" t="inlineStr">
        <is>
          <t>Phase 3</t>
        </is>
      </c>
      <c r="C285" s="30" t="inlineStr">
        <is>
          <t>P1</t>
        </is>
      </c>
      <c r="D285" s="30" t="inlineStr">
        <is>
          <t>Timetable &amp; Substitution</t>
        </is>
      </c>
      <c r="E285" s="30" t="inlineStr">
        <is>
          <t>SCR-127</t>
        </is>
      </c>
      <c r="F285" s="30" t="inlineStr">
        <is>
          <t>Substitution / Replacement</t>
        </is>
      </c>
      <c r="G285" s="30" t="inlineStr">
        <is>
          <t>Academic Coordinator</t>
        </is>
      </c>
      <c r="H285" s="30" t="inlineStr">
        <is>
          <t>VAL-00284</t>
        </is>
      </c>
      <c r="I285" s="30" t="inlineStr">
        <is>
          <t>Schedule conflict</t>
        </is>
      </c>
      <c r="J285" s="32" t="inlineStr">
        <is>
          <t>Teacher, class/section and room cannot overlap an existing active commitment unless authorized override is enabled.</t>
        </is>
      </c>
      <c r="K285" s="32" t="inlineStr">
        <is>
          <t>Class 6-A; Monday Period 2; Mathematics; Teacher EMP-QA-001; Room 201; conflicting slot variant.</t>
        </is>
      </c>
      <c r="L285" s="32" t="inlineStr">
        <is>
          <t>1. Open Substitution / Replacement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85" s="32" t="inlineStr">
        <is>
          <t>System enforces the validation; expected message: This time slot conflicts with an existing schedule.</t>
        </is>
      </c>
      <c r="N285" s="30" t="inlineStr">
        <is>
          <t>Yes</t>
        </is>
      </c>
      <c r="O285" s="30" t="inlineStr">
        <is>
          <t>Yes</t>
        </is>
      </c>
      <c r="P285" s="30" t="inlineStr">
        <is>
          <t>Regression</t>
        </is>
      </c>
      <c r="Q285" s="30" t="inlineStr">
        <is>
          <t>Not Run</t>
        </is>
      </c>
      <c r="R285" s="32" t="str"/>
      <c r="S285" s="30" t="str"/>
      <c r="T285" s="30" t="str"/>
      <c r="U285" s="32" t="str"/>
    </row>
    <row r="286">
      <c r="A286" s="30" t="inlineStr">
        <is>
          <t>VT-0285</t>
        </is>
      </c>
      <c r="B286" s="30" t="inlineStr">
        <is>
          <t>MVP</t>
        </is>
      </c>
      <c r="C286" s="30" t="inlineStr">
        <is>
          <t>P1</t>
        </is>
      </c>
      <c r="D286" s="30" t="inlineStr">
        <is>
          <t>Homework &amp; Assignments</t>
        </is>
      </c>
      <c r="E286" s="30" t="inlineStr">
        <is>
          <t>SCR-128</t>
        </is>
      </c>
      <c r="F286" s="30" t="inlineStr">
        <is>
          <t>Homework List</t>
        </is>
      </c>
      <c r="G286" s="30" t="inlineStr">
        <is>
          <t>Teacher</t>
        </is>
      </c>
      <c r="H286" s="30" t="inlineStr">
        <is>
          <t>VAL-00285</t>
        </is>
      </c>
      <c r="I286" s="30" t="inlineStr">
        <is>
          <t>Authorization &amp; scope</t>
        </is>
      </c>
      <c r="J286" s="32" t="inlineStr">
        <is>
          <t>User must have permission for the screen/action and the target record must be inside tenant/school/branch/class scope.</t>
        </is>
      </c>
      <c r="K286" s="32" t="inlineStr">
        <is>
          <t>Task HW-QA-001; Class 6-A; Mathematics; due date in future; on-time/late submission variants.</t>
        </is>
      </c>
      <c r="L286" s="32" t="inlineStr">
        <is>
          <t>1. Open Homework List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6" s="32" t="inlineStr">
        <is>
          <t>System enforces the validation; expected message: You do not have permission to perform this action.</t>
        </is>
      </c>
      <c r="N286" s="30" t="inlineStr">
        <is>
          <t>Yes</t>
        </is>
      </c>
      <c r="O286" s="30" t="inlineStr">
        <is>
          <t>Yes</t>
        </is>
      </c>
      <c r="P286" s="30" t="inlineStr">
        <is>
          <t>Regression</t>
        </is>
      </c>
      <c r="Q286" s="30" t="inlineStr">
        <is>
          <t>Not Run</t>
        </is>
      </c>
      <c r="R286" s="32" t="str"/>
      <c r="S286" s="30" t="str"/>
      <c r="T286" s="30" t="str"/>
      <c r="U286" s="32" t="str"/>
    </row>
    <row r="287">
      <c r="A287" s="30" t="inlineStr">
        <is>
          <t>VT-0286</t>
        </is>
      </c>
      <c r="B287" s="30" t="inlineStr">
        <is>
          <t>MVP</t>
        </is>
      </c>
      <c r="C287" s="30" t="inlineStr">
        <is>
          <t>P1</t>
        </is>
      </c>
      <c r="D287" s="30" t="inlineStr">
        <is>
          <t>Homework &amp; Assignments</t>
        </is>
      </c>
      <c r="E287" s="30" t="inlineStr">
        <is>
          <t>SCR-128</t>
        </is>
      </c>
      <c r="F287" s="30" t="inlineStr">
        <is>
          <t>Homework List</t>
        </is>
      </c>
      <c r="G287" s="30" t="inlineStr">
        <is>
          <t>Teacher</t>
        </is>
      </c>
      <c r="H287" s="30" t="inlineStr">
        <is>
          <t>VAL-00286</t>
        </is>
      </c>
      <c r="I287" s="30" t="inlineStr">
        <is>
          <t>Required/effective references</t>
        </is>
      </c>
      <c r="J287" s="32" t="inlineStr">
        <is>
          <t>Selected master/reference values must exist, be active and effective for the transaction date.</t>
        </is>
      </c>
      <c r="K287" s="32" t="inlineStr">
        <is>
          <t>Task HW-QA-001; Class 6-A; Mathematics; due date in future; on-time/late submission variants.</t>
        </is>
      </c>
      <c r="L287" s="32" t="inlineStr">
        <is>
          <t>1. Open Homework List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87" s="32" t="inlineStr">
        <is>
          <t>System enforces the validation; expected message: One or more selected values are no longer valid. Refresh and try again.</t>
        </is>
      </c>
      <c r="N287" s="30" t="inlineStr">
        <is>
          <t>Yes</t>
        </is>
      </c>
      <c r="O287" s="30" t="inlineStr">
        <is>
          <t>Yes</t>
        </is>
      </c>
      <c r="P287" s="30" t="inlineStr">
        <is>
          <t>Regression</t>
        </is>
      </c>
      <c r="Q287" s="30" t="inlineStr">
        <is>
          <t>Not Run</t>
        </is>
      </c>
      <c r="R287" s="32" t="str"/>
      <c r="S287" s="30" t="str"/>
      <c r="T287" s="30" t="str"/>
      <c r="U287" s="32" t="str"/>
    </row>
    <row r="288">
      <c r="A288" s="30" t="inlineStr">
        <is>
          <t>VT-0287</t>
        </is>
      </c>
      <c r="B288" s="30" t="inlineStr">
        <is>
          <t>MVP</t>
        </is>
      </c>
      <c r="C288" s="30" t="inlineStr">
        <is>
          <t>P1</t>
        </is>
      </c>
      <c r="D288" s="30" t="inlineStr">
        <is>
          <t>Homework &amp; Assignments</t>
        </is>
      </c>
      <c r="E288" s="30" t="inlineStr">
        <is>
          <t>SCR-129</t>
        </is>
      </c>
      <c r="F288" s="30" t="inlineStr">
        <is>
          <t>Create Homework</t>
        </is>
      </c>
      <c r="G288" s="30" t="inlineStr">
        <is>
          <t>Teacher</t>
        </is>
      </c>
      <c r="H288" s="30" t="inlineStr">
        <is>
          <t>VAL-00287</t>
        </is>
      </c>
      <c r="I288" s="30" t="inlineStr">
        <is>
          <t>Authorization &amp; scope</t>
        </is>
      </c>
      <c r="J288" s="32" t="inlineStr">
        <is>
          <t>User must have permission for the screen/action and the target record must be inside tenant/school/branch/class scope.</t>
        </is>
      </c>
      <c r="K288" s="32" t="inlineStr">
        <is>
          <t>Task HW-QA-001; Class 6-A; Mathematics; due date in future; on-time/late submission variants.</t>
        </is>
      </c>
      <c r="L288" s="32" t="inlineStr">
        <is>
          <t>1. Open Create Homework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8" s="32" t="inlineStr">
        <is>
          <t>System enforces the validation; expected message: You do not have permission to perform this action.</t>
        </is>
      </c>
      <c r="N288" s="30" t="inlineStr">
        <is>
          <t>Yes</t>
        </is>
      </c>
      <c r="O288" s="30" t="inlineStr">
        <is>
          <t>Yes</t>
        </is>
      </c>
      <c r="P288" s="30" t="inlineStr">
        <is>
          <t>Regression</t>
        </is>
      </c>
      <c r="Q288" s="30" t="inlineStr">
        <is>
          <t>Not Run</t>
        </is>
      </c>
      <c r="R288" s="32" t="str"/>
      <c r="S288" s="30" t="str"/>
      <c r="T288" s="30" t="str"/>
      <c r="U288" s="32" t="str"/>
    </row>
    <row r="289">
      <c r="A289" s="30" t="inlineStr">
        <is>
          <t>VT-0288</t>
        </is>
      </c>
      <c r="B289" s="30" t="inlineStr">
        <is>
          <t>MVP</t>
        </is>
      </c>
      <c r="C289" s="30" t="inlineStr">
        <is>
          <t>P1</t>
        </is>
      </c>
      <c r="D289" s="30" t="inlineStr">
        <is>
          <t>Homework &amp; Assignments</t>
        </is>
      </c>
      <c r="E289" s="30" t="inlineStr">
        <is>
          <t>SCR-129</t>
        </is>
      </c>
      <c r="F289" s="30" t="inlineStr">
        <is>
          <t>Create Homework</t>
        </is>
      </c>
      <c r="G289" s="30" t="inlineStr">
        <is>
          <t>Teacher</t>
        </is>
      </c>
      <c r="H289" s="30" t="inlineStr">
        <is>
          <t>VAL-00288</t>
        </is>
      </c>
      <c r="I289" s="30" t="inlineStr">
        <is>
          <t>Required/effective references</t>
        </is>
      </c>
      <c r="J289" s="32" t="inlineStr">
        <is>
          <t>Selected master/reference values must exist, be active and effective for the transaction date.</t>
        </is>
      </c>
      <c r="K289" s="32" t="inlineStr">
        <is>
          <t>Task HW-QA-001; Class 6-A; Mathematics; due date in future; on-time/late submission variants.</t>
        </is>
      </c>
      <c r="L289" s="32" t="inlineStr">
        <is>
          <t>1. Open Create Homework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89" s="32" t="inlineStr">
        <is>
          <t>System enforces the validation; expected message: One or more selected values are no longer valid. Refresh and try again.</t>
        </is>
      </c>
      <c r="N289" s="30" t="inlineStr">
        <is>
          <t>Yes</t>
        </is>
      </c>
      <c r="O289" s="30" t="inlineStr">
        <is>
          <t>Yes</t>
        </is>
      </c>
      <c r="P289" s="30" t="inlineStr">
        <is>
          <t>Regression</t>
        </is>
      </c>
      <c r="Q289" s="30" t="inlineStr">
        <is>
          <t>Not Run</t>
        </is>
      </c>
      <c r="R289" s="32" t="str"/>
      <c r="S289" s="30" t="str"/>
      <c r="T289" s="30" t="str"/>
      <c r="U289" s="32" t="str"/>
    </row>
    <row r="290">
      <c r="A290" s="30" t="inlineStr">
        <is>
          <t>VT-0289</t>
        </is>
      </c>
      <c r="B290" s="30" t="inlineStr">
        <is>
          <t>MVP</t>
        </is>
      </c>
      <c r="C290" s="30" t="inlineStr">
        <is>
          <t>P1</t>
        </is>
      </c>
      <c r="D290" s="30" t="inlineStr">
        <is>
          <t>Homework &amp; Assignments</t>
        </is>
      </c>
      <c r="E290" s="30" t="inlineStr">
        <is>
          <t>SCR-130</t>
        </is>
      </c>
      <c r="F290" s="30" t="inlineStr">
        <is>
          <t>Homework Details</t>
        </is>
      </c>
      <c r="G290" s="30" t="inlineStr">
        <is>
          <t>Teacher</t>
        </is>
      </c>
      <c r="H290" s="30" t="inlineStr">
        <is>
          <t>VAL-00289</t>
        </is>
      </c>
      <c r="I290" s="30" t="inlineStr">
        <is>
          <t>Authorization &amp; scope</t>
        </is>
      </c>
      <c r="J290" s="32" t="inlineStr">
        <is>
          <t>User must have permission for the screen/action and the target record must be inside tenant/school/branch/class scope.</t>
        </is>
      </c>
      <c r="K290" s="32" t="inlineStr">
        <is>
          <t>Task HW-QA-001; Class 6-A; Mathematics; due date in future; on-time/late submission variants.</t>
        </is>
      </c>
      <c r="L290" s="32" t="inlineStr">
        <is>
          <t>1. Open Homework Details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0" s="32" t="inlineStr">
        <is>
          <t>System enforces the validation; expected message: You do not have permission to perform this action.</t>
        </is>
      </c>
      <c r="N290" s="30" t="inlineStr">
        <is>
          <t>Yes</t>
        </is>
      </c>
      <c r="O290" s="30" t="inlineStr">
        <is>
          <t>Yes</t>
        </is>
      </c>
      <c r="P290" s="30" t="inlineStr">
        <is>
          <t>Regression</t>
        </is>
      </c>
      <c r="Q290" s="30" t="inlineStr">
        <is>
          <t>Not Run</t>
        </is>
      </c>
      <c r="R290" s="32" t="str"/>
      <c r="S290" s="30" t="str"/>
      <c r="T290" s="30" t="str"/>
      <c r="U290" s="32" t="str"/>
    </row>
    <row r="291">
      <c r="A291" s="30" t="inlineStr">
        <is>
          <t>VT-0290</t>
        </is>
      </c>
      <c r="B291" s="30" t="inlineStr">
        <is>
          <t>MVP</t>
        </is>
      </c>
      <c r="C291" s="30" t="inlineStr">
        <is>
          <t>P1</t>
        </is>
      </c>
      <c r="D291" s="30" t="inlineStr">
        <is>
          <t>Homework &amp; Assignments</t>
        </is>
      </c>
      <c r="E291" s="30" t="inlineStr">
        <is>
          <t>SCR-130</t>
        </is>
      </c>
      <c r="F291" s="30" t="inlineStr">
        <is>
          <t>Homework Details</t>
        </is>
      </c>
      <c r="G291" s="30" t="inlineStr">
        <is>
          <t>Teacher</t>
        </is>
      </c>
      <c r="H291" s="30" t="inlineStr">
        <is>
          <t>VAL-00290</t>
        </is>
      </c>
      <c r="I291" s="30" t="inlineStr">
        <is>
          <t>Required/effective references</t>
        </is>
      </c>
      <c r="J291" s="32" t="inlineStr">
        <is>
          <t>Selected master/reference values must exist, be active and effective for the transaction date.</t>
        </is>
      </c>
      <c r="K291" s="32" t="inlineStr">
        <is>
          <t>Task HW-QA-001; Class 6-A; Mathematics; due date in future; on-time/late submission variants.</t>
        </is>
      </c>
      <c r="L291" s="32" t="inlineStr">
        <is>
          <t>1. Open Homework Details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91" s="32" t="inlineStr">
        <is>
          <t>System enforces the validation; expected message: One or more selected values are no longer valid. Refresh and try again.</t>
        </is>
      </c>
      <c r="N291" s="30" t="inlineStr">
        <is>
          <t>Yes</t>
        </is>
      </c>
      <c r="O291" s="30" t="inlineStr">
        <is>
          <t>Yes</t>
        </is>
      </c>
      <c r="P291" s="30" t="inlineStr">
        <is>
          <t>Regression</t>
        </is>
      </c>
      <c r="Q291" s="30" t="inlineStr">
        <is>
          <t>Not Run</t>
        </is>
      </c>
      <c r="R291" s="32" t="str"/>
      <c r="S291" s="30" t="str"/>
      <c r="T291" s="30" t="str"/>
      <c r="U291" s="32" t="str"/>
    </row>
    <row r="292">
      <c r="A292" s="30" t="inlineStr">
        <is>
          <t>VT-0291</t>
        </is>
      </c>
      <c r="B292" s="30" t="inlineStr">
        <is>
          <t>MVP</t>
        </is>
      </c>
      <c r="C292" s="30" t="inlineStr">
        <is>
          <t>P1</t>
        </is>
      </c>
      <c r="D292" s="30" t="inlineStr">
        <is>
          <t>Homework &amp; Assignments</t>
        </is>
      </c>
      <c r="E292" s="30" t="inlineStr">
        <is>
          <t>SCR-131</t>
        </is>
      </c>
      <c r="F292" s="30" t="inlineStr">
        <is>
          <t>Student Homework View</t>
        </is>
      </c>
      <c r="G292" s="30" t="inlineStr">
        <is>
          <t>Student</t>
        </is>
      </c>
      <c r="H292" s="30" t="inlineStr">
        <is>
          <t>VAL-00291</t>
        </is>
      </c>
      <c r="I292" s="30" t="inlineStr">
        <is>
          <t>Authorization &amp; scope</t>
        </is>
      </c>
      <c r="J292" s="32" t="inlineStr">
        <is>
          <t>User must have permission for the screen/action and the target record must be inside tenant/school/branch/class scope.</t>
        </is>
      </c>
      <c r="K292" s="32" t="inlineStr">
        <is>
          <t>Task HW-QA-001; Class 6-A; Mathematics; due date in future; on-time/late submission variants.</t>
        </is>
      </c>
      <c r="L292" s="32" t="inlineStr">
        <is>
          <t>1. Open Student Homework View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2" s="32" t="inlineStr">
        <is>
          <t>System enforces the validation; expected message: You do not have permission to perform this action.</t>
        </is>
      </c>
      <c r="N292" s="30" t="inlineStr">
        <is>
          <t>Yes</t>
        </is>
      </c>
      <c r="O292" s="30" t="inlineStr">
        <is>
          <t>Yes</t>
        </is>
      </c>
      <c r="P292" s="30" t="inlineStr">
        <is>
          <t>Regression</t>
        </is>
      </c>
      <c r="Q292" s="30" t="inlineStr">
        <is>
          <t>Not Run</t>
        </is>
      </c>
      <c r="R292" s="32" t="str"/>
      <c r="S292" s="30" t="str"/>
      <c r="T292" s="30" t="str"/>
      <c r="U292" s="32" t="str"/>
    </row>
    <row r="293">
      <c r="A293" s="30" t="inlineStr">
        <is>
          <t>VT-0292</t>
        </is>
      </c>
      <c r="B293" s="30" t="inlineStr">
        <is>
          <t>MVP</t>
        </is>
      </c>
      <c r="C293" s="30" t="inlineStr">
        <is>
          <t>P1</t>
        </is>
      </c>
      <c r="D293" s="30" t="inlineStr">
        <is>
          <t>Homework &amp; Assignments</t>
        </is>
      </c>
      <c r="E293" s="30" t="inlineStr">
        <is>
          <t>SCR-131</t>
        </is>
      </c>
      <c r="F293" s="30" t="inlineStr">
        <is>
          <t>Student Homework View</t>
        </is>
      </c>
      <c r="G293" s="30" t="inlineStr">
        <is>
          <t>Student</t>
        </is>
      </c>
      <c r="H293" s="30" t="inlineStr">
        <is>
          <t>VAL-00292</t>
        </is>
      </c>
      <c r="I293" s="30" t="inlineStr">
        <is>
          <t>Required/effective references</t>
        </is>
      </c>
      <c r="J293" s="32" t="inlineStr">
        <is>
          <t>Selected master/reference values must exist, be active and effective for the transaction date.</t>
        </is>
      </c>
      <c r="K293" s="32" t="inlineStr">
        <is>
          <t>Task HW-QA-001; Class 6-A; Mathematics; due date in future; on-time/late submission variants.</t>
        </is>
      </c>
      <c r="L293" s="32" t="inlineStr">
        <is>
          <t>1. Open Student Homework View as Student.
2. Prepare valid baseline data.
3. Modify Required/effective references to violate: Selected master/reference values must exist, be active and effective for the transaction date.
4. Trigger validation at On submit.
5. Observe save/submission behavior and error message.</t>
        </is>
      </c>
      <c r="M293" s="32" t="inlineStr">
        <is>
          <t>System enforces the validation; expected message: One or more selected values are no longer valid. Refresh and try again.</t>
        </is>
      </c>
      <c r="N293" s="30" t="inlineStr">
        <is>
          <t>Yes</t>
        </is>
      </c>
      <c r="O293" s="30" t="inlineStr">
        <is>
          <t>Yes</t>
        </is>
      </c>
      <c r="P293" s="30" t="inlineStr">
        <is>
          <t>Regression</t>
        </is>
      </c>
      <c r="Q293" s="30" t="inlineStr">
        <is>
          <t>Not Run</t>
        </is>
      </c>
      <c r="R293" s="32" t="str"/>
      <c r="S293" s="30" t="str"/>
      <c r="T293" s="30" t="str"/>
      <c r="U293" s="32" t="str"/>
    </row>
    <row r="294">
      <c r="A294" s="30" t="inlineStr">
        <is>
          <t>VT-0293</t>
        </is>
      </c>
      <c r="B294" s="30" t="inlineStr">
        <is>
          <t>MVP</t>
        </is>
      </c>
      <c r="C294" s="30" t="inlineStr">
        <is>
          <t>P1</t>
        </is>
      </c>
      <c r="D294" s="30" t="inlineStr">
        <is>
          <t>Homework &amp; Assignments</t>
        </is>
      </c>
      <c r="E294" s="30" t="inlineStr">
        <is>
          <t>SCR-132</t>
        </is>
      </c>
      <c r="F294" s="30" t="inlineStr">
        <is>
          <t>Homework Submission</t>
        </is>
      </c>
      <c r="G294" s="30" t="inlineStr">
        <is>
          <t>Student</t>
        </is>
      </c>
      <c r="H294" s="30" t="inlineStr">
        <is>
          <t>VAL-00293</t>
        </is>
      </c>
      <c r="I294" s="30" t="inlineStr">
        <is>
          <t>Authorization &amp; scope</t>
        </is>
      </c>
      <c r="J294" s="32" t="inlineStr">
        <is>
          <t>User must have permission for the screen/action and the target record must be inside tenant/school/branch/class scope.</t>
        </is>
      </c>
      <c r="K294" s="32" t="inlineStr">
        <is>
          <t>Task HW-QA-001; Class 6-A; Mathematics; due date in future; on-time/late submission variants.</t>
        </is>
      </c>
      <c r="L294" s="32" t="inlineStr">
        <is>
          <t>1. Open Homework Submission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4" s="32" t="inlineStr">
        <is>
          <t>System enforces the validation; expected message: You do not have permission to perform this action.</t>
        </is>
      </c>
      <c r="N294" s="30" t="inlineStr">
        <is>
          <t>Yes</t>
        </is>
      </c>
      <c r="O294" s="30" t="inlineStr">
        <is>
          <t>Yes</t>
        </is>
      </c>
      <c r="P294" s="30" t="inlineStr">
        <is>
          <t>Regression</t>
        </is>
      </c>
      <c r="Q294" s="30" t="inlineStr">
        <is>
          <t>Not Run</t>
        </is>
      </c>
      <c r="R294" s="32" t="str"/>
      <c r="S294" s="30" t="str"/>
      <c r="T294" s="30" t="str"/>
      <c r="U294" s="32" t="str"/>
    </row>
    <row r="295">
      <c r="A295" s="30" t="inlineStr">
        <is>
          <t>VT-0294</t>
        </is>
      </c>
      <c r="B295" s="30" t="inlineStr">
        <is>
          <t>MVP</t>
        </is>
      </c>
      <c r="C295" s="30" t="inlineStr">
        <is>
          <t>P1</t>
        </is>
      </c>
      <c r="D295" s="30" t="inlineStr">
        <is>
          <t>Homework &amp; Assignments</t>
        </is>
      </c>
      <c r="E295" s="30" t="inlineStr">
        <is>
          <t>SCR-132</t>
        </is>
      </c>
      <c r="F295" s="30" t="inlineStr">
        <is>
          <t>Homework Submission</t>
        </is>
      </c>
      <c r="G295" s="30" t="inlineStr">
        <is>
          <t>Student</t>
        </is>
      </c>
      <c r="H295" s="30" t="inlineStr">
        <is>
          <t>VAL-00294</t>
        </is>
      </c>
      <c r="I295" s="30" t="inlineStr">
        <is>
          <t>Required/effective references</t>
        </is>
      </c>
      <c r="J295" s="32" t="inlineStr">
        <is>
          <t>Selected master/reference values must exist, be active and effective for the transaction date.</t>
        </is>
      </c>
      <c r="K295" s="32" t="inlineStr">
        <is>
          <t>Task HW-QA-001; Class 6-A; Mathematics; due date in future; on-time/late submission variants.</t>
        </is>
      </c>
      <c r="L295" s="32" t="inlineStr">
        <is>
          <t>1. Open Homework Submission as Student.
2. Prepare valid baseline data.
3. Modify Required/effective references to violate: Selected master/reference values must exist, be active and effective for the transaction date.
4. Trigger validation at On submit.
5. Observe save/submission behavior and error message.</t>
        </is>
      </c>
      <c r="M295" s="32" t="inlineStr">
        <is>
          <t>System enforces the validation; expected message: One or more selected values are no longer valid. Refresh and try again.</t>
        </is>
      </c>
      <c r="N295" s="30" t="inlineStr">
        <is>
          <t>Yes</t>
        </is>
      </c>
      <c r="O295" s="30" t="inlineStr">
        <is>
          <t>Yes</t>
        </is>
      </c>
      <c r="P295" s="30" t="inlineStr">
        <is>
          <t>Regression</t>
        </is>
      </c>
      <c r="Q295" s="30" t="inlineStr">
        <is>
          <t>Not Run</t>
        </is>
      </c>
      <c r="R295" s="32" t="str"/>
      <c r="S295" s="30" t="str"/>
      <c r="T295" s="30" t="str"/>
      <c r="U295" s="32" t="str"/>
    </row>
    <row r="296">
      <c r="A296" s="30" t="inlineStr">
        <is>
          <t>VT-0295</t>
        </is>
      </c>
      <c r="B296" s="30" t="inlineStr">
        <is>
          <t>MVP</t>
        </is>
      </c>
      <c r="C296" s="30" t="inlineStr">
        <is>
          <t>P1</t>
        </is>
      </c>
      <c r="D296" s="30" t="inlineStr">
        <is>
          <t>Homework &amp; Assignments</t>
        </is>
      </c>
      <c r="E296" s="30" t="inlineStr">
        <is>
          <t>SCR-133</t>
        </is>
      </c>
      <c r="F296" s="30" t="inlineStr">
        <is>
          <t>Homework Evaluation</t>
        </is>
      </c>
      <c r="G296" s="30" t="inlineStr">
        <is>
          <t>Teacher</t>
        </is>
      </c>
      <c r="H296" s="30" t="inlineStr">
        <is>
          <t>VAL-00295</t>
        </is>
      </c>
      <c r="I296" s="30" t="inlineStr">
        <is>
          <t>Authorization &amp; scope</t>
        </is>
      </c>
      <c r="J296" s="32" t="inlineStr">
        <is>
          <t>User must have permission for the screen/action and the target record must be inside tenant/school/branch/class scope.</t>
        </is>
      </c>
      <c r="K296" s="32" t="inlineStr">
        <is>
          <t>Task HW-QA-001; Class 6-A; Mathematics; due date in future; on-time/late submission variants.</t>
        </is>
      </c>
      <c r="L296" s="32" t="inlineStr">
        <is>
          <t>1. Open Homework Evaluation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6" s="32" t="inlineStr">
        <is>
          <t>System enforces the validation; expected message: You do not have permission to perform this action.</t>
        </is>
      </c>
      <c r="N296" s="30" t="inlineStr">
        <is>
          <t>Yes</t>
        </is>
      </c>
      <c r="O296" s="30" t="inlineStr">
        <is>
          <t>Yes</t>
        </is>
      </c>
      <c r="P296" s="30" t="inlineStr">
        <is>
          <t>Regression</t>
        </is>
      </c>
      <c r="Q296" s="30" t="inlineStr">
        <is>
          <t>Not Run</t>
        </is>
      </c>
      <c r="R296" s="32" t="str"/>
      <c r="S296" s="30" t="str"/>
      <c r="T296" s="30" t="str"/>
      <c r="U296" s="32" t="str"/>
    </row>
    <row r="297">
      <c r="A297" s="30" t="inlineStr">
        <is>
          <t>VT-0296</t>
        </is>
      </c>
      <c r="B297" s="30" t="inlineStr">
        <is>
          <t>MVP</t>
        </is>
      </c>
      <c r="C297" s="30" t="inlineStr">
        <is>
          <t>P1</t>
        </is>
      </c>
      <c r="D297" s="30" t="inlineStr">
        <is>
          <t>Homework &amp; Assignments</t>
        </is>
      </c>
      <c r="E297" s="30" t="inlineStr">
        <is>
          <t>SCR-133</t>
        </is>
      </c>
      <c r="F297" s="30" t="inlineStr">
        <is>
          <t>Homework Evaluation</t>
        </is>
      </c>
      <c r="G297" s="30" t="inlineStr">
        <is>
          <t>Teacher</t>
        </is>
      </c>
      <c r="H297" s="30" t="inlineStr">
        <is>
          <t>VAL-00296</t>
        </is>
      </c>
      <c r="I297" s="30" t="inlineStr">
        <is>
          <t>Required/effective references</t>
        </is>
      </c>
      <c r="J297" s="32" t="inlineStr">
        <is>
          <t>Selected master/reference values must exist, be active and effective for the transaction date.</t>
        </is>
      </c>
      <c r="K297" s="32" t="inlineStr">
        <is>
          <t>Task HW-QA-001; Class 6-A; Mathematics; due date in future; on-time/late submission variants.</t>
        </is>
      </c>
      <c r="L297" s="32" t="inlineStr">
        <is>
          <t>1. Open Homework Evaluation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97" s="32" t="inlineStr">
        <is>
          <t>System enforces the validation; expected message: One or more selected values are no longer valid. Refresh and try again.</t>
        </is>
      </c>
      <c r="N297" s="30" t="inlineStr">
        <is>
          <t>Yes</t>
        </is>
      </c>
      <c r="O297" s="30" t="inlineStr">
        <is>
          <t>Yes</t>
        </is>
      </c>
      <c r="P297" s="30" t="inlineStr">
        <is>
          <t>Regression</t>
        </is>
      </c>
      <c r="Q297" s="30" t="inlineStr">
        <is>
          <t>Not Run</t>
        </is>
      </c>
      <c r="R297" s="32" t="str"/>
      <c r="S297" s="30" t="str"/>
      <c r="T297" s="30" t="str"/>
      <c r="U297" s="32" t="str"/>
    </row>
    <row r="298">
      <c r="A298" s="30" t="inlineStr">
        <is>
          <t>VT-0297</t>
        </is>
      </c>
      <c r="B298" s="30" t="inlineStr">
        <is>
          <t>Phase 2</t>
        </is>
      </c>
      <c r="C298" s="30" t="inlineStr">
        <is>
          <t>P1</t>
        </is>
      </c>
      <c r="D298" s="30" t="inlineStr">
        <is>
          <t>Homework &amp; Assignments</t>
        </is>
      </c>
      <c r="E298" s="30" t="inlineStr">
        <is>
          <t>SCR-134</t>
        </is>
      </c>
      <c r="F298" s="30" t="inlineStr">
        <is>
          <t>Assignment List</t>
        </is>
      </c>
      <c r="G298" s="30" t="inlineStr">
        <is>
          <t>Teacher</t>
        </is>
      </c>
      <c r="H298" s="30" t="inlineStr">
        <is>
          <t>VAL-00297</t>
        </is>
      </c>
      <c r="I298" s="30" t="inlineStr">
        <is>
          <t>Authorization &amp; scope</t>
        </is>
      </c>
      <c r="J298" s="32" t="inlineStr">
        <is>
          <t>User must have permission for the screen/action and the target record must be inside tenant/school/branch/class scope.</t>
        </is>
      </c>
      <c r="K298" s="32" t="inlineStr">
        <is>
          <t>Task HW-QA-001; Class 6-A; Mathematics; due date in future; on-time/late submission variants.</t>
        </is>
      </c>
      <c r="L298" s="32" t="inlineStr">
        <is>
          <t>1. Open Assignment List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8" s="32" t="inlineStr">
        <is>
          <t>System enforces the validation; expected message: You do not have permission to perform this action.</t>
        </is>
      </c>
      <c r="N298" s="30" t="inlineStr">
        <is>
          <t>Yes</t>
        </is>
      </c>
      <c r="O298" s="30" t="inlineStr">
        <is>
          <t>Yes</t>
        </is>
      </c>
      <c r="P298" s="30" t="inlineStr">
        <is>
          <t>Regression</t>
        </is>
      </c>
      <c r="Q298" s="30" t="inlineStr">
        <is>
          <t>Not Run</t>
        </is>
      </c>
      <c r="R298" s="32" t="str"/>
      <c r="S298" s="30" t="str"/>
      <c r="T298" s="30" t="str"/>
      <c r="U298" s="32" t="str"/>
    </row>
    <row r="299">
      <c r="A299" s="30" t="inlineStr">
        <is>
          <t>VT-0298</t>
        </is>
      </c>
      <c r="B299" s="30" t="inlineStr">
        <is>
          <t>Phase 2</t>
        </is>
      </c>
      <c r="C299" s="30" t="inlineStr">
        <is>
          <t>P1</t>
        </is>
      </c>
      <c r="D299" s="30" t="inlineStr">
        <is>
          <t>Homework &amp; Assignments</t>
        </is>
      </c>
      <c r="E299" s="30" t="inlineStr">
        <is>
          <t>SCR-134</t>
        </is>
      </c>
      <c r="F299" s="30" t="inlineStr">
        <is>
          <t>Assignment List</t>
        </is>
      </c>
      <c r="G299" s="30" t="inlineStr">
        <is>
          <t>Teacher</t>
        </is>
      </c>
      <c r="H299" s="30" t="inlineStr">
        <is>
          <t>VAL-00298</t>
        </is>
      </c>
      <c r="I299" s="30" t="inlineStr">
        <is>
          <t>Required/effective references</t>
        </is>
      </c>
      <c r="J299" s="32" t="inlineStr">
        <is>
          <t>Selected master/reference values must exist, be active and effective for the transaction date.</t>
        </is>
      </c>
      <c r="K299" s="32" t="inlineStr">
        <is>
          <t>Task HW-QA-001; Class 6-A; Mathematics; due date in future; on-time/late submission variants.</t>
        </is>
      </c>
      <c r="L299" s="32" t="inlineStr">
        <is>
          <t>1. Open Assignment List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99" s="32" t="inlineStr">
        <is>
          <t>System enforces the validation; expected message: One or more selected values are no longer valid. Refresh and try again.</t>
        </is>
      </c>
      <c r="N299" s="30" t="inlineStr">
        <is>
          <t>Yes</t>
        </is>
      </c>
      <c r="O299" s="30" t="inlineStr">
        <is>
          <t>Yes</t>
        </is>
      </c>
      <c r="P299" s="30" t="inlineStr">
        <is>
          <t>Regression</t>
        </is>
      </c>
      <c r="Q299" s="30" t="inlineStr">
        <is>
          <t>Not Run</t>
        </is>
      </c>
      <c r="R299" s="32" t="str"/>
      <c r="S299" s="30" t="str"/>
      <c r="T299" s="30" t="str"/>
      <c r="U299" s="32" t="str"/>
    </row>
    <row r="300">
      <c r="A300" s="30" t="inlineStr">
        <is>
          <t>VT-0299</t>
        </is>
      </c>
      <c r="B300" s="30" t="inlineStr">
        <is>
          <t>Phase 2</t>
        </is>
      </c>
      <c r="C300" s="30" t="inlineStr">
        <is>
          <t>P1</t>
        </is>
      </c>
      <c r="D300" s="30" t="inlineStr">
        <is>
          <t>Homework &amp; Assignments</t>
        </is>
      </c>
      <c r="E300" s="30" t="inlineStr">
        <is>
          <t>SCR-135</t>
        </is>
      </c>
      <c r="F300" s="30" t="inlineStr">
        <is>
          <t>Create Assignment</t>
        </is>
      </c>
      <c r="G300" s="30" t="inlineStr">
        <is>
          <t>Teacher</t>
        </is>
      </c>
      <c r="H300" s="30" t="inlineStr">
        <is>
          <t>VAL-00299</t>
        </is>
      </c>
      <c r="I300" s="30" t="inlineStr">
        <is>
          <t>Authorization &amp; scope</t>
        </is>
      </c>
      <c r="J300" s="32" t="inlineStr">
        <is>
          <t>User must have permission for the screen/action and the target record must be inside tenant/school/branch/class scope.</t>
        </is>
      </c>
      <c r="K300" s="32" t="inlineStr">
        <is>
          <t>Task HW-QA-001; Class 6-A; Mathematics; due date in future; on-time/late submission variants.</t>
        </is>
      </c>
      <c r="L300" s="32" t="inlineStr">
        <is>
          <t>1. Open Create Assignment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0" s="32" t="inlineStr">
        <is>
          <t>System enforces the validation; expected message: You do not have permission to perform this action.</t>
        </is>
      </c>
      <c r="N300" s="30" t="inlineStr">
        <is>
          <t>Yes</t>
        </is>
      </c>
      <c r="O300" s="30" t="inlineStr">
        <is>
          <t>Yes</t>
        </is>
      </c>
      <c r="P300" s="30" t="inlineStr">
        <is>
          <t>Regression</t>
        </is>
      </c>
      <c r="Q300" s="30" t="inlineStr">
        <is>
          <t>Not Run</t>
        </is>
      </c>
      <c r="R300" s="32" t="str"/>
      <c r="S300" s="30" t="str"/>
      <c r="T300" s="30" t="str"/>
      <c r="U300" s="32" t="str"/>
    </row>
    <row r="301">
      <c r="A301" s="30" t="inlineStr">
        <is>
          <t>VT-0300</t>
        </is>
      </c>
      <c r="B301" s="30" t="inlineStr">
        <is>
          <t>Phase 2</t>
        </is>
      </c>
      <c r="C301" s="30" t="inlineStr">
        <is>
          <t>P1</t>
        </is>
      </c>
      <c r="D301" s="30" t="inlineStr">
        <is>
          <t>Homework &amp; Assignments</t>
        </is>
      </c>
      <c r="E301" s="30" t="inlineStr">
        <is>
          <t>SCR-135</t>
        </is>
      </c>
      <c r="F301" s="30" t="inlineStr">
        <is>
          <t>Create Assignment</t>
        </is>
      </c>
      <c r="G301" s="30" t="inlineStr">
        <is>
          <t>Teacher</t>
        </is>
      </c>
      <c r="H301" s="30" t="inlineStr">
        <is>
          <t>VAL-00300</t>
        </is>
      </c>
      <c r="I301" s="30" t="inlineStr">
        <is>
          <t>Required/effective references</t>
        </is>
      </c>
      <c r="J301" s="32" t="inlineStr">
        <is>
          <t>Selected master/reference values must exist, be active and effective for the transaction date.</t>
        </is>
      </c>
      <c r="K301" s="32" t="inlineStr">
        <is>
          <t>Task HW-QA-001; Class 6-A; Mathematics; due date in future; on-time/late submission variants.</t>
        </is>
      </c>
      <c r="L301" s="32" t="inlineStr">
        <is>
          <t>1. Open Create Assignment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01" s="32" t="inlineStr">
        <is>
          <t>System enforces the validation; expected message: One or more selected values are no longer valid. Refresh and try again.</t>
        </is>
      </c>
      <c r="N301" s="30" t="inlineStr">
        <is>
          <t>Yes</t>
        </is>
      </c>
      <c r="O301" s="30" t="inlineStr">
        <is>
          <t>Yes</t>
        </is>
      </c>
      <c r="P301" s="30" t="inlineStr">
        <is>
          <t>Regression</t>
        </is>
      </c>
      <c r="Q301" s="30" t="inlineStr">
        <is>
          <t>Not Run</t>
        </is>
      </c>
      <c r="R301" s="32" t="str"/>
      <c r="S301" s="30" t="str"/>
      <c r="T301" s="30" t="str"/>
      <c r="U301" s="32" t="str"/>
    </row>
    <row r="302">
      <c r="A302" s="30" t="inlineStr">
        <is>
          <t>VT-0301</t>
        </is>
      </c>
      <c r="B302" s="30" t="inlineStr">
        <is>
          <t>Phase 2</t>
        </is>
      </c>
      <c r="C302" s="30" t="inlineStr">
        <is>
          <t>P1</t>
        </is>
      </c>
      <c r="D302" s="30" t="inlineStr">
        <is>
          <t>Homework &amp; Assignments</t>
        </is>
      </c>
      <c r="E302" s="30" t="inlineStr">
        <is>
          <t>SCR-136</t>
        </is>
      </c>
      <c r="F302" s="30" t="inlineStr">
        <is>
          <t>Assignment Submissions</t>
        </is>
      </c>
      <c r="G302" s="30" t="inlineStr">
        <is>
          <t>Student</t>
        </is>
      </c>
      <c r="H302" s="30" t="inlineStr">
        <is>
          <t>VAL-00301</t>
        </is>
      </c>
      <c r="I302" s="30" t="inlineStr">
        <is>
          <t>Authorization &amp; scope</t>
        </is>
      </c>
      <c r="J302" s="32" t="inlineStr">
        <is>
          <t>User must have permission for the screen/action and the target record must be inside tenant/school/branch/class scope.</t>
        </is>
      </c>
      <c r="K302" s="32" t="inlineStr">
        <is>
          <t>Task HW-QA-001; Class 6-A; Mathematics; due date in future; on-time/late submission variants.</t>
        </is>
      </c>
      <c r="L302" s="32" t="inlineStr">
        <is>
          <t>1. Open Assignment Submissions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2" s="32" t="inlineStr">
        <is>
          <t>System enforces the validation; expected message: You do not have permission to perform this action.</t>
        </is>
      </c>
      <c r="N302" s="30" t="inlineStr">
        <is>
          <t>Yes</t>
        </is>
      </c>
      <c r="O302" s="30" t="inlineStr">
        <is>
          <t>Yes</t>
        </is>
      </c>
      <c r="P302" s="30" t="inlineStr">
        <is>
          <t>Regression</t>
        </is>
      </c>
      <c r="Q302" s="30" t="inlineStr">
        <is>
          <t>Not Run</t>
        </is>
      </c>
      <c r="R302" s="32" t="str"/>
      <c r="S302" s="30" t="str"/>
      <c r="T302" s="30" t="str"/>
      <c r="U302" s="32" t="str"/>
    </row>
    <row r="303">
      <c r="A303" s="30" t="inlineStr">
        <is>
          <t>VT-0302</t>
        </is>
      </c>
      <c r="B303" s="30" t="inlineStr">
        <is>
          <t>Phase 2</t>
        </is>
      </c>
      <c r="C303" s="30" t="inlineStr">
        <is>
          <t>P1</t>
        </is>
      </c>
      <c r="D303" s="30" t="inlineStr">
        <is>
          <t>Homework &amp; Assignments</t>
        </is>
      </c>
      <c r="E303" s="30" t="inlineStr">
        <is>
          <t>SCR-136</t>
        </is>
      </c>
      <c r="F303" s="30" t="inlineStr">
        <is>
          <t>Assignment Submissions</t>
        </is>
      </c>
      <c r="G303" s="30" t="inlineStr">
        <is>
          <t>Student</t>
        </is>
      </c>
      <c r="H303" s="30" t="inlineStr">
        <is>
          <t>VAL-00302</t>
        </is>
      </c>
      <c r="I303" s="30" t="inlineStr">
        <is>
          <t>Required/effective references</t>
        </is>
      </c>
      <c r="J303" s="32" t="inlineStr">
        <is>
          <t>Selected master/reference values must exist, be active and effective for the transaction date.</t>
        </is>
      </c>
      <c r="K303" s="32" t="inlineStr">
        <is>
          <t>Task HW-QA-001; Class 6-A; Mathematics; due date in future; on-time/late submission variants.</t>
        </is>
      </c>
      <c r="L303" s="32" t="inlineStr">
        <is>
          <t>1. Open Assignment Submissions as Student.
2. Prepare valid baseline data.
3. Modify Required/effective references to violate: Selected master/reference values must exist, be active and effective for the transaction date.
4. Trigger validation at On submit.
5. Observe save/submission behavior and error message.</t>
        </is>
      </c>
      <c r="M303" s="32" t="inlineStr">
        <is>
          <t>System enforces the validation; expected message: One or more selected values are no longer valid. Refresh and try again.</t>
        </is>
      </c>
      <c r="N303" s="30" t="inlineStr">
        <is>
          <t>Yes</t>
        </is>
      </c>
      <c r="O303" s="30" t="inlineStr">
        <is>
          <t>Yes</t>
        </is>
      </c>
      <c r="P303" s="30" t="inlineStr">
        <is>
          <t>Regression</t>
        </is>
      </c>
      <c r="Q303" s="30" t="inlineStr">
        <is>
          <t>Not Run</t>
        </is>
      </c>
      <c r="R303" s="32" t="str"/>
      <c r="S303" s="30" t="str"/>
      <c r="T303" s="30" t="str"/>
      <c r="U303" s="32" t="str"/>
    </row>
    <row r="304">
      <c r="A304" s="30" t="inlineStr">
        <is>
          <t>VT-0303</t>
        </is>
      </c>
      <c r="B304" s="30" t="inlineStr">
        <is>
          <t>Phase 3</t>
        </is>
      </c>
      <c r="C304" s="30" t="inlineStr">
        <is>
          <t>P1</t>
        </is>
      </c>
      <c r="D304" s="30" t="inlineStr">
        <is>
          <t>Homework &amp; Assignments</t>
        </is>
      </c>
      <c r="E304" s="30" t="inlineStr">
        <is>
          <t>SCR-137</t>
        </is>
      </c>
      <c r="F304" s="30" t="inlineStr">
        <is>
          <t>Assignment Evaluation</t>
        </is>
      </c>
      <c r="G304" s="30" t="inlineStr">
        <is>
          <t>Teacher</t>
        </is>
      </c>
      <c r="H304" s="30" t="inlineStr">
        <is>
          <t>VAL-00303</t>
        </is>
      </c>
      <c r="I304" s="30" t="inlineStr">
        <is>
          <t>Authorization &amp; scope</t>
        </is>
      </c>
      <c r="J304" s="32" t="inlineStr">
        <is>
          <t>User must have permission for the screen/action and the target record must be inside tenant/school/branch/class scope.</t>
        </is>
      </c>
      <c r="K304" s="32" t="inlineStr">
        <is>
          <t>Task HW-QA-001; Class 6-A; Mathematics; due date in future; on-time/late submission variants.</t>
        </is>
      </c>
      <c r="L304" s="32" t="inlineStr">
        <is>
          <t>1. Open Assignment Evaluation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4" s="32" t="inlineStr">
        <is>
          <t>System enforces the validation; expected message: You do not have permission to perform this action.</t>
        </is>
      </c>
      <c r="N304" s="30" t="inlineStr">
        <is>
          <t>Yes</t>
        </is>
      </c>
      <c r="O304" s="30" t="inlineStr">
        <is>
          <t>Yes</t>
        </is>
      </c>
      <c r="P304" s="30" t="inlineStr">
        <is>
          <t>Regression</t>
        </is>
      </c>
      <c r="Q304" s="30" t="inlineStr">
        <is>
          <t>Not Run</t>
        </is>
      </c>
      <c r="R304" s="32" t="str"/>
      <c r="S304" s="30" t="str"/>
      <c r="T304" s="30" t="str"/>
      <c r="U304" s="32" t="str"/>
    </row>
    <row r="305">
      <c r="A305" s="30" t="inlineStr">
        <is>
          <t>VT-0304</t>
        </is>
      </c>
      <c r="B305" s="30" t="inlineStr">
        <is>
          <t>Phase 3</t>
        </is>
      </c>
      <c r="C305" s="30" t="inlineStr">
        <is>
          <t>P1</t>
        </is>
      </c>
      <c r="D305" s="30" t="inlineStr">
        <is>
          <t>Homework &amp; Assignments</t>
        </is>
      </c>
      <c r="E305" s="30" t="inlineStr">
        <is>
          <t>SCR-137</t>
        </is>
      </c>
      <c r="F305" s="30" t="inlineStr">
        <is>
          <t>Assignment Evaluation</t>
        </is>
      </c>
      <c r="G305" s="30" t="inlineStr">
        <is>
          <t>Teacher</t>
        </is>
      </c>
      <c r="H305" s="30" t="inlineStr">
        <is>
          <t>VAL-00304</t>
        </is>
      </c>
      <c r="I305" s="30" t="inlineStr">
        <is>
          <t>Required/effective references</t>
        </is>
      </c>
      <c r="J305" s="32" t="inlineStr">
        <is>
          <t>Selected master/reference values must exist, be active and effective for the transaction date.</t>
        </is>
      </c>
      <c r="K305" s="32" t="inlineStr">
        <is>
          <t>Task HW-QA-001; Class 6-A; Mathematics; due date in future; on-time/late submission variants.</t>
        </is>
      </c>
      <c r="L305" s="32" t="inlineStr">
        <is>
          <t>1. Open Assignment Evaluation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05" s="32" t="inlineStr">
        <is>
          <t>System enforces the validation; expected message: One or more selected values are no longer valid. Refresh and try again.</t>
        </is>
      </c>
      <c r="N305" s="30" t="inlineStr">
        <is>
          <t>Yes</t>
        </is>
      </c>
      <c r="O305" s="30" t="inlineStr">
        <is>
          <t>Yes</t>
        </is>
      </c>
      <c r="P305" s="30" t="inlineStr">
        <is>
          <t>Regression</t>
        </is>
      </c>
      <c r="Q305" s="30" t="inlineStr">
        <is>
          <t>Not Run</t>
        </is>
      </c>
      <c r="R305" s="32" t="str"/>
      <c r="S305" s="30" t="str"/>
      <c r="T305" s="30" t="str"/>
      <c r="U305" s="32" t="str"/>
    </row>
    <row r="306">
      <c r="A306" s="30" t="inlineStr">
        <is>
          <t>VT-0305</t>
        </is>
      </c>
      <c r="B306" s="30" t="inlineStr">
        <is>
          <t>MVP</t>
        </is>
      </c>
      <c r="C306" s="30" t="inlineStr">
        <is>
          <t>P1</t>
        </is>
      </c>
      <c r="D306" s="30" t="inlineStr">
        <is>
          <t>Examinations / Marks / Results</t>
        </is>
      </c>
      <c r="E306" s="30" t="inlineStr">
        <is>
          <t>SCR-138</t>
        </is>
      </c>
      <c r="F306" s="30" t="inlineStr">
        <is>
          <t>Exam Dashboard</t>
        </is>
      </c>
      <c r="G306" s="30" t="inlineStr">
        <is>
          <t>Exam</t>
        </is>
      </c>
      <c r="H306" s="30" t="inlineStr">
        <is>
          <t>VAL-00305</t>
        </is>
      </c>
      <c r="I306" s="30" t="inlineStr">
        <is>
          <t>Authorization &amp; scope</t>
        </is>
      </c>
      <c r="J306" s="32" t="inlineStr">
        <is>
          <t>User must have permission for the screen/action and the target record must be inside tenant/school/branch/class scope.</t>
        </is>
      </c>
      <c r="K306" s="32" t="inlineStr">
        <is>
          <t>Exam EX-QA-001; Mathematics max 100/pass 35; marks 78; boundary values 0,35,100,101; absent status.</t>
        </is>
      </c>
      <c r="L306" s="32" t="inlineStr">
        <is>
          <t>1. Open Exam Dashboard as Exam.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6" s="32" t="inlineStr">
        <is>
          <t>System enforces the validation; expected message: You do not have permission to perform this action.</t>
        </is>
      </c>
      <c r="N306" s="30" t="inlineStr">
        <is>
          <t>Yes</t>
        </is>
      </c>
      <c r="O306" s="30" t="inlineStr">
        <is>
          <t>Yes</t>
        </is>
      </c>
      <c r="P306" s="30" t="inlineStr">
        <is>
          <t>Regression</t>
        </is>
      </c>
      <c r="Q306" s="30" t="inlineStr">
        <is>
          <t>Not Run</t>
        </is>
      </c>
      <c r="R306" s="32" t="str"/>
      <c r="S306" s="30" t="str"/>
      <c r="T306" s="30" t="str"/>
      <c r="U306" s="32" t="str"/>
    </row>
    <row r="307">
      <c r="A307" s="30" t="inlineStr">
        <is>
          <t>VT-0306</t>
        </is>
      </c>
      <c r="B307" s="30" t="inlineStr">
        <is>
          <t>MVP</t>
        </is>
      </c>
      <c r="C307" s="30" t="inlineStr">
        <is>
          <t>P1</t>
        </is>
      </c>
      <c r="D307" s="30" t="inlineStr">
        <is>
          <t>Examinations / Marks / Results</t>
        </is>
      </c>
      <c r="E307" s="30" t="inlineStr">
        <is>
          <t>SCR-138</t>
        </is>
      </c>
      <c r="F307" s="30" t="inlineStr">
        <is>
          <t>Exam Dashboard</t>
        </is>
      </c>
      <c r="G307" s="30" t="inlineStr">
        <is>
          <t>Exam</t>
        </is>
      </c>
      <c r="H307" s="30" t="inlineStr">
        <is>
          <t>VAL-00306</t>
        </is>
      </c>
      <c r="I307" s="30" t="inlineStr">
        <is>
          <t>Required/effective references</t>
        </is>
      </c>
      <c r="J307" s="32" t="inlineStr">
        <is>
          <t>Selected master/reference values must exist, be active and effective for the transaction date.</t>
        </is>
      </c>
      <c r="K307" s="32" t="inlineStr">
        <is>
          <t>Exam EX-QA-001; Mathematics max 100/pass 35; marks 78; boundary values 0,35,100,101; absent status.</t>
        </is>
      </c>
      <c r="L307" s="32" t="inlineStr">
        <is>
          <t>1. Open Exam Dashboard as Exam.
2. Prepare valid baseline data.
3. Modify Required/effective references to violate: Selected master/reference values must exist, be active and effective for the transaction date.
4. Trigger validation at On submit.
5. Observe save/submission behavior and error message.</t>
        </is>
      </c>
      <c r="M307" s="32" t="inlineStr">
        <is>
          <t>System enforces the validation; expected message: One or more selected values are no longer valid. Refresh and try again.</t>
        </is>
      </c>
      <c r="N307" s="30" t="inlineStr">
        <is>
          <t>Yes</t>
        </is>
      </c>
      <c r="O307" s="30" t="inlineStr">
        <is>
          <t>Yes</t>
        </is>
      </c>
      <c r="P307" s="30" t="inlineStr">
        <is>
          <t>Regression</t>
        </is>
      </c>
      <c r="Q307" s="30" t="inlineStr">
        <is>
          <t>Not Run</t>
        </is>
      </c>
      <c r="R307" s="32" t="str"/>
      <c r="S307" s="30" t="str"/>
      <c r="T307" s="30" t="str"/>
      <c r="U307" s="32" t="str"/>
    </row>
    <row r="308">
      <c r="A308" s="30" t="inlineStr">
        <is>
          <t>VT-0307</t>
        </is>
      </c>
      <c r="B308" s="30" t="inlineStr">
        <is>
          <t>MVP</t>
        </is>
      </c>
      <c r="C308" s="30" t="inlineStr">
        <is>
          <t>P1</t>
        </is>
      </c>
      <c r="D308" s="30" t="inlineStr">
        <is>
          <t>Examinations / Marks / Results</t>
        </is>
      </c>
      <c r="E308" s="30" t="inlineStr">
        <is>
          <t>SCR-138</t>
        </is>
      </c>
      <c r="F308" s="30" t="inlineStr">
        <is>
          <t>Exam Dashboard</t>
        </is>
      </c>
      <c r="G308" s="30" t="inlineStr">
        <is>
          <t>Exam</t>
        </is>
      </c>
      <c r="H308" s="30" t="inlineStr">
        <is>
          <t>VAL-00307</t>
        </is>
      </c>
      <c r="I308" s="30" t="inlineStr">
        <is>
          <t>Marks range</t>
        </is>
      </c>
      <c r="J308" s="32" t="inlineStr">
        <is>
          <t>Numeric marks must be between 0 and the configured maximum; absence/exemption uses status fields.</t>
        </is>
      </c>
      <c r="K308" s="32" t="inlineStr">
        <is>
          <t>Exam EX-QA-001; Mathematics max 100/pass 35; marks 78; boundary values 0,35,100,101; absent status.</t>
        </is>
      </c>
      <c r="L308" s="32" t="inlineStr">
        <is>
          <t>1. Open Exam Dashboard as Exam.
2. Prepare valid baseline data.
3. Modify Marks range to violate: Numeric marks must be between 0 and the configured maximum; absence/exemption uses status fields.
4. Trigger validation at On marks save.
5. Observe save/submission behavior and error message.</t>
        </is>
      </c>
      <c r="M308" s="32" t="inlineStr">
        <is>
          <t>System enforces the validation; expected message: Enter marks within the allowed range or choose a valid status.</t>
        </is>
      </c>
      <c r="N308" s="30" t="inlineStr">
        <is>
          <t>Yes</t>
        </is>
      </c>
      <c r="O308" s="30" t="inlineStr">
        <is>
          <t>Yes</t>
        </is>
      </c>
      <c r="P308" s="30" t="inlineStr">
        <is>
          <t>Regression</t>
        </is>
      </c>
      <c r="Q308" s="30" t="inlineStr">
        <is>
          <t>Not Run</t>
        </is>
      </c>
      <c r="R308" s="32" t="str"/>
      <c r="S308" s="30" t="str"/>
      <c r="T308" s="30" t="str"/>
      <c r="U308" s="32" t="str"/>
    </row>
    <row r="309">
      <c r="A309" s="30" t="inlineStr">
        <is>
          <t>VT-0308</t>
        </is>
      </c>
      <c r="B309" s="30" t="inlineStr">
        <is>
          <t>MVP</t>
        </is>
      </c>
      <c r="C309" s="30" t="inlineStr">
        <is>
          <t>P1</t>
        </is>
      </c>
      <c r="D309" s="30" t="inlineStr">
        <is>
          <t>Examinations / Marks / Results</t>
        </is>
      </c>
      <c r="E309" s="30" t="inlineStr">
        <is>
          <t>SCR-139</t>
        </is>
      </c>
      <c r="F309" s="30" t="inlineStr">
        <is>
          <t>Exam Types</t>
        </is>
      </c>
      <c r="G309" s="30" t="inlineStr">
        <is>
          <t>Exam Coordinator</t>
        </is>
      </c>
      <c r="H309" s="30" t="inlineStr">
        <is>
          <t>VAL-00308</t>
        </is>
      </c>
      <c r="I309" s="30" t="inlineStr">
        <is>
          <t>Authorization &amp; scope</t>
        </is>
      </c>
      <c r="J309" s="32" t="inlineStr">
        <is>
          <t>User must have permission for the screen/action and the target record must be inside tenant/school/branch/class scope.</t>
        </is>
      </c>
      <c r="K309" s="32" t="inlineStr">
        <is>
          <t>Exam EX-QA-001; Mathematics max 100/pass 35; marks 78; boundary values 0,35,100,101; absent status.</t>
        </is>
      </c>
      <c r="L309" s="32" t="inlineStr">
        <is>
          <t>1. Open Exam Types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9" s="32" t="inlineStr">
        <is>
          <t>System enforces the validation; expected message: You do not have permission to perform this action.</t>
        </is>
      </c>
      <c r="N309" s="30" t="inlineStr">
        <is>
          <t>Yes</t>
        </is>
      </c>
      <c r="O309" s="30" t="inlineStr">
        <is>
          <t>Yes</t>
        </is>
      </c>
      <c r="P309" s="30" t="inlineStr">
        <is>
          <t>Regression</t>
        </is>
      </c>
      <c r="Q309" s="30" t="inlineStr">
        <is>
          <t>Not Run</t>
        </is>
      </c>
      <c r="R309" s="32" t="str"/>
      <c r="S309" s="30" t="str"/>
      <c r="T309" s="30" t="str"/>
      <c r="U309" s="32" t="str"/>
    </row>
    <row r="310">
      <c r="A310" s="30" t="inlineStr">
        <is>
          <t>VT-0309</t>
        </is>
      </c>
      <c r="B310" s="30" t="inlineStr">
        <is>
          <t>MVP</t>
        </is>
      </c>
      <c r="C310" s="30" t="inlineStr">
        <is>
          <t>P1</t>
        </is>
      </c>
      <c r="D310" s="30" t="inlineStr">
        <is>
          <t>Examinations / Marks / Results</t>
        </is>
      </c>
      <c r="E310" s="30" t="inlineStr">
        <is>
          <t>SCR-139</t>
        </is>
      </c>
      <c r="F310" s="30" t="inlineStr">
        <is>
          <t>Exam Types</t>
        </is>
      </c>
      <c r="G310" s="30" t="inlineStr">
        <is>
          <t>Exam Coordinator</t>
        </is>
      </c>
      <c r="H310" s="30" t="inlineStr">
        <is>
          <t>VAL-00309</t>
        </is>
      </c>
      <c r="I310" s="30" t="inlineStr">
        <is>
          <t>Required/effective references</t>
        </is>
      </c>
      <c r="J310" s="32" t="inlineStr">
        <is>
          <t>Selected master/reference values must exist, be active and effective for the transaction date.</t>
        </is>
      </c>
      <c r="K310" s="32" t="inlineStr">
        <is>
          <t>Exam EX-QA-001; Mathematics max 100/pass 35; marks 78; boundary values 0,35,100,101; absent status.</t>
        </is>
      </c>
      <c r="L310" s="32" t="inlineStr">
        <is>
          <t>1. Open Exam Types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0" s="32" t="inlineStr">
        <is>
          <t>System enforces the validation; expected message: One or more selected values are no longer valid. Refresh and try again.</t>
        </is>
      </c>
      <c r="N310" s="30" t="inlineStr">
        <is>
          <t>Yes</t>
        </is>
      </c>
      <c r="O310" s="30" t="inlineStr">
        <is>
          <t>Yes</t>
        </is>
      </c>
      <c r="P310" s="30" t="inlineStr">
        <is>
          <t>Regression</t>
        </is>
      </c>
      <c r="Q310" s="30" t="inlineStr">
        <is>
          <t>Not Run</t>
        </is>
      </c>
      <c r="R310" s="32" t="str"/>
      <c r="S310" s="30" t="str"/>
      <c r="T310" s="30" t="str"/>
      <c r="U310" s="32" t="str"/>
    </row>
    <row r="311">
      <c r="A311" s="30" t="inlineStr">
        <is>
          <t>VT-0310</t>
        </is>
      </c>
      <c r="B311" s="30" t="inlineStr">
        <is>
          <t>MVP</t>
        </is>
      </c>
      <c r="C311" s="30" t="inlineStr">
        <is>
          <t>P1</t>
        </is>
      </c>
      <c r="D311" s="30" t="inlineStr">
        <is>
          <t>Examinations / Marks / Results</t>
        </is>
      </c>
      <c r="E311" s="30" t="inlineStr">
        <is>
          <t>SCR-139</t>
        </is>
      </c>
      <c r="F311" s="30" t="inlineStr">
        <is>
          <t>Exam Types</t>
        </is>
      </c>
      <c r="G311" s="30" t="inlineStr">
        <is>
          <t>Exam Coordinator</t>
        </is>
      </c>
      <c r="H311" s="30" t="inlineStr">
        <is>
          <t>VAL-00310</t>
        </is>
      </c>
      <c r="I311" s="30" t="inlineStr">
        <is>
          <t>Marks range</t>
        </is>
      </c>
      <c r="J311" s="32" t="inlineStr">
        <is>
          <t>Numeric marks must be between 0 and the configured maximum; absence/exemption uses status fields.</t>
        </is>
      </c>
      <c r="K311" s="32" t="inlineStr">
        <is>
          <t>Exam EX-QA-001; Mathematics max 100/pass 35; marks 78; boundary values 0,35,100,101; absent status.</t>
        </is>
      </c>
      <c r="L311" s="32" t="inlineStr">
        <is>
          <t>1. Open Exam Types as Exam Coordinator.
2. Prepare valid baseline data.
3. Modify Marks range to violate: Numeric marks must be between 0 and the configured maximum; absence/exemption uses status fields.
4. Trigger validation at On marks save.
5. Observe save/submission behavior and error message.</t>
        </is>
      </c>
      <c r="M311" s="32" t="inlineStr">
        <is>
          <t>System enforces the validation; expected message: Enter marks within the allowed range or choose a valid status.</t>
        </is>
      </c>
      <c r="N311" s="30" t="inlineStr">
        <is>
          <t>Yes</t>
        </is>
      </c>
      <c r="O311" s="30" t="inlineStr">
        <is>
          <t>Yes</t>
        </is>
      </c>
      <c r="P311" s="30" t="inlineStr">
        <is>
          <t>Regression</t>
        </is>
      </c>
      <c r="Q311" s="30" t="inlineStr">
        <is>
          <t>Not Run</t>
        </is>
      </c>
      <c r="R311" s="32" t="str"/>
      <c r="S311" s="30" t="str"/>
      <c r="T311" s="30" t="str"/>
      <c r="U311" s="32" t="str"/>
    </row>
    <row r="312">
      <c r="A312" s="30" t="inlineStr">
        <is>
          <t>VT-0311</t>
        </is>
      </c>
      <c r="B312" s="30" t="inlineStr">
        <is>
          <t>MVP</t>
        </is>
      </c>
      <c r="C312" s="30" t="inlineStr">
        <is>
          <t>P1</t>
        </is>
      </c>
      <c r="D312" s="30" t="inlineStr">
        <is>
          <t>Examinations / Marks / Results</t>
        </is>
      </c>
      <c r="E312" s="30" t="inlineStr">
        <is>
          <t>SCR-140</t>
        </is>
      </c>
      <c r="F312" s="30" t="inlineStr">
        <is>
          <t>Exam Setup</t>
        </is>
      </c>
      <c r="G312" s="30" t="inlineStr">
        <is>
          <t>Exam Coordinator</t>
        </is>
      </c>
      <c r="H312" s="30" t="inlineStr">
        <is>
          <t>VAL-00311</t>
        </is>
      </c>
      <c r="I312" s="30" t="inlineStr">
        <is>
          <t>Authorization &amp; scope</t>
        </is>
      </c>
      <c r="J312" s="32" t="inlineStr">
        <is>
          <t>User must have permission for the screen/action and the target record must be inside tenant/school/branch/class scope.</t>
        </is>
      </c>
      <c r="K312" s="32" t="inlineStr">
        <is>
          <t>Exam EX-QA-001; Mathematics max 100/pass 35; marks 78; boundary values 0,35,100,101; absent status.</t>
        </is>
      </c>
      <c r="L312" s="32" t="inlineStr">
        <is>
          <t>1. Open Exam Setup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12" s="32" t="inlineStr">
        <is>
          <t>System enforces the validation; expected message: You do not have permission to perform this action.</t>
        </is>
      </c>
      <c r="N312" s="30" t="inlineStr">
        <is>
          <t>Yes</t>
        </is>
      </c>
      <c r="O312" s="30" t="inlineStr">
        <is>
          <t>Yes</t>
        </is>
      </c>
      <c r="P312" s="30" t="inlineStr">
        <is>
          <t>Regression</t>
        </is>
      </c>
      <c r="Q312" s="30" t="inlineStr">
        <is>
          <t>Not Run</t>
        </is>
      </c>
      <c r="R312" s="32" t="str"/>
      <c r="S312" s="30" t="str"/>
      <c r="T312" s="30" t="str"/>
      <c r="U312" s="32" t="str"/>
    </row>
    <row r="313">
      <c r="A313" s="30" t="inlineStr">
        <is>
          <t>VT-0312</t>
        </is>
      </c>
      <c r="B313" s="30" t="inlineStr">
        <is>
          <t>MVP</t>
        </is>
      </c>
      <c r="C313" s="30" t="inlineStr">
        <is>
          <t>P1</t>
        </is>
      </c>
      <c r="D313" s="30" t="inlineStr">
        <is>
          <t>Examinations / Marks / Results</t>
        </is>
      </c>
      <c r="E313" s="30" t="inlineStr">
        <is>
          <t>SCR-140</t>
        </is>
      </c>
      <c r="F313" s="30" t="inlineStr">
        <is>
          <t>Exam Setup</t>
        </is>
      </c>
      <c r="G313" s="30" t="inlineStr">
        <is>
          <t>Exam Coordinator</t>
        </is>
      </c>
      <c r="H313" s="30" t="inlineStr">
        <is>
          <t>VAL-00312</t>
        </is>
      </c>
      <c r="I313" s="30" t="inlineStr">
        <is>
          <t>Required/effective references</t>
        </is>
      </c>
      <c r="J313" s="32" t="inlineStr">
        <is>
          <t>Selected master/reference values must exist, be active and effective for the transaction date.</t>
        </is>
      </c>
      <c r="K313" s="32" t="inlineStr">
        <is>
          <t>Exam EX-QA-001; Mathematics max 100/pass 35; marks 78; boundary values 0,35,100,101; absent status.</t>
        </is>
      </c>
      <c r="L313" s="32" t="inlineStr">
        <is>
          <t>1. Open Exam Setup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3" s="32" t="inlineStr">
        <is>
          <t>System enforces the validation; expected message: One or more selected values are no longer valid. Refresh and try again.</t>
        </is>
      </c>
      <c r="N313" s="30" t="inlineStr">
        <is>
          <t>Yes</t>
        </is>
      </c>
      <c r="O313" s="30" t="inlineStr">
        <is>
          <t>Yes</t>
        </is>
      </c>
      <c r="P313" s="30" t="inlineStr">
        <is>
          <t>Regression</t>
        </is>
      </c>
      <c r="Q313" s="30" t="inlineStr">
        <is>
          <t>Not Run</t>
        </is>
      </c>
      <c r="R313" s="32" t="str"/>
      <c r="S313" s="30" t="str"/>
      <c r="T313" s="30" t="str"/>
      <c r="U313" s="32" t="str"/>
    </row>
    <row r="314">
      <c r="A314" s="30" t="inlineStr">
        <is>
          <t>VT-0313</t>
        </is>
      </c>
      <c r="B314" s="30" t="inlineStr">
        <is>
          <t>MVP</t>
        </is>
      </c>
      <c r="C314" s="30" t="inlineStr">
        <is>
          <t>P1</t>
        </is>
      </c>
      <c r="D314" s="30" t="inlineStr">
        <is>
          <t>Examinations / Marks / Results</t>
        </is>
      </c>
      <c r="E314" s="30" t="inlineStr">
        <is>
          <t>SCR-140</t>
        </is>
      </c>
      <c r="F314" s="30" t="inlineStr">
        <is>
          <t>Exam Setup</t>
        </is>
      </c>
      <c r="G314" s="30" t="inlineStr">
        <is>
          <t>Exam Coordinator</t>
        </is>
      </c>
      <c r="H314" s="30" t="inlineStr">
        <is>
          <t>VAL-00313</t>
        </is>
      </c>
      <c r="I314" s="30" t="inlineStr">
        <is>
          <t>Marks range</t>
        </is>
      </c>
      <c r="J314" s="32" t="inlineStr">
        <is>
          <t>Numeric marks must be between 0 and the configured maximum; absence/exemption uses status fields.</t>
        </is>
      </c>
      <c r="K314" s="32" t="inlineStr">
        <is>
          <t>Exam EX-QA-001; Mathematics max 100/pass 35; marks 78; boundary values 0,35,100,101; absent status.</t>
        </is>
      </c>
      <c r="L314" s="32" t="inlineStr">
        <is>
          <t>1. Open Exam Setup as Exam Coordinator.
2. Prepare valid baseline data.
3. Modify Marks range to violate: Numeric marks must be between 0 and the configured maximum; absence/exemption uses status fields.
4. Trigger validation at On marks save.
5. Observe save/submission behavior and error message.</t>
        </is>
      </c>
      <c r="M314" s="32" t="inlineStr">
        <is>
          <t>System enforces the validation; expected message: Enter marks within the allowed range or choose a valid status.</t>
        </is>
      </c>
      <c r="N314" s="30" t="inlineStr">
        <is>
          <t>Yes</t>
        </is>
      </c>
      <c r="O314" s="30" t="inlineStr">
        <is>
          <t>Yes</t>
        </is>
      </c>
      <c r="P314" s="30" t="inlineStr">
        <is>
          <t>Regression</t>
        </is>
      </c>
      <c r="Q314" s="30" t="inlineStr">
        <is>
          <t>Not Run</t>
        </is>
      </c>
      <c r="R314" s="32" t="str"/>
      <c r="S314" s="30" t="str"/>
      <c r="T314" s="30" t="str"/>
      <c r="U314" s="32" t="str"/>
    </row>
    <row r="315">
      <c r="A315" s="30" t="inlineStr">
        <is>
          <t>VT-0314</t>
        </is>
      </c>
      <c r="B315" s="30" t="inlineStr">
        <is>
          <t>MVP</t>
        </is>
      </c>
      <c r="C315" s="30" t="inlineStr">
        <is>
          <t>P1</t>
        </is>
      </c>
      <c r="D315" s="30" t="inlineStr">
        <is>
          <t>Examinations / Marks / Results</t>
        </is>
      </c>
      <c r="E315" s="30" t="inlineStr">
        <is>
          <t>SCR-141</t>
        </is>
      </c>
      <c r="F315" s="30" t="inlineStr">
        <is>
          <t>Exam Schedule</t>
        </is>
      </c>
      <c r="G315" s="30" t="inlineStr">
        <is>
          <t>Exam Coordinator</t>
        </is>
      </c>
      <c r="H315" s="30" t="inlineStr">
        <is>
          <t>VAL-00314</t>
        </is>
      </c>
      <c r="I315" s="30" t="inlineStr">
        <is>
          <t>Authorization &amp; scope</t>
        </is>
      </c>
      <c r="J315" s="32" t="inlineStr">
        <is>
          <t>User must have permission for the screen/action and the target record must be inside tenant/school/branch/class scope.</t>
        </is>
      </c>
      <c r="K315" s="32" t="inlineStr">
        <is>
          <t>Exam EX-QA-001; Mathematics max 100/pass 35; marks 78; boundary values 0,35,100,101; absent status.</t>
        </is>
      </c>
      <c r="L315" s="32" t="inlineStr">
        <is>
          <t>1. Open Exam Schedule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15" s="32" t="inlineStr">
        <is>
          <t>System enforces the validation; expected message: You do not have permission to perform this action.</t>
        </is>
      </c>
      <c r="N315" s="30" t="inlineStr">
        <is>
          <t>Yes</t>
        </is>
      </c>
      <c r="O315" s="30" t="inlineStr">
        <is>
          <t>Yes</t>
        </is>
      </c>
      <c r="P315" s="30" t="inlineStr">
        <is>
          <t>Regression</t>
        </is>
      </c>
      <c r="Q315" s="30" t="inlineStr">
        <is>
          <t>Not Run</t>
        </is>
      </c>
      <c r="R315" s="32" t="str"/>
      <c r="S315" s="30" t="str"/>
      <c r="T315" s="30" t="str"/>
      <c r="U315" s="32" t="str"/>
    </row>
    <row r="316">
      <c r="A316" s="30" t="inlineStr">
        <is>
          <t>VT-0315</t>
        </is>
      </c>
      <c r="B316" s="30" t="inlineStr">
        <is>
          <t>MVP</t>
        </is>
      </c>
      <c r="C316" s="30" t="inlineStr">
        <is>
          <t>P1</t>
        </is>
      </c>
      <c r="D316" s="30" t="inlineStr">
        <is>
          <t>Examinations / Marks / Results</t>
        </is>
      </c>
      <c r="E316" s="30" t="inlineStr">
        <is>
          <t>SCR-141</t>
        </is>
      </c>
      <c r="F316" s="30" t="inlineStr">
        <is>
          <t>Exam Schedule</t>
        </is>
      </c>
      <c r="G316" s="30" t="inlineStr">
        <is>
          <t>Exam Coordinator</t>
        </is>
      </c>
      <c r="H316" s="30" t="inlineStr">
        <is>
          <t>VAL-00315</t>
        </is>
      </c>
      <c r="I316" s="30" t="inlineStr">
        <is>
          <t>Required/effective references</t>
        </is>
      </c>
      <c r="J316" s="32" t="inlineStr">
        <is>
          <t>Selected master/reference values must exist, be active and effective for the transaction date.</t>
        </is>
      </c>
      <c r="K316" s="32" t="inlineStr">
        <is>
          <t>Exam EX-QA-001; Mathematics max 100/pass 35; marks 78; boundary values 0,35,100,101; absent status.</t>
        </is>
      </c>
      <c r="L316" s="32" t="inlineStr">
        <is>
          <t>1. Open Exam Schedule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6" s="32" t="inlineStr">
        <is>
          <t>System enforces the validation; expected message: One or more selected values are no longer valid. Refresh and try again.</t>
        </is>
      </c>
      <c r="N316" s="30" t="inlineStr">
        <is>
          <t>Yes</t>
        </is>
      </c>
      <c r="O316" s="30" t="inlineStr">
        <is>
          <t>Yes</t>
        </is>
      </c>
      <c r="P316" s="30" t="inlineStr">
        <is>
          <t>Regression</t>
        </is>
      </c>
      <c r="Q316" s="30" t="inlineStr">
        <is>
          <t>Not Run</t>
        </is>
      </c>
      <c r="R316" s="32" t="str"/>
      <c r="S316" s="30" t="str"/>
      <c r="T316" s="30" t="str"/>
      <c r="U316" s="32" t="str"/>
    </row>
    <row r="317">
      <c r="A317" s="30" t="inlineStr">
        <is>
          <t>VT-0316</t>
        </is>
      </c>
      <c r="B317" s="30" t="inlineStr">
        <is>
          <t>MVP</t>
        </is>
      </c>
      <c r="C317" s="30" t="inlineStr">
        <is>
          <t>P1</t>
        </is>
      </c>
      <c r="D317" s="30" t="inlineStr">
        <is>
          <t>Examinations / Marks / Results</t>
        </is>
      </c>
      <c r="E317" s="30" t="inlineStr">
        <is>
          <t>SCR-141</t>
        </is>
      </c>
      <c r="F317" s="30" t="inlineStr">
        <is>
          <t>Exam Schedule</t>
        </is>
      </c>
      <c r="G317" s="30" t="inlineStr">
        <is>
          <t>Exam Coordinator</t>
        </is>
      </c>
      <c r="H317" s="30" t="inlineStr">
        <is>
          <t>VAL-00316</t>
        </is>
      </c>
      <c r="I317" s="30" t="inlineStr">
        <is>
          <t>Marks range</t>
        </is>
      </c>
      <c r="J317" s="32" t="inlineStr">
        <is>
          <t>Numeric marks must be between 0 and the configured maximum; absence/exemption uses status fields.</t>
        </is>
      </c>
      <c r="K317" s="32" t="inlineStr">
        <is>
          <t>Exam EX-QA-001; Mathematics max 100/pass 35; marks 78; boundary values 0,35,100,101; absent status.</t>
        </is>
      </c>
      <c r="L317" s="32" t="inlineStr">
        <is>
          <t>1. Open Exam Schedule as Exam Coordinator.
2. Prepare valid baseline data.
3. Modify Marks range to violate: Numeric marks must be between 0 and the configured maximum; absence/exemption uses status fields.
4. Trigger validation at On marks save.
5. Observe save/submission behavior and error message.</t>
        </is>
      </c>
      <c r="M317" s="32" t="inlineStr">
        <is>
          <t>System enforces the validation; expected message: Enter marks within the allowed range or choose a valid status.</t>
        </is>
      </c>
      <c r="N317" s="30" t="inlineStr">
        <is>
          <t>Yes</t>
        </is>
      </c>
      <c r="O317" s="30" t="inlineStr">
        <is>
          <t>Yes</t>
        </is>
      </c>
      <c r="P317" s="30" t="inlineStr">
        <is>
          <t>Regression</t>
        </is>
      </c>
      <c r="Q317" s="30" t="inlineStr">
        <is>
          <t>Not Run</t>
        </is>
      </c>
      <c r="R317" s="32" t="str"/>
      <c r="S317" s="30" t="str"/>
      <c r="T317" s="30" t="str"/>
      <c r="U317" s="32" t="str"/>
    </row>
    <row r="318">
      <c r="A318" s="30" t="inlineStr">
        <is>
          <t>VT-0317</t>
        </is>
      </c>
      <c r="B318" s="30" t="inlineStr">
        <is>
          <t>MVP</t>
        </is>
      </c>
      <c r="C318" s="30" t="inlineStr">
        <is>
          <t>P1</t>
        </is>
      </c>
      <c r="D318" s="30" t="inlineStr">
        <is>
          <t>Examinations / Marks / Results</t>
        </is>
      </c>
      <c r="E318" s="30" t="inlineStr">
        <is>
          <t>SCR-142</t>
        </is>
      </c>
      <c r="F318" s="30" t="inlineStr">
        <is>
          <t>Hall / Room Allocation</t>
        </is>
      </c>
      <c r="G318" s="30" t="inlineStr">
        <is>
          <t>Exam Coordinator</t>
        </is>
      </c>
      <c r="H318" s="30" t="inlineStr">
        <is>
          <t>VAL-00317</t>
        </is>
      </c>
      <c r="I318" s="30" t="inlineStr">
        <is>
          <t>Authorization &amp; scope</t>
        </is>
      </c>
      <c r="J318" s="32" t="inlineStr">
        <is>
          <t>User must have permission for the screen/action and the target record must be inside tenant/school/branch/class scope.</t>
        </is>
      </c>
      <c r="K318" s="32" t="inlineStr">
        <is>
          <t>Exam EX-QA-001; Mathematics max 100/pass 35; marks 78; boundary values 0,35,100,101; absent status.</t>
        </is>
      </c>
      <c r="L318" s="32" t="inlineStr">
        <is>
          <t>1. Open Hall / Room Allocation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18" s="32" t="inlineStr">
        <is>
          <t>System enforces the validation; expected message: You do not have permission to perform this action.</t>
        </is>
      </c>
      <c r="N318" s="30" t="inlineStr">
        <is>
          <t>Yes</t>
        </is>
      </c>
      <c r="O318" s="30" t="inlineStr">
        <is>
          <t>Yes</t>
        </is>
      </c>
      <c r="P318" s="30" t="inlineStr">
        <is>
          <t>Regression</t>
        </is>
      </c>
      <c r="Q318" s="30" t="inlineStr">
        <is>
          <t>Not Run</t>
        </is>
      </c>
      <c r="R318" s="32" t="str"/>
      <c r="S318" s="30" t="str"/>
      <c r="T318" s="30" t="str"/>
      <c r="U318" s="32" t="str"/>
    </row>
    <row r="319">
      <c r="A319" s="30" t="inlineStr">
        <is>
          <t>VT-0318</t>
        </is>
      </c>
      <c r="B319" s="30" t="inlineStr">
        <is>
          <t>MVP</t>
        </is>
      </c>
      <c r="C319" s="30" t="inlineStr">
        <is>
          <t>P1</t>
        </is>
      </c>
      <c r="D319" s="30" t="inlineStr">
        <is>
          <t>Examinations / Marks / Results</t>
        </is>
      </c>
      <c r="E319" s="30" t="inlineStr">
        <is>
          <t>SCR-142</t>
        </is>
      </c>
      <c r="F319" s="30" t="inlineStr">
        <is>
          <t>Hall / Room Allocation</t>
        </is>
      </c>
      <c r="G319" s="30" t="inlineStr">
        <is>
          <t>Exam Coordinator</t>
        </is>
      </c>
      <c r="H319" s="30" t="inlineStr">
        <is>
          <t>VAL-00318</t>
        </is>
      </c>
      <c r="I319" s="30" t="inlineStr">
        <is>
          <t>Required/effective references</t>
        </is>
      </c>
      <c r="J319" s="32" t="inlineStr">
        <is>
          <t>Selected master/reference values must exist, be active and effective for the transaction date.</t>
        </is>
      </c>
      <c r="K319" s="32" t="inlineStr">
        <is>
          <t>Exam EX-QA-001; Mathematics max 100/pass 35; marks 78; boundary values 0,35,100,101; absent status.</t>
        </is>
      </c>
      <c r="L319" s="32" t="inlineStr">
        <is>
          <t>1. Open Hall / Room Allocation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9" s="32" t="inlineStr">
        <is>
          <t>System enforces the validation; expected message: One or more selected values are no longer valid. Refresh and try again.</t>
        </is>
      </c>
      <c r="N319" s="30" t="inlineStr">
        <is>
          <t>Yes</t>
        </is>
      </c>
      <c r="O319" s="30" t="inlineStr">
        <is>
          <t>Yes</t>
        </is>
      </c>
      <c r="P319" s="30" t="inlineStr">
        <is>
          <t>Regression</t>
        </is>
      </c>
      <c r="Q319" s="30" t="inlineStr">
        <is>
          <t>Not Run</t>
        </is>
      </c>
      <c r="R319" s="32" t="str"/>
      <c r="S319" s="30" t="str"/>
      <c r="T319" s="30" t="str"/>
      <c r="U319" s="32" t="str"/>
    </row>
    <row r="320">
      <c r="A320" s="30" t="inlineStr">
        <is>
          <t>VT-0319</t>
        </is>
      </c>
      <c r="B320" s="30" t="inlineStr">
        <is>
          <t>MVP</t>
        </is>
      </c>
      <c r="C320" s="30" t="inlineStr">
        <is>
          <t>P1</t>
        </is>
      </c>
      <c r="D320" s="30" t="inlineStr">
        <is>
          <t>Examinations / Marks / Results</t>
        </is>
      </c>
      <c r="E320" s="30" t="inlineStr">
        <is>
          <t>SCR-142</t>
        </is>
      </c>
      <c r="F320" s="30" t="inlineStr">
        <is>
          <t>Hall / Room Allocation</t>
        </is>
      </c>
      <c r="G320" s="30" t="inlineStr">
        <is>
          <t>Exam Coordinator</t>
        </is>
      </c>
      <c r="H320" s="30" t="inlineStr">
        <is>
          <t>VAL-00319</t>
        </is>
      </c>
      <c r="I320" s="30" t="inlineStr">
        <is>
          <t>Marks range</t>
        </is>
      </c>
      <c r="J320" s="32" t="inlineStr">
        <is>
          <t>Numeric marks must be between 0 and the configured maximum; absence/exemption uses status fields.</t>
        </is>
      </c>
      <c r="K320" s="32" t="inlineStr">
        <is>
          <t>Exam EX-QA-001; Mathematics max 100/pass 35; marks 78; boundary values 0,35,100,101; absent status.</t>
        </is>
      </c>
      <c r="L320" s="32" t="inlineStr">
        <is>
          <t>1. Open Hall / Room Allocation as Exam Coordinator.
2. Prepare valid baseline data.
3. Modify Marks range to violate: Numeric marks must be between 0 and the configured maximum; absence/exemption uses status fields.
4. Trigger validation at On marks save.
5. Observe save/submission behavior and error message.</t>
        </is>
      </c>
      <c r="M320" s="32" t="inlineStr">
        <is>
          <t>System enforces the validation; expected message: Enter marks within the allowed range or choose a valid status.</t>
        </is>
      </c>
      <c r="N320" s="30" t="inlineStr">
        <is>
          <t>Yes</t>
        </is>
      </c>
      <c r="O320" s="30" t="inlineStr">
        <is>
          <t>Yes</t>
        </is>
      </c>
      <c r="P320" s="30" t="inlineStr">
        <is>
          <t>Regression</t>
        </is>
      </c>
      <c r="Q320" s="30" t="inlineStr">
        <is>
          <t>Not Run</t>
        </is>
      </c>
      <c r="R320" s="32" t="str"/>
      <c r="S320" s="30" t="str"/>
      <c r="T320" s="30" t="str"/>
      <c r="U320" s="32" t="str"/>
    </row>
    <row r="321">
      <c r="A321" s="30" t="inlineStr">
        <is>
          <t>VT-0320</t>
        </is>
      </c>
      <c r="B321" s="30" t="inlineStr">
        <is>
          <t>MVP</t>
        </is>
      </c>
      <c r="C321" s="30" t="inlineStr">
        <is>
          <t>P1</t>
        </is>
      </c>
      <c r="D321" s="30" t="inlineStr">
        <is>
          <t>Examinations / Marks / Results</t>
        </is>
      </c>
      <c r="E321" s="30" t="inlineStr">
        <is>
          <t>SCR-143</t>
        </is>
      </c>
      <c r="F321" s="30" t="inlineStr">
        <is>
          <t>Invigilation Assignment</t>
        </is>
      </c>
      <c r="G321" s="30" t="inlineStr">
        <is>
          <t>Exam Coordinator</t>
        </is>
      </c>
      <c r="H321" s="30" t="inlineStr">
        <is>
          <t>VAL-00320</t>
        </is>
      </c>
      <c r="I321" s="30" t="inlineStr">
        <is>
          <t>Authorization &amp; scope</t>
        </is>
      </c>
      <c r="J321" s="32" t="inlineStr">
        <is>
          <t>User must have permission for the screen/action and the target record must be inside tenant/school/branch/class scope.</t>
        </is>
      </c>
      <c r="K321" s="32" t="inlineStr">
        <is>
          <t>Exam EX-QA-001; Mathematics max 100/pass 35; marks 78; boundary values 0,35,100,101; absent status.</t>
        </is>
      </c>
      <c r="L321" s="32" t="inlineStr">
        <is>
          <t>1. Open Invigilation Assignment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1" s="32" t="inlineStr">
        <is>
          <t>System enforces the validation; expected message: You do not have permission to perform this action.</t>
        </is>
      </c>
      <c r="N321" s="30" t="inlineStr">
        <is>
          <t>Yes</t>
        </is>
      </c>
      <c r="O321" s="30" t="inlineStr">
        <is>
          <t>Yes</t>
        </is>
      </c>
      <c r="P321" s="30" t="inlineStr">
        <is>
          <t>Regression</t>
        </is>
      </c>
      <c r="Q321" s="30" t="inlineStr">
        <is>
          <t>Not Run</t>
        </is>
      </c>
      <c r="R321" s="32" t="str"/>
      <c r="S321" s="30" t="str"/>
      <c r="T321" s="30" t="str"/>
      <c r="U321" s="32" t="str"/>
    </row>
    <row r="322">
      <c r="A322" s="30" t="inlineStr">
        <is>
          <t>VT-0321</t>
        </is>
      </c>
      <c r="B322" s="30" t="inlineStr">
        <is>
          <t>MVP</t>
        </is>
      </c>
      <c r="C322" s="30" t="inlineStr">
        <is>
          <t>P1</t>
        </is>
      </c>
      <c r="D322" s="30" t="inlineStr">
        <is>
          <t>Examinations / Marks / Results</t>
        </is>
      </c>
      <c r="E322" s="30" t="inlineStr">
        <is>
          <t>SCR-143</t>
        </is>
      </c>
      <c r="F322" s="30" t="inlineStr">
        <is>
          <t>Invigilation Assignment</t>
        </is>
      </c>
      <c r="G322" s="30" t="inlineStr">
        <is>
          <t>Exam Coordinator</t>
        </is>
      </c>
      <c r="H322" s="30" t="inlineStr">
        <is>
          <t>VAL-00321</t>
        </is>
      </c>
      <c r="I322" s="30" t="inlineStr">
        <is>
          <t>Required/effective references</t>
        </is>
      </c>
      <c r="J322" s="32" t="inlineStr">
        <is>
          <t>Selected master/reference values must exist, be active and effective for the transaction date.</t>
        </is>
      </c>
      <c r="K322" s="32" t="inlineStr">
        <is>
          <t>Exam EX-QA-001; Mathematics max 100/pass 35; marks 78; boundary values 0,35,100,101; absent status.</t>
        </is>
      </c>
      <c r="L322" s="32" t="inlineStr">
        <is>
          <t>1. Open Invigilation Assignment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22" s="32" t="inlineStr">
        <is>
          <t>System enforces the validation; expected message: One or more selected values are no longer valid. Refresh and try again.</t>
        </is>
      </c>
      <c r="N322" s="30" t="inlineStr">
        <is>
          <t>Yes</t>
        </is>
      </c>
      <c r="O322" s="30" t="inlineStr">
        <is>
          <t>Yes</t>
        </is>
      </c>
      <c r="P322" s="30" t="inlineStr">
        <is>
          <t>Regression</t>
        </is>
      </c>
      <c r="Q322" s="30" t="inlineStr">
        <is>
          <t>Not Run</t>
        </is>
      </c>
      <c r="R322" s="32" t="str"/>
      <c r="S322" s="30" t="str"/>
      <c r="T322" s="30" t="str"/>
      <c r="U322" s="32" t="str"/>
    </row>
    <row r="323">
      <c r="A323" s="30" t="inlineStr">
        <is>
          <t>VT-0322</t>
        </is>
      </c>
      <c r="B323" s="30" t="inlineStr">
        <is>
          <t>MVP</t>
        </is>
      </c>
      <c r="C323" s="30" t="inlineStr">
        <is>
          <t>P1</t>
        </is>
      </c>
      <c r="D323" s="30" t="inlineStr">
        <is>
          <t>Examinations / Marks / Results</t>
        </is>
      </c>
      <c r="E323" s="30" t="inlineStr">
        <is>
          <t>SCR-143</t>
        </is>
      </c>
      <c r="F323" s="30" t="inlineStr">
        <is>
          <t>Invigilation Assignment</t>
        </is>
      </c>
      <c r="G323" s="30" t="inlineStr">
        <is>
          <t>Exam Coordinator</t>
        </is>
      </c>
      <c r="H323" s="30" t="inlineStr">
        <is>
          <t>VAL-00322</t>
        </is>
      </c>
      <c r="I323" s="30" t="inlineStr">
        <is>
          <t>Marks range</t>
        </is>
      </c>
      <c r="J323" s="32" t="inlineStr">
        <is>
          <t>Numeric marks must be between 0 and the configured maximum; absence/exemption uses status fields.</t>
        </is>
      </c>
      <c r="K323" s="32" t="inlineStr">
        <is>
          <t>Exam EX-QA-001; Mathematics max 100/pass 35; marks 78; boundary values 0,35,100,101; absent status.</t>
        </is>
      </c>
      <c r="L323" s="32" t="inlineStr">
        <is>
          <t>1. Open Invigilation Assignment as Exam Coordinator.
2. Prepare valid baseline data.
3. Modify Marks range to violate: Numeric marks must be between 0 and the configured maximum; absence/exemption uses status fields.
4. Trigger validation at On marks save.
5. Observe save/submission behavior and error message.</t>
        </is>
      </c>
      <c r="M323" s="32" t="inlineStr">
        <is>
          <t>System enforces the validation; expected message: Enter marks within the allowed range or choose a valid status.</t>
        </is>
      </c>
      <c r="N323" s="30" t="inlineStr">
        <is>
          <t>Yes</t>
        </is>
      </c>
      <c r="O323" s="30" t="inlineStr">
        <is>
          <t>Yes</t>
        </is>
      </c>
      <c r="P323" s="30" t="inlineStr">
        <is>
          <t>Regression</t>
        </is>
      </c>
      <c r="Q323" s="30" t="inlineStr">
        <is>
          <t>Not Run</t>
        </is>
      </c>
      <c r="R323" s="32" t="str"/>
      <c r="S323" s="30" t="str"/>
      <c r="T323" s="30" t="str"/>
      <c r="U323" s="32" t="str"/>
    </row>
    <row r="324">
      <c r="A324" s="30" t="inlineStr">
        <is>
          <t>VT-0323</t>
        </is>
      </c>
      <c r="B324" s="30" t="inlineStr">
        <is>
          <t>MVP</t>
        </is>
      </c>
      <c r="C324" s="30" t="inlineStr">
        <is>
          <t>P1</t>
        </is>
      </c>
      <c r="D324" s="30" t="inlineStr">
        <is>
          <t>Examinations / Marks / Results</t>
        </is>
      </c>
      <c r="E324" s="30" t="inlineStr">
        <is>
          <t>SCR-144</t>
        </is>
      </c>
      <c r="F324" s="30" t="inlineStr">
        <is>
          <t>Admit Card</t>
        </is>
      </c>
      <c r="G324" s="30" t="inlineStr">
        <is>
          <t>Exam Coordinator</t>
        </is>
      </c>
      <c r="H324" s="30" t="inlineStr">
        <is>
          <t>VAL-00323</t>
        </is>
      </c>
      <c r="I324" s="30" t="inlineStr">
        <is>
          <t>Authorization &amp; scope</t>
        </is>
      </c>
      <c r="J324" s="32" t="inlineStr">
        <is>
          <t>User must have permission for the screen/action and the target record must be inside tenant/school/branch/class scope.</t>
        </is>
      </c>
      <c r="K324" s="32" t="inlineStr">
        <is>
          <t>Exam EX-QA-001; Mathematics max 100/pass 35; marks 78; boundary values 0,35,100,101; absent status.</t>
        </is>
      </c>
      <c r="L324" s="32" t="inlineStr">
        <is>
          <t>1. Open Admit Card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4" s="32" t="inlineStr">
        <is>
          <t>System enforces the validation; expected message: You do not have permission to perform this action.</t>
        </is>
      </c>
      <c r="N324" s="30" t="inlineStr">
        <is>
          <t>Yes</t>
        </is>
      </c>
      <c r="O324" s="30" t="inlineStr">
        <is>
          <t>Yes</t>
        </is>
      </c>
      <c r="P324" s="30" t="inlineStr">
        <is>
          <t>Regression</t>
        </is>
      </c>
      <c r="Q324" s="30" t="inlineStr">
        <is>
          <t>Not Run</t>
        </is>
      </c>
      <c r="R324" s="32" t="str"/>
      <c r="S324" s="30" t="str"/>
      <c r="T324" s="30" t="str"/>
      <c r="U324" s="32" t="str"/>
    </row>
    <row r="325">
      <c r="A325" s="30" t="inlineStr">
        <is>
          <t>VT-0324</t>
        </is>
      </c>
      <c r="B325" s="30" t="inlineStr">
        <is>
          <t>MVP</t>
        </is>
      </c>
      <c r="C325" s="30" t="inlineStr">
        <is>
          <t>P1</t>
        </is>
      </c>
      <c r="D325" s="30" t="inlineStr">
        <is>
          <t>Examinations / Marks / Results</t>
        </is>
      </c>
      <c r="E325" s="30" t="inlineStr">
        <is>
          <t>SCR-144</t>
        </is>
      </c>
      <c r="F325" s="30" t="inlineStr">
        <is>
          <t>Admit Card</t>
        </is>
      </c>
      <c r="G325" s="30" t="inlineStr">
        <is>
          <t>Exam Coordinator</t>
        </is>
      </c>
      <c r="H325" s="30" t="inlineStr">
        <is>
          <t>VAL-00324</t>
        </is>
      </c>
      <c r="I325" s="30" t="inlineStr">
        <is>
          <t>Required/effective references</t>
        </is>
      </c>
      <c r="J325" s="32" t="inlineStr">
        <is>
          <t>Selected master/reference values must exist, be active and effective for the transaction date.</t>
        </is>
      </c>
      <c r="K325" s="32" t="inlineStr">
        <is>
          <t>Exam EX-QA-001; Mathematics max 100/pass 35; marks 78; boundary values 0,35,100,101; absent status.</t>
        </is>
      </c>
      <c r="L325" s="32" t="inlineStr">
        <is>
          <t>1. Open Admit Card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25" s="32" t="inlineStr">
        <is>
          <t>System enforces the validation; expected message: One or more selected values are no longer valid. Refresh and try again.</t>
        </is>
      </c>
      <c r="N325" s="30" t="inlineStr">
        <is>
          <t>Yes</t>
        </is>
      </c>
      <c r="O325" s="30" t="inlineStr">
        <is>
          <t>Yes</t>
        </is>
      </c>
      <c r="P325" s="30" t="inlineStr">
        <is>
          <t>Regression</t>
        </is>
      </c>
      <c r="Q325" s="30" t="inlineStr">
        <is>
          <t>Not Run</t>
        </is>
      </c>
      <c r="R325" s="32" t="str"/>
      <c r="S325" s="30" t="str"/>
      <c r="T325" s="30" t="str"/>
      <c r="U325" s="32" t="str"/>
    </row>
    <row r="326">
      <c r="A326" s="30" t="inlineStr">
        <is>
          <t>VT-0325</t>
        </is>
      </c>
      <c r="B326" s="30" t="inlineStr">
        <is>
          <t>MVP</t>
        </is>
      </c>
      <c r="C326" s="30" t="inlineStr">
        <is>
          <t>P1</t>
        </is>
      </c>
      <c r="D326" s="30" t="inlineStr">
        <is>
          <t>Examinations / Marks / Results</t>
        </is>
      </c>
      <c r="E326" s="30" t="inlineStr">
        <is>
          <t>SCR-144</t>
        </is>
      </c>
      <c r="F326" s="30" t="inlineStr">
        <is>
          <t>Admit Card</t>
        </is>
      </c>
      <c r="G326" s="30" t="inlineStr">
        <is>
          <t>Exam Coordinator</t>
        </is>
      </c>
      <c r="H326" s="30" t="inlineStr">
        <is>
          <t>VAL-00325</t>
        </is>
      </c>
      <c r="I326" s="30" t="inlineStr">
        <is>
          <t>Marks range</t>
        </is>
      </c>
      <c r="J326" s="32" t="inlineStr">
        <is>
          <t>Numeric marks must be between 0 and the configured maximum; absence/exemption uses status fields.</t>
        </is>
      </c>
      <c r="K326" s="32" t="inlineStr">
        <is>
          <t>Exam EX-QA-001; Mathematics max 100/pass 35; marks 78; boundary values 0,35,100,101; absent status.</t>
        </is>
      </c>
      <c r="L326" s="32" t="inlineStr">
        <is>
          <t>1. Open Admit Card as Exam Coordinator.
2. Prepare valid baseline data.
3. Modify Marks range to violate: Numeric marks must be between 0 and the configured maximum; absence/exemption uses status fields.
4. Trigger validation at On marks save.
5. Observe save/submission behavior and error message.</t>
        </is>
      </c>
      <c r="M326" s="32" t="inlineStr">
        <is>
          <t>System enforces the validation; expected message: Enter marks within the allowed range or choose a valid status.</t>
        </is>
      </c>
      <c r="N326" s="30" t="inlineStr">
        <is>
          <t>Yes</t>
        </is>
      </c>
      <c r="O326" s="30" t="inlineStr">
        <is>
          <t>Yes</t>
        </is>
      </c>
      <c r="P326" s="30" t="inlineStr">
        <is>
          <t>Regression</t>
        </is>
      </c>
      <c r="Q326" s="30" t="inlineStr">
        <is>
          <t>Not Run</t>
        </is>
      </c>
      <c r="R326" s="32" t="str"/>
      <c r="S326" s="30" t="str"/>
      <c r="T326" s="30" t="str"/>
      <c r="U326" s="32" t="str"/>
    </row>
    <row r="327">
      <c r="A327" s="30" t="inlineStr">
        <is>
          <t>VT-0326</t>
        </is>
      </c>
      <c r="B327" s="30" t="inlineStr">
        <is>
          <t>MVP</t>
        </is>
      </c>
      <c r="C327" s="30" t="inlineStr">
        <is>
          <t>P1</t>
        </is>
      </c>
      <c r="D327" s="30" t="inlineStr">
        <is>
          <t>Examinations / Marks / Results</t>
        </is>
      </c>
      <c r="E327" s="30" t="inlineStr">
        <is>
          <t>SCR-145</t>
        </is>
      </c>
      <c r="F327" s="30" t="inlineStr">
        <is>
          <t>Marks Entry</t>
        </is>
      </c>
      <c r="G327" s="30" t="inlineStr">
        <is>
          <t>Teacher</t>
        </is>
      </c>
      <c r="H327" s="30" t="inlineStr">
        <is>
          <t>VAL-00326</t>
        </is>
      </c>
      <c r="I327" s="30" t="inlineStr">
        <is>
          <t>Authorization &amp; scope</t>
        </is>
      </c>
      <c r="J327" s="32" t="inlineStr">
        <is>
          <t>User must have permission for the screen/action and the target record must be inside tenant/school/branch/class scope.</t>
        </is>
      </c>
      <c r="K327" s="32" t="inlineStr">
        <is>
          <t>Exam EX-QA-001; Mathematics max 100/pass 35; marks 78; boundary values 0,35,100,101; absent status.</t>
        </is>
      </c>
      <c r="L327" s="32" t="inlineStr">
        <is>
          <t>1. Open Marks Entry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7" s="32" t="inlineStr">
        <is>
          <t>System enforces the validation; expected message: You do not have permission to perform this action.</t>
        </is>
      </c>
      <c r="N327" s="30" t="inlineStr">
        <is>
          <t>Yes</t>
        </is>
      </c>
      <c r="O327" s="30" t="inlineStr">
        <is>
          <t>Yes</t>
        </is>
      </c>
      <c r="P327" s="30" t="inlineStr">
        <is>
          <t>Regression</t>
        </is>
      </c>
      <c r="Q327" s="30" t="inlineStr">
        <is>
          <t>Not Run</t>
        </is>
      </c>
      <c r="R327" s="32" t="str"/>
      <c r="S327" s="30" t="str"/>
      <c r="T327" s="30" t="str"/>
      <c r="U327" s="32" t="str"/>
    </row>
    <row r="328">
      <c r="A328" s="30" t="inlineStr">
        <is>
          <t>VT-0327</t>
        </is>
      </c>
      <c r="B328" s="30" t="inlineStr">
        <is>
          <t>MVP</t>
        </is>
      </c>
      <c r="C328" s="30" t="inlineStr">
        <is>
          <t>P1</t>
        </is>
      </c>
      <c r="D328" s="30" t="inlineStr">
        <is>
          <t>Examinations / Marks / Results</t>
        </is>
      </c>
      <c r="E328" s="30" t="inlineStr">
        <is>
          <t>SCR-145</t>
        </is>
      </c>
      <c r="F328" s="30" t="inlineStr">
        <is>
          <t>Marks Entry</t>
        </is>
      </c>
      <c r="G328" s="30" t="inlineStr">
        <is>
          <t>Teacher</t>
        </is>
      </c>
      <c r="H328" s="30" t="inlineStr">
        <is>
          <t>VAL-00327</t>
        </is>
      </c>
      <c r="I328" s="30" t="inlineStr">
        <is>
          <t>Required/effective references</t>
        </is>
      </c>
      <c r="J328" s="32" t="inlineStr">
        <is>
          <t>Selected master/reference values must exist, be active and effective for the transaction date.</t>
        </is>
      </c>
      <c r="K328" s="32" t="inlineStr">
        <is>
          <t>Exam EX-QA-001; Mathematics max 100/pass 35; marks 78; boundary values 0,35,100,101; absent status.</t>
        </is>
      </c>
      <c r="L328" s="32" t="inlineStr">
        <is>
          <t>1. Open Marks Entry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28" s="32" t="inlineStr">
        <is>
          <t>System enforces the validation; expected message: One or more selected values are no longer valid. Refresh and try again.</t>
        </is>
      </c>
      <c r="N328" s="30" t="inlineStr">
        <is>
          <t>Yes</t>
        </is>
      </c>
      <c r="O328" s="30" t="inlineStr">
        <is>
          <t>Yes</t>
        </is>
      </c>
      <c r="P328" s="30" t="inlineStr">
        <is>
          <t>Regression</t>
        </is>
      </c>
      <c r="Q328" s="30" t="inlineStr">
        <is>
          <t>Not Run</t>
        </is>
      </c>
      <c r="R328" s="32" t="str"/>
      <c r="S328" s="30" t="str"/>
      <c r="T328" s="30" t="str"/>
      <c r="U328" s="32" t="str"/>
    </row>
    <row r="329">
      <c r="A329" s="30" t="inlineStr">
        <is>
          <t>VT-0328</t>
        </is>
      </c>
      <c r="B329" s="30" t="inlineStr">
        <is>
          <t>MVP</t>
        </is>
      </c>
      <c r="C329" s="30" t="inlineStr">
        <is>
          <t>P1</t>
        </is>
      </c>
      <c r="D329" s="30" t="inlineStr">
        <is>
          <t>Examinations / Marks / Results</t>
        </is>
      </c>
      <c r="E329" s="30" t="inlineStr">
        <is>
          <t>SCR-145</t>
        </is>
      </c>
      <c r="F329" s="30" t="inlineStr">
        <is>
          <t>Marks Entry</t>
        </is>
      </c>
      <c r="G329" s="30" t="inlineStr">
        <is>
          <t>Teacher</t>
        </is>
      </c>
      <c r="H329" s="30" t="inlineStr">
        <is>
          <t>VAL-00328</t>
        </is>
      </c>
      <c r="I329" s="30" t="inlineStr">
        <is>
          <t>Marks range</t>
        </is>
      </c>
      <c r="J329" s="32" t="inlineStr">
        <is>
          <t>Numeric marks must be between 0 and the configured maximum; absence/exemption uses status fields.</t>
        </is>
      </c>
      <c r="K329" s="32" t="inlineStr">
        <is>
          <t>Exam EX-QA-001; Mathematics max 100/pass 35; marks 78; boundary values 0,35,100,101; absent status.</t>
        </is>
      </c>
      <c r="L329" s="32" t="inlineStr">
        <is>
          <t>1. Open Marks Entry as Teacher.
2. Prepare valid baseline data.
3. Modify Marks range to violate: Numeric marks must be between 0 and the configured maximum; absence/exemption uses status fields.
4. Trigger validation at On marks save.
5. Observe save/submission behavior and error message.</t>
        </is>
      </c>
      <c r="M329" s="32" t="inlineStr">
        <is>
          <t>System enforces the validation; expected message: Enter marks within the allowed range or choose a valid status.</t>
        </is>
      </c>
      <c r="N329" s="30" t="inlineStr">
        <is>
          <t>Yes</t>
        </is>
      </c>
      <c r="O329" s="30" t="inlineStr">
        <is>
          <t>Yes</t>
        </is>
      </c>
      <c r="P329" s="30" t="inlineStr">
        <is>
          <t>Regression</t>
        </is>
      </c>
      <c r="Q329" s="30" t="inlineStr">
        <is>
          <t>Not Run</t>
        </is>
      </c>
      <c r="R329" s="32" t="str"/>
      <c r="S329" s="30" t="str"/>
      <c r="T329" s="30" t="str"/>
      <c r="U329" s="32" t="str"/>
    </row>
    <row r="330">
      <c r="A330" s="30" t="inlineStr">
        <is>
          <t>VT-0329</t>
        </is>
      </c>
      <c r="B330" s="30" t="inlineStr">
        <is>
          <t>Phase 2</t>
        </is>
      </c>
      <c r="C330" s="30" t="inlineStr">
        <is>
          <t>P1</t>
        </is>
      </c>
      <c r="D330" s="30" t="inlineStr">
        <is>
          <t>Examinations / Marks / Results</t>
        </is>
      </c>
      <c r="E330" s="30" t="inlineStr">
        <is>
          <t>SCR-146</t>
        </is>
      </c>
      <c r="F330" s="30" t="inlineStr">
        <is>
          <t>Practical / Internal Marks</t>
        </is>
      </c>
      <c r="G330" s="30" t="inlineStr">
        <is>
          <t>Exam Coordinator</t>
        </is>
      </c>
      <c r="H330" s="30" t="inlineStr">
        <is>
          <t>VAL-00329</t>
        </is>
      </c>
      <c r="I330" s="30" t="inlineStr">
        <is>
          <t>Authorization &amp; scope</t>
        </is>
      </c>
      <c r="J330" s="32" t="inlineStr">
        <is>
          <t>User must have permission for the screen/action and the target record must be inside tenant/school/branch/class scope.</t>
        </is>
      </c>
      <c r="K330" s="32" t="inlineStr">
        <is>
          <t>Exam EX-QA-001; Mathematics max 100/pass 35; marks 78; boundary values 0,35,100,101; absent status.</t>
        </is>
      </c>
      <c r="L330" s="32" t="inlineStr">
        <is>
          <t>1. Open Practical / Internal Marks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0" s="32" t="inlineStr">
        <is>
          <t>System enforces the validation; expected message: You do not have permission to perform this action.</t>
        </is>
      </c>
      <c r="N330" s="30" t="inlineStr">
        <is>
          <t>Yes</t>
        </is>
      </c>
      <c r="O330" s="30" t="inlineStr">
        <is>
          <t>Yes</t>
        </is>
      </c>
      <c r="P330" s="30" t="inlineStr">
        <is>
          <t>Regression</t>
        </is>
      </c>
      <c r="Q330" s="30" t="inlineStr">
        <is>
          <t>Not Run</t>
        </is>
      </c>
      <c r="R330" s="32" t="str"/>
      <c r="S330" s="30" t="str"/>
      <c r="T330" s="30" t="str"/>
      <c r="U330" s="32" t="str"/>
    </row>
    <row r="331">
      <c r="A331" s="30" t="inlineStr">
        <is>
          <t>VT-0330</t>
        </is>
      </c>
      <c r="B331" s="30" t="inlineStr">
        <is>
          <t>Phase 2</t>
        </is>
      </c>
      <c r="C331" s="30" t="inlineStr">
        <is>
          <t>P1</t>
        </is>
      </c>
      <c r="D331" s="30" t="inlineStr">
        <is>
          <t>Examinations / Marks / Results</t>
        </is>
      </c>
      <c r="E331" s="30" t="inlineStr">
        <is>
          <t>SCR-146</t>
        </is>
      </c>
      <c r="F331" s="30" t="inlineStr">
        <is>
          <t>Practical / Internal Marks</t>
        </is>
      </c>
      <c r="G331" s="30" t="inlineStr">
        <is>
          <t>Exam Coordinator</t>
        </is>
      </c>
      <c r="H331" s="30" t="inlineStr">
        <is>
          <t>VAL-00330</t>
        </is>
      </c>
      <c r="I331" s="30" t="inlineStr">
        <is>
          <t>Required/effective references</t>
        </is>
      </c>
      <c r="J331" s="32" t="inlineStr">
        <is>
          <t>Selected master/reference values must exist, be active and effective for the transaction date.</t>
        </is>
      </c>
      <c r="K331" s="32" t="inlineStr">
        <is>
          <t>Exam EX-QA-001; Mathematics max 100/pass 35; marks 78; boundary values 0,35,100,101; absent status.</t>
        </is>
      </c>
      <c r="L331" s="32" t="inlineStr">
        <is>
          <t>1. Open Practical / Internal Marks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31" s="32" t="inlineStr">
        <is>
          <t>System enforces the validation; expected message: One or more selected values are no longer valid. Refresh and try again.</t>
        </is>
      </c>
      <c r="N331" s="30" t="inlineStr">
        <is>
          <t>Yes</t>
        </is>
      </c>
      <c r="O331" s="30" t="inlineStr">
        <is>
          <t>Yes</t>
        </is>
      </c>
      <c r="P331" s="30" t="inlineStr">
        <is>
          <t>Regression</t>
        </is>
      </c>
      <c r="Q331" s="30" t="inlineStr">
        <is>
          <t>Not Run</t>
        </is>
      </c>
      <c r="R331" s="32" t="str"/>
      <c r="S331" s="30" t="str"/>
      <c r="T331" s="30" t="str"/>
      <c r="U331" s="32" t="str"/>
    </row>
    <row r="332">
      <c r="A332" s="30" t="inlineStr">
        <is>
          <t>VT-0331</t>
        </is>
      </c>
      <c r="B332" s="30" t="inlineStr">
        <is>
          <t>Phase 2</t>
        </is>
      </c>
      <c r="C332" s="30" t="inlineStr">
        <is>
          <t>P1</t>
        </is>
      </c>
      <c r="D332" s="30" t="inlineStr">
        <is>
          <t>Examinations / Marks / Results</t>
        </is>
      </c>
      <c r="E332" s="30" t="inlineStr">
        <is>
          <t>SCR-146</t>
        </is>
      </c>
      <c r="F332" s="30" t="inlineStr">
        <is>
          <t>Practical / Internal Marks</t>
        </is>
      </c>
      <c r="G332" s="30" t="inlineStr">
        <is>
          <t>Exam Coordinator</t>
        </is>
      </c>
      <c r="H332" s="30" t="inlineStr">
        <is>
          <t>VAL-00331</t>
        </is>
      </c>
      <c r="I332" s="30" t="inlineStr">
        <is>
          <t>Marks range</t>
        </is>
      </c>
      <c r="J332" s="32" t="inlineStr">
        <is>
          <t>Numeric marks must be between 0 and the configured maximum; absence/exemption uses status fields.</t>
        </is>
      </c>
      <c r="K332" s="32" t="inlineStr">
        <is>
          <t>Exam EX-QA-001; Mathematics max 100/pass 35; marks 78; boundary values 0,35,100,101; absent status.</t>
        </is>
      </c>
      <c r="L332" s="32" t="inlineStr">
        <is>
          <t>1. Open Practical / Internal Marks as Exam Coordinator.
2. Prepare valid baseline data.
3. Modify Marks range to violate: Numeric marks must be between 0 and the configured maximum; absence/exemption uses status fields.
4. Trigger validation at On marks save.
5. Observe save/submission behavior and error message.</t>
        </is>
      </c>
      <c r="M332" s="32" t="inlineStr">
        <is>
          <t>System enforces the validation; expected message: Enter marks within the allowed range or choose a valid status.</t>
        </is>
      </c>
      <c r="N332" s="30" t="inlineStr">
        <is>
          <t>Yes</t>
        </is>
      </c>
      <c r="O332" s="30" t="inlineStr">
        <is>
          <t>Yes</t>
        </is>
      </c>
      <c r="P332" s="30" t="inlineStr">
        <is>
          <t>Regression</t>
        </is>
      </c>
      <c r="Q332" s="30" t="inlineStr">
        <is>
          <t>Not Run</t>
        </is>
      </c>
      <c r="R332" s="32" t="str"/>
      <c r="S332" s="30" t="str"/>
      <c r="T332" s="30" t="str"/>
      <c r="U332" s="32" t="str"/>
    </row>
    <row r="333">
      <c r="A333" s="30" t="inlineStr">
        <is>
          <t>VT-0332</t>
        </is>
      </c>
      <c r="B333" s="30" t="inlineStr">
        <is>
          <t>Phase 2</t>
        </is>
      </c>
      <c r="C333" s="30" t="inlineStr">
        <is>
          <t>P1</t>
        </is>
      </c>
      <c r="D333" s="30" t="inlineStr">
        <is>
          <t>Examinations / Marks / Results</t>
        </is>
      </c>
      <c r="E333" s="30" t="inlineStr">
        <is>
          <t>SCR-147</t>
        </is>
      </c>
      <c r="F333" s="30" t="inlineStr">
        <is>
          <t>Bulk Marks Import</t>
        </is>
      </c>
      <c r="G333" s="30" t="inlineStr">
        <is>
          <t>Teacher</t>
        </is>
      </c>
      <c r="H333" s="30" t="inlineStr">
        <is>
          <t>VAL-00332</t>
        </is>
      </c>
      <c r="I333" s="30" t="inlineStr">
        <is>
          <t>Authorization &amp; scope</t>
        </is>
      </c>
      <c r="J333" s="32" t="inlineStr">
        <is>
          <t>User must have permission for the screen/action and the target record must be inside tenant/school/branch/class scope.</t>
        </is>
      </c>
      <c r="K333" s="32" t="inlineStr">
        <is>
          <t>Exam EX-QA-001; Mathematics max 100/pass 35; marks 78; boundary values 0,35,100,101; absent status.</t>
        </is>
      </c>
      <c r="L333" s="32" t="inlineStr">
        <is>
          <t>1. Open Bulk Marks Import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3" s="32" t="inlineStr">
        <is>
          <t>System enforces the validation; expected message: You do not have permission to perform this action.</t>
        </is>
      </c>
      <c r="N333" s="30" t="inlineStr">
        <is>
          <t>Yes</t>
        </is>
      </c>
      <c r="O333" s="30" t="inlineStr">
        <is>
          <t>Yes</t>
        </is>
      </c>
      <c r="P333" s="30" t="inlineStr">
        <is>
          <t>Regression</t>
        </is>
      </c>
      <c r="Q333" s="30" t="inlineStr">
        <is>
          <t>Not Run</t>
        </is>
      </c>
      <c r="R333" s="32" t="str"/>
      <c r="S333" s="30" t="str"/>
      <c r="T333" s="30" t="str"/>
      <c r="U333" s="32" t="str"/>
    </row>
    <row r="334">
      <c r="A334" s="30" t="inlineStr">
        <is>
          <t>VT-0333</t>
        </is>
      </c>
      <c r="B334" s="30" t="inlineStr">
        <is>
          <t>Phase 2</t>
        </is>
      </c>
      <c r="C334" s="30" t="inlineStr">
        <is>
          <t>P1</t>
        </is>
      </c>
      <c r="D334" s="30" t="inlineStr">
        <is>
          <t>Examinations / Marks / Results</t>
        </is>
      </c>
      <c r="E334" s="30" t="inlineStr">
        <is>
          <t>SCR-147</t>
        </is>
      </c>
      <c r="F334" s="30" t="inlineStr">
        <is>
          <t>Bulk Marks Import</t>
        </is>
      </c>
      <c r="G334" s="30" t="inlineStr">
        <is>
          <t>Teacher</t>
        </is>
      </c>
      <c r="H334" s="30" t="inlineStr">
        <is>
          <t>VAL-00333</t>
        </is>
      </c>
      <c r="I334" s="30" t="inlineStr">
        <is>
          <t>Required/effective references</t>
        </is>
      </c>
      <c r="J334" s="32" t="inlineStr">
        <is>
          <t>Selected master/reference values must exist, be active and effective for the transaction date.</t>
        </is>
      </c>
      <c r="K334" s="32" t="inlineStr">
        <is>
          <t>Exam EX-QA-001; Mathematics max 100/pass 35; marks 78; boundary values 0,35,100,101; absent status.</t>
        </is>
      </c>
      <c r="L334" s="32" t="inlineStr">
        <is>
          <t>1. Open Bulk Marks Import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34" s="32" t="inlineStr">
        <is>
          <t>System enforces the validation; expected message: One or more selected values are no longer valid. Refresh and try again.</t>
        </is>
      </c>
      <c r="N334" s="30" t="inlineStr">
        <is>
          <t>Yes</t>
        </is>
      </c>
      <c r="O334" s="30" t="inlineStr">
        <is>
          <t>Yes</t>
        </is>
      </c>
      <c r="P334" s="30" t="inlineStr">
        <is>
          <t>Regression</t>
        </is>
      </c>
      <c r="Q334" s="30" t="inlineStr">
        <is>
          <t>Not Run</t>
        </is>
      </c>
      <c r="R334" s="32" t="str"/>
      <c r="S334" s="30" t="str"/>
      <c r="T334" s="30" t="str"/>
      <c r="U334" s="32" t="str"/>
    </row>
    <row r="335">
      <c r="A335" s="30" t="inlineStr">
        <is>
          <t>VT-0334</t>
        </is>
      </c>
      <c r="B335" s="30" t="inlineStr">
        <is>
          <t>Phase 2</t>
        </is>
      </c>
      <c r="C335" s="30" t="inlineStr">
        <is>
          <t>P1</t>
        </is>
      </c>
      <c r="D335" s="30" t="inlineStr">
        <is>
          <t>Examinations / Marks / Results</t>
        </is>
      </c>
      <c r="E335" s="30" t="inlineStr">
        <is>
          <t>SCR-147</t>
        </is>
      </c>
      <c r="F335" s="30" t="inlineStr">
        <is>
          <t>Bulk Marks Import</t>
        </is>
      </c>
      <c r="G335" s="30" t="inlineStr">
        <is>
          <t>Teacher</t>
        </is>
      </c>
      <c r="H335" s="30" t="inlineStr">
        <is>
          <t>VAL-00334</t>
        </is>
      </c>
      <c r="I335" s="30" t="inlineStr">
        <is>
          <t>Marks range</t>
        </is>
      </c>
      <c r="J335" s="32" t="inlineStr">
        <is>
          <t>Numeric marks must be between 0 and the configured maximum; absence/exemption uses status fields.</t>
        </is>
      </c>
      <c r="K335" s="32" t="inlineStr">
        <is>
          <t>Exam EX-QA-001; Mathematics max 100/pass 35; marks 78; boundary values 0,35,100,101; absent status.</t>
        </is>
      </c>
      <c r="L335" s="32" t="inlineStr">
        <is>
          <t>1. Open Bulk Marks Import as Teacher.
2. Prepare valid baseline data.
3. Modify Marks range to violate: Numeric marks must be between 0 and the configured maximum; absence/exemption uses status fields.
4. Trigger validation at On marks save.
5. Observe save/submission behavior and error message.</t>
        </is>
      </c>
      <c r="M335" s="32" t="inlineStr">
        <is>
          <t>System enforces the validation; expected message: Enter marks within the allowed range or choose a valid status.</t>
        </is>
      </c>
      <c r="N335" s="30" t="inlineStr">
        <is>
          <t>Yes</t>
        </is>
      </c>
      <c r="O335" s="30" t="inlineStr">
        <is>
          <t>Yes</t>
        </is>
      </c>
      <c r="P335" s="30" t="inlineStr">
        <is>
          <t>Regression</t>
        </is>
      </c>
      <c r="Q335" s="30" t="inlineStr">
        <is>
          <t>Not Run</t>
        </is>
      </c>
      <c r="R335" s="32" t="str"/>
      <c r="S335" s="30" t="str"/>
      <c r="T335" s="30" t="str"/>
      <c r="U335" s="32" t="str"/>
    </row>
    <row r="336">
      <c r="A336" s="30" t="inlineStr">
        <is>
          <t>VT-0335</t>
        </is>
      </c>
      <c r="B336" s="30" t="inlineStr">
        <is>
          <t>Phase 2</t>
        </is>
      </c>
      <c r="C336" s="30" t="inlineStr">
        <is>
          <t>P1</t>
        </is>
      </c>
      <c r="D336" s="30" t="inlineStr">
        <is>
          <t>Examinations / Marks / Results</t>
        </is>
      </c>
      <c r="E336" s="30" t="inlineStr">
        <is>
          <t>SCR-148</t>
        </is>
      </c>
      <c r="F336" s="30" t="inlineStr">
        <is>
          <t>Marks Verification</t>
        </is>
      </c>
      <c r="G336" s="30" t="inlineStr">
        <is>
          <t>Exam Coordinator</t>
        </is>
      </c>
      <c r="H336" s="30" t="inlineStr">
        <is>
          <t>VAL-00335</t>
        </is>
      </c>
      <c r="I336" s="30" t="inlineStr">
        <is>
          <t>Authorization &amp; scope</t>
        </is>
      </c>
      <c r="J336" s="32" t="inlineStr">
        <is>
          <t>User must have permission for the screen/action and the target record must be inside tenant/school/branch/class scope.</t>
        </is>
      </c>
      <c r="K336" s="32" t="inlineStr">
        <is>
          <t>Exam EX-QA-001; Mathematics max 100/pass 35; marks 78; boundary values 0,35,100,101; absent status.</t>
        </is>
      </c>
      <c r="L336" s="32" t="inlineStr">
        <is>
          <t>1. Open Marks Verification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6" s="32" t="inlineStr">
        <is>
          <t>System enforces the validation; expected message: You do not have permission to perform this action.</t>
        </is>
      </c>
      <c r="N336" s="30" t="inlineStr">
        <is>
          <t>Yes</t>
        </is>
      </c>
      <c r="O336" s="30" t="inlineStr">
        <is>
          <t>Yes</t>
        </is>
      </c>
      <c r="P336" s="30" t="inlineStr">
        <is>
          <t>Regression</t>
        </is>
      </c>
      <c r="Q336" s="30" t="inlineStr">
        <is>
          <t>Not Run</t>
        </is>
      </c>
      <c r="R336" s="32" t="str"/>
      <c r="S336" s="30" t="str"/>
      <c r="T336" s="30" t="str"/>
      <c r="U336" s="32" t="str"/>
    </row>
    <row r="337">
      <c r="A337" s="30" t="inlineStr">
        <is>
          <t>VT-0336</t>
        </is>
      </c>
      <c r="B337" s="30" t="inlineStr">
        <is>
          <t>Phase 2</t>
        </is>
      </c>
      <c r="C337" s="30" t="inlineStr">
        <is>
          <t>P1</t>
        </is>
      </c>
      <c r="D337" s="30" t="inlineStr">
        <is>
          <t>Examinations / Marks / Results</t>
        </is>
      </c>
      <c r="E337" s="30" t="inlineStr">
        <is>
          <t>SCR-148</t>
        </is>
      </c>
      <c r="F337" s="30" t="inlineStr">
        <is>
          <t>Marks Verification</t>
        </is>
      </c>
      <c r="G337" s="30" t="inlineStr">
        <is>
          <t>Exam Coordinator</t>
        </is>
      </c>
      <c r="H337" s="30" t="inlineStr">
        <is>
          <t>VAL-00336</t>
        </is>
      </c>
      <c r="I337" s="30" t="inlineStr">
        <is>
          <t>Required/effective references</t>
        </is>
      </c>
      <c r="J337" s="32" t="inlineStr">
        <is>
          <t>Selected master/reference values must exist, be active and effective for the transaction date.</t>
        </is>
      </c>
      <c r="K337" s="32" t="inlineStr">
        <is>
          <t>Exam EX-QA-001; Mathematics max 100/pass 35; marks 78; boundary values 0,35,100,101; absent status.</t>
        </is>
      </c>
      <c r="L337" s="32" t="inlineStr">
        <is>
          <t>1. Open Marks Verification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37" s="32" t="inlineStr">
        <is>
          <t>System enforces the validation; expected message: One or more selected values are no longer valid. Refresh and try again.</t>
        </is>
      </c>
      <c r="N337" s="30" t="inlineStr">
        <is>
          <t>Yes</t>
        </is>
      </c>
      <c r="O337" s="30" t="inlineStr">
        <is>
          <t>Yes</t>
        </is>
      </c>
      <c r="P337" s="30" t="inlineStr">
        <is>
          <t>Regression</t>
        </is>
      </c>
      <c r="Q337" s="30" t="inlineStr">
        <is>
          <t>Not Run</t>
        </is>
      </c>
      <c r="R337" s="32" t="str"/>
      <c r="S337" s="30" t="str"/>
      <c r="T337" s="30" t="str"/>
      <c r="U337" s="32" t="str"/>
    </row>
    <row r="338">
      <c r="A338" s="30" t="inlineStr">
        <is>
          <t>VT-0337</t>
        </is>
      </c>
      <c r="B338" s="30" t="inlineStr">
        <is>
          <t>Phase 2</t>
        </is>
      </c>
      <c r="C338" s="30" t="inlineStr">
        <is>
          <t>P1</t>
        </is>
      </c>
      <c r="D338" s="30" t="inlineStr">
        <is>
          <t>Examinations / Marks / Results</t>
        </is>
      </c>
      <c r="E338" s="30" t="inlineStr">
        <is>
          <t>SCR-148</t>
        </is>
      </c>
      <c r="F338" s="30" t="inlineStr">
        <is>
          <t>Marks Verification</t>
        </is>
      </c>
      <c r="G338" s="30" t="inlineStr">
        <is>
          <t>Exam Coordinator</t>
        </is>
      </c>
      <c r="H338" s="30" t="inlineStr">
        <is>
          <t>VAL-00337</t>
        </is>
      </c>
      <c r="I338" s="30" t="inlineStr">
        <is>
          <t>Marks range</t>
        </is>
      </c>
      <c r="J338" s="32" t="inlineStr">
        <is>
          <t>Numeric marks must be between 0 and the configured maximum; absence/exemption uses status fields.</t>
        </is>
      </c>
      <c r="K338" s="32" t="inlineStr">
        <is>
          <t>Exam EX-QA-001; Mathematics max 100/pass 35; marks 78; boundary values 0,35,100,101; absent status.</t>
        </is>
      </c>
      <c r="L338" s="32" t="inlineStr">
        <is>
          <t>1. Open Marks Verification as Exam Coordinator.
2. Prepare valid baseline data.
3. Modify Marks range to violate: Numeric marks must be between 0 and the configured maximum; absence/exemption uses status fields.
4. Trigger validation at On marks save.
5. Observe save/submission behavior and error message.</t>
        </is>
      </c>
      <c r="M338" s="32" t="inlineStr">
        <is>
          <t>System enforces the validation; expected message: Enter marks within the allowed range or choose a valid status.</t>
        </is>
      </c>
      <c r="N338" s="30" t="inlineStr">
        <is>
          <t>Yes</t>
        </is>
      </c>
      <c r="O338" s="30" t="inlineStr">
        <is>
          <t>Yes</t>
        </is>
      </c>
      <c r="P338" s="30" t="inlineStr">
        <is>
          <t>Regression</t>
        </is>
      </c>
      <c r="Q338" s="30" t="inlineStr">
        <is>
          <t>Not Run</t>
        </is>
      </c>
      <c r="R338" s="32" t="str"/>
      <c r="S338" s="30" t="str"/>
      <c r="T338" s="30" t="str"/>
      <c r="U338" s="32" t="str"/>
    </row>
    <row r="339">
      <c r="A339" s="30" t="inlineStr">
        <is>
          <t>VT-0338</t>
        </is>
      </c>
      <c r="B339" s="30" t="inlineStr">
        <is>
          <t>Phase 2</t>
        </is>
      </c>
      <c r="C339" s="30" t="inlineStr">
        <is>
          <t>P1</t>
        </is>
      </c>
      <c r="D339" s="30" t="inlineStr">
        <is>
          <t>Examinations / Marks / Results</t>
        </is>
      </c>
      <c r="E339" s="30" t="inlineStr">
        <is>
          <t>SCR-149</t>
        </is>
      </c>
      <c r="F339" s="30" t="inlineStr">
        <is>
          <t>Grade / Grading Setup</t>
        </is>
      </c>
      <c r="G339" s="30" t="inlineStr">
        <is>
          <t>Exam Coordinator</t>
        </is>
      </c>
      <c r="H339" s="30" t="inlineStr">
        <is>
          <t>VAL-00338</t>
        </is>
      </c>
      <c r="I339" s="30" t="inlineStr">
        <is>
          <t>Authorization &amp; scope</t>
        </is>
      </c>
      <c r="J339" s="32" t="inlineStr">
        <is>
          <t>User must have permission for the screen/action and the target record must be inside tenant/school/branch/class scope.</t>
        </is>
      </c>
      <c r="K339" s="32" t="inlineStr">
        <is>
          <t>Exam EX-QA-001; Mathematics max 100/pass 35; marks 78; boundary values 0,35,100,101; absent status.</t>
        </is>
      </c>
      <c r="L339" s="32" t="inlineStr">
        <is>
          <t>1. Open Grade / Grading Setup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9" s="32" t="inlineStr">
        <is>
          <t>System enforces the validation; expected message: You do not have permission to perform this action.</t>
        </is>
      </c>
      <c r="N339" s="30" t="inlineStr">
        <is>
          <t>Yes</t>
        </is>
      </c>
      <c r="O339" s="30" t="inlineStr">
        <is>
          <t>Yes</t>
        </is>
      </c>
      <c r="P339" s="30" t="inlineStr">
        <is>
          <t>Regression</t>
        </is>
      </c>
      <c r="Q339" s="30" t="inlineStr">
        <is>
          <t>Not Run</t>
        </is>
      </c>
      <c r="R339" s="32" t="str"/>
      <c r="S339" s="30" t="str"/>
      <c r="T339" s="30" t="str"/>
      <c r="U339" s="32" t="str"/>
    </row>
    <row r="340">
      <c r="A340" s="30" t="inlineStr">
        <is>
          <t>VT-0339</t>
        </is>
      </c>
      <c r="B340" s="30" t="inlineStr">
        <is>
          <t>Phase 2</t>
        </is>
      </c>
      <c r="C340" s="30" t="inlineStr">
        <is>
          <t>P1</t>
        </is>
      </c>
      <c r="D340" s="30" t="inlineStr">
        <is>
          <t>Examinations / Marks / Results</t>
        </is>
      </c>
      <c r="E340" s="30" t="inlineStr">
        <is>
          <t>SCR-149</t>
        </is>
      </c>
      <c r="F340" s="30" t="inlineStr">
        <is>
          <t>Grade / Grading Setup</t>
        </is>
      </c>
      <c r="G340" s="30" t="inlineStr">
        <is>
          <t>Exam Coordinator</t>
        </is>
      </c>
      <c r="H340" s="30" t="inlineStr">
        <is>
          <t>VAL-00339</t>
        </is>
      </c>
      <c r="I340" s="30" t="inlineStr">
        <is>
          <t>Required/effective references</t>
        </is>
      </c>
      <c r="J340" s="32" t="inlineStr">
        <is>
          <t>Selected master/reference values must exist, be active and effective for the transaction date.</t>
        </is>
      </c>
      <c r="K340" s="32" t="inlineStr">
        <is>
          <t>Exam EX-QA-001; Mathematics max 100/pass 35; marks 78; boundary values 0,35,100,101; absent status.</t>
        </is>
      </c>
      <c r="L340" s="32" t="inlineStr">
        <is>
          <t>1. Open Grade / Grading Setup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40" s="32" t="inlineStr">
        <is>
          <t>System enforces the validation; expected message: One or more selected values are no longer valid. Refresh and try again.</t>
        </is>
      </c>
      <c r="N340" s="30" t="inlineStr">
        <is>
          <t>Yes</t>
        </is>
      </c>
      <c r="O340" s="30" t="inlineStr">
        <is>
          <t>Yes</t>
        </is>
      </c>
      <c r="P340" s="30" t="inlineStr">
        <is>
          <t>Regression</t>
        </is>
      </c>
      <c r="Q340" s="30" t="inlineStr">
        <is>
          <t>Not Run</t>
        </is>
      </c>
      <c r="R340" s="32" t="str"/>
      <c r="S340" s="30" t="str"/>
      <c r="T340" s="30" t="str"/>
      <c r="U340" s="32" t="str"/>
    </row>
    <row r="341">
      <c r="A341" s="30" t="inlineStr">
        <is>
          <t>VT-0340</t>
        </is>
      </c>
      <c r="B341" s="30" t="inlineStr">
        <is>
          <t>Phase 2</t>
        </is>
      </c>
      <c r="C341" s="30" t="inlineStr">
        <is>
          <t>P1</t>
        </is>
      </c>
      <c r="D341" s="30" t="inlineStr">
        <is>
          <t>Examinations / Marks / Results</t>
        </is>
      </c>
      <c r="E341" s="30" t="inlineStr">
        <is>
          <t>SCR-149</t>
        </is>
      </c>
      <c r="F341" s="30" t="inlineStr">
        <is>
          <t>Grade / Grading Setup</t>
        </is>
      </c>
      <c r="G341" s="30" t="inlineStr">
        <is>
          <t>Exam Coordinator</t>
        </is>
      </c>
      <c r="H341" s="30" t="inlineStr">
        <is>
          <t>VAL-00340</t>
        </is>
      </c>
      <c r="I341" s="30" t="inlineStr">
        <is>
          <t>Marks range</t>
        </is>
      </c>
      <c r="J341" s="32" t="inlineStr">
        <is>
          <t>Numeric marks must be between 0 and the configured maximum; absence/exemption uses status fields.</t>
        </is>
      </c>
      <c r="K341" s="32" t="inlineStr">
        <is>
          <t>Exam EX-QA-001; Mathematics max 100/pass 35; marks 78; boundary values 0,35,100,101; absent status.</t>
        </is>
      </c>
      <c r="L341" s="32" t="inlineStr">
        <is>
          <t>1. Open Grade / Grading Setup as Exam Coordinator.
2. Prepare valid baseline data.
3. Modify Marks range to violate: Numeric marks must be between 0 and the configured maximum; absence/exemption uses status fields.
4. Trigger validation at On marks save.
5. Observe save/submission behavior and error message.</t>
        </is>
      </c>
      <c r="M341" s="32" t="inlineStr">
        <is>
          <t>System enforces the validation; expected message: Enter marks within the allowed range or choose a valid status.</t>
        </is>
      </c>
      <c r="N341" s="30" t="inlineStr">
        <is>
          <t>Yes</t>
        </is>
      </c>
      <c r="O341" s="30" t="inlineStr">
        <is>
          <t>Yes</t>
        </is>
      </c>
      <c r="P341" s="30" t="inlineStr">
        <is>
          <t>Regression</t>
        </is>
      </c>
      <c r="Q341" s="30" t="inlineStr">
        <is>
          <t>Not Run</t>
        </is>
      </c>
      <c r="R341" s="32" t="str"/>
      <c r="S341" s="30" t="str"/>
      <c r="T341" s="30" t="str"/>
      <c r="U341" s="32" t="str"/>
    </row>
    <row r="342">
      <c r="A342" s="30" t="inlineStr">
        <is>
          <t>VT-0341</t>
        </is>
      </c>
      <c r="B342" s="30" t="inlineStr">
        <is>
          <t>Phase 3</t>
        </is>
      </c>
      <c r="C342" s="30" t="inlineStr">
        <is>
          <t>P1</t>
        </is>
      </c>
      <c r="D342" s="30" t="inlineStr">
        <is>
          <t>Examinations / Marks / Results</t>
        </is>
      </c>
      <c r="E342" s="30" t="inlineStr">
        <is>
          <t>SCR-150</t>
        </is>
      </c>
      <c r="F342" s="30" t="inlineStr">
        <is>
          <t>Publish Results</t>
        </is>
      </c>
      <c r="G342" s="30" t="inlineStr">
        <is>
          <t>Principal</t>
        </is>
      </c>
      <c r="H342" s="30" t="inlineStr">
        <is>
          <t>VAL-00341</t>
        </is>
      </c>
      <c r="I342" s="30" t="inlineStr">
        <is>
          <t>Authorization &amp; scope</t>
        </is>
      </c>
      <c r="J342" s="32" t="inlineStr">
        <is>
          <t>User must have permission for the screen/action and the target record must be inside tenant/school/branch/class scope.</t>
        </is>
      </c>
      <c r="K342" s="32" t="inlineStr">
        <is>
          <t>Exam EX-QA-001; Mathematics max 100/pass 35; marks 78; boundary values 0,35,100,101; absent status.</t>
        </is>
      </c>
      <c r="L342" s="32" t="inlineStr">
        <is>
          <t>1. Open Publish Results as Principal.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2" s="32" t="inlineStr">
        <is>
          <t>System enforces the validation; expected message: You do not have permission to perform this action.</t>
        </is>
      </c>
      <c r="N342" s="30" t="inlineStr">
        <is>
          <t>Yes</t>
        </is>
      </c>
      <c r="O342" s="30" t="inlineStr">
        <is>
          <t>Yes</t>
        </is>
      </c>
      <c r="P342" s="30" t="inlineStr">
        <is>
          <t>Regression</t>
        </is>
      </c>
      <c r="Q342" s="30" t="inlineStr">
        <is>
          <t>Not Run</t>
        </is>
      </c>
      <c r="R342" s="32" t="str"/>
      <c r="S342" s="30" t="str"/>
      <c r="T342" s="30" t="str"/>
      <c r="U342" s="32" t="str"/>
    </row>
    <row r="343">
      <c r="A343" s="30" t="inlineStr">
        <is>
          <t>VT-0342</t>
        </is>
      </c>
      <c r="B343" s="30" t="inlineStr">
        <is>
          <t>Phase 3</t>
        </is>
      </c>
      <c r="C343" s="30" t="inlineStr">
        <is>
          <t>P1</t>
        </is>
      </c>
      <c r="D343" s="30" t="inlineStr">
        <is>
          <t>Examinations / Marks / Results</t>
        </is>
      </c>
      <c r="E343" s="30" t="inlineStr">
        <is>
          <t>SCR-150</t>
        </is>
      </c>
      <c r="F343" s="30" t="inlineStr">
        <is>
          <t>Publish Results</t>
        </is>
      </c>
      <c r="G343" s="30" t="inlineStr">
        <is>
          <t>Principal</t>
        </is>
      </c>
      <c r="H343" s="30" t="inlineStr">
        <is>
          <t>VAL-00342</t>
        </is>
      </c>
      <c r="I343" s="30" t="inlineStr">
        <is>
          <t>Required/effective references</t>
        </is>
      </c>
      <c r="J343" s="32" t="inlineStr">
        <is>
          <t>Selected master/reference values must exist, be active and effective for the transaction date.</t>
        </is>
      </c>
      <c r="K343" s="32" t="inlineStr">
        <is>
          <t>Exam EX-QA-001; Mathematics max 100/pass 35; marks 78; boundary values 0,35,100,101; absent status.</t>
        </is>
      </c>
      <c r="L343" s="32" t="inlineStr">
        <is>
          <t>1. Open Publish Results as Principal.
2. Prepare valid baseline data.
3. Modify Required/effective references to violate: Selected master/reference values must exist, be active and effective for the transaction date.
4. Trigger validation at On submit.
5. Observe save/submission behavior and error message.</t>
        </is>
      </c>
      <c r="M343" s="32" t="inlineStr">
        <is>
          <t>System enforces the validation; expected message: One or more selected values are no longer valid. Refresh and try again.</t>
        </is>
      </c>
      <c r="N343" s="30" t="inlineStr">
        <is>
          <t>Yes</t>
        </is>
      </c>
      <c r="O343" s="30" t="inlineStr">
        <is>
          <t>Yes</t>
        </is>
      </c>
      <c r="P343" s="30" t="inlineStr">
        <is>
          <t>Regression</t>
        </is>
      </c>
      <c r="Q343" s="30" t="inlineStr">
        <is>
          <t>Not Run</t>
        </is>
      </c>
      <c r="R343" s="32" t="str"/>
      <c r="S343" s="30" t="str"/>
      <c r="T343" s="30" t="str"/>
      <c r="U343" s="32" t="str"/>
    </row>
    <row r="344">
      <c r="A344" s="30" t="inlineStr">
        <is>
          <t>VT-0343</t>
        </is>
      </c>
      <c r="B344" s="30" t="inlineStr">
        <is>
          <t>Phase 3</t>
        </is>
      </c>
      <c r="C344" s="30" t="inlineStr">
        <is>
          <t>P1</t>
        </is>
      </c>
      <c r="D344" s="30" t="inlineStr">
        <is>
          <t>Examinations / Marks / Results</t>
        </is>
      </c>
      <c r="E344" s="30" t="inlineStr">
        <is>
          <t>SCR-150</t>
        </is>
      </c>
      <c r="F344" s="30" t="inlineStr">
        <is>
          <t>Publish Results</t>
        </is>
      </c>
      <c r="G344" s="30" t="inlineStr">
        <is>
          <t>Principal</t>
        </is>
      </c>
      <c r="H344" s="30" t="inlineStr">
        <is>
          <t>VAL-00343</t>
        </is>
      </c>
      <c r="I344" s="30" t="inlineStr">
        <is>
          <t>Marks range</t>
        </is>
      </c>
      <c r="J344" s="32" t="inlineStr">
        <is>
          <t>Numeric marks must be between 0 and the configured maximum; absence/exemption uses status fields.</t>
        </is>
      </c>
      <c r="K344" s="32" t="inlineStr">
        <is>
          <t>Exam EX-QA-001; Mathematics max 100/pass 35; marks 78; boundary values 0,35,100,101; absent status.</t>
        </is>
      </c>
      <c r="L344" s="32" t="inlineStr">
        <is>
          <t>1. Open Publish Results as Principal.
2. Prepare valid baseline data.
3. Modify Marks range to violate: Numeric marks must be between 0 and the configured maximum; absence/exemption uses status fields.
4. Trigger validation at On marks save.
5. Observe save/submission behavior and error message.</t>
        </is>
      </c>
      <c r="M344" s="32" t="inlineStr">
        <is>
          <t>System enforces the validation; expected message: Enter marks within the allowed range or choose a valid status.</t>
        </is>
      </c>
      <c r="N344" s="30" t="inlineStr">
        <is>
          <t>Yes</t>
        </is>
      </c>
      <c r="O344" s="30" t="inlineStr">
        <is>
          <t>Yes</t>
        </is>
      </c>
      <c r="P344" s="30" t="inlineStr">
        <is>
          <t>Regression</t>
        </is>
      </c>
      <c r="Q344" s="30" t="inlineStr">
        <is>
          <t>Not Run</t>
        </is>
      </c>
      <c r="R344" s="32" t="str"/>
      <c r="S344" s="30" t="str"/>
      <c r="T344" s="30" t="str"/>
      <c r="U344" s="32" t="str"/>
    </row>
    <row r="345">
      <c r="A345" s="30" t="inlineStr">
        <is>
          <t>VT-0344</t>
        </is>
      </c>
      <c r="B345" s="30" t="inlineStr">
        <is>
          <t>Phase 3</t>
        </is>
      </c>
      <c r="C345" s="30" t="inlineStr">
        <is>
          <t>P1</t>
        </is>
      </c>
      <c r="D345" s="30" t="inlineStr">
        <is>
          <t>Examinations / Marks / Results</t>
        </is>
      </c>
      <c r="E345" s="30" t="inlineStr">
        <is>
          <t>SCR-151</t>
        </is>
      </c>
      <c r="F345" s="30" t="inlineStr">
        <is>
          <t>Student Result</t>
        </is>
      </c>
      <c r="G345" s="30" t="inlineStr">
        <is>
          <t>Student</t>
        </is>
      </c>
      <c r="H345" s="30" t="inlineStr">
        <is>
          <t>VAL-00344</t>
        </is>
      </c>
      <c r="I345" s="30" t="inlineStr">
        <is>
          <t>Authorization &amp; scope</t>
        </is>
      </c>
      <c r="J345" s="32" t="inlineStr">
        <is>
          <t>User must have permission for the screen/action and the target record must be inside tenant/school/branch/class scope.</t>
        </is>
      </c>
      <c r="K345" s="32" t="inlineStr">
        <is>
          <t>Exam EX-QA-001; Mathematics max 100/pass 35; marks 78; boundary values 0,35,100,101; absent status.</t>
        </is>
      </c>
      <c r="L345" s="32" t="inlineStr">
        <is>
          <t>1. Open Student Result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5" s="32" t="inlineStr">
        <is>
          <t>System enforces the validation; expected message: You do not have permission to perform this action.</t>
        </is>
      </c>
      <c r="N345" s="30" t="inlineStr">
        <is>
          <t>Yes</t>
        </is>
      </c>
      <c r="O345" s="30" t="inlineStr">
        <is>
          <t>Yes</t>
        </is>
      </c>
      <c r="P345" s="30" t="inlineStr">
        <is>
          <t>Regression</t>
        </is>
      </c>
      <c r="Q345" s="30" t="inlineStr">
        <is>
          <t>Not Run</t>
        </is>
      </c>
      <c r="R345" s="32" t="str"/>
      <c r="S345" s="30" t="str"/>
      <c r="T345" s="30" t="str"/>
      <c r="U345" s="32" t="str"/>
    </row>
    <row r="346">
      <c r="A346" s="30" t="inlineStr">
        <is>
          <t>VT-0345</t>
        </is>
      </c>
      <c r="B346" s="30" t="inlineStr">
        <is>
          <t>Phase 3</t>
        </is>
      </c>
      <c r="C346" s="30" t="inlineStr">
        <is>
          <t>P1</t>
        </is>
      </c>
      <c r="D346" s="30" t="inlineStr">
        <is>
          <t>Examinations / Marks / Results</t>
        </is>
      </c>
      <c r="E346" s="30" t="inlineStr">
        <is>
          <t>SCR-151</t>
        </is>
      </c>
      <c r="F346" s="30" t="inlineStr">
        <is>
          <t>Student Result</t>
        </is>
      </c>
      <c r="G346" s="30" t="inlineStr">
        <is>
          <t>Student</t>
        </is>
      </c>
      <c r="H346" s="30" t="inlineStr">
        <is>
          <t>VAL-00345</t>
        </is>
      </c>
      <c r="I346" s="30" t="inlineStr">
        <is>
          <t>Required/effective references</t>
        </is>
      </c>
      <c r="J346" s="32" t="inlineStr">
        <is>
          <t>Selected master/reference values must exist, be active and effective for the transaction date.</t>
        </is>
      </c>
      <c r="K346" s="32" t="inlineStr">
        <is>
          <t>Exam EX-QA-001; Mathematics max 100/pass 35; marks 78; boundary values 0,35,100,101; absent status.</t>
        </is>
      </c>
      <c r="L346" s="32" t="inlineStr">
        <is>
          <t>1. Open Student Result as Student.
2. Prepare valid baseline data.
3. Modify Required/effective references to violate: Selected master/reference values must exist, be active and effective for the transaction date.
4. Trigger validation at On submit.
5. Observe save/submission behavior and error message.</t>
        </is>
      </c>
      <c r="M346" s="32" t="inlineStr">
        <is>
          <t>System enforces the validation; expected message: One or more selected values are no longer valid. Refresh and try again.</t>
        </is>
      </c>
      <c r="N346" s="30" t="inlineStr">
        <is>
          <t>Yes</t>
        </is>
      </c>
      <c r="O346" s="30" t="inlineStr">
        <is>
          <t>Yes</t>
        </is>
      </c>
      <c r="P346" s="30" t="inlineStr">
        <is>
          <t>Regression</t>
        </is>
      </c>
      <c r="Q346" s="30" t="inlineStr">
        <is>
          <t>Not Run</t>
        </is>
      </c>
      <c r="R346" s="32" t="str"/>
      <c r="S346" s="30" t="str"/>
      <c r="T346" s="30" t="str"/>
      <c r="U346" s="32" t="str"/>
    </row>
    <row r="347">
      <c r="A347" s="30" t="inlineStr">
        <is>
          <t>VT-0346</t>
        </is>
      </c>
      <c r="B347" s="30" t="inlineStr">
        <is>
          <t>Phase 3</t>
        </is>
      </c>
      <c r="C347" s="30" t="inlineStr">
        <is>
          <t>P1</t>
        </is>
      </c>
      <c r="D347" s="30" t="inlineStr">
        <is>
          <t>Examinations / Marks / Results</t>
        </is>
      </c>
      <c r="E347" s="30" t="inlineStr">
        <is>
          <t>SCR-151</t>
        </is>
      </c>
      <c r="F347" s="30" t="inlineStr">
        <is>
          <t>Student Result</t>
        </is>
      </c>
      <c r="G347" s="30" t="inlineStr">
        <is>
          <t>Student</t>
        </is>
      </c>
      <c r="H347" s="30" t="inlineStr">
        <is>
          <t>VAL-00346</t>
        </is>
      </c>
      <c r="I347" s="30" t="inlineStr">
        <is>
          <t>Marks range</t>
        </is>
      </c>
      <c r="J347" s="32" t="inlineStr">
        <is>
          <t>Numeric marks must be between 0 and the configured maximum; absence/exemption uses status fields.</t>
        </is>
      </c>
      <c r="K347" s="32" t="inlineStr">
        <is>
          <t>Exam EX-QA-001; Mathematics max 100/pass 35; marks 78; boundary values 0,35,100,101; absent status.</t>
        </is>
      </c>
      <c r="L347" s="32" t="inlineStr">
        <is>
          <t>1. Open Student Result as Student.
2. Prepare valid baseline data.
3. Modify Marks range to violate: Numeric marks must be between 0 and the configured maximum; absence/exemption uses status fields.
4. Trigger validation at On marks save.
5. Observe save/submission behavior and error message.</t>
        </is>
      </c>
      <c r="M347" s="32" t="inlineStr">
        <is>
          <t>System enforces the validation; expected message: Enter marks within the allowed range or choose a valid status.</t>
        </is>
      </c>
      <c r="N347" s="30" t="inlineStr">
        <is>
          <t>Yes</t>
        </is>
      </c>
      <c r="O347" s="30" t="inlineStr">
        <is>
          <t>Yes</t>
        </is>
      </c>
      <c r="P347" s="30" t="inlineStr">
        <is>
          <t>Regression</t>
        </is>
      </c>
      <c r="Q347" s="30" t="inlineStr">
        <is>
          <t>Not Run</t>
        </is>
      </c>
      <c r="R347" s="32" t="str"/>
      <c r="S347" s="30" t="str"/>
      <c r="T347" s="30" t="str"/>
      <c r="U347" s="32" t="str"/>
    </row>
    <row r="348">
      <c r="A348" s="30" t="inlineStr">
        <is>
          <t>VT-0347</t>
        </is>
      </c>
      <c r="B348" s="30" t="inlineStr">
        <is>
          <t>Phase 3</t>
        </is>
      </c>
      <c r="C348" s="30" t="inlineStr">
        <is>
          <t>P1</t>
        </is>
      </c>
      <c r="D348" s="30" t="inlineStr">
        <is>
          <t>Examinations / Marks / Results</t>
        </is>
      </c>
      <c r="E348" s="30" t="inlineStr">
        <is>
          <t>SCR-152</t>
        </is>
      </c>
      <c r="F348" s="30" t="inlineStr">
        <is>
          <t>Report Card</t>
        </is>
      </c>
      <c r="G348" s="30" t="inlineStr">
        <is>
          <t>Student</t>
        </is>
      </c>
      <c r="H348" s="30" t="inlineStr">
        <is>
          <t>VAL-00347</t>
        </is>
      </c>
      <c r="I348" s="30" t="inlineStr">
        <is>
          <t>Authorization &amp; scope</t>
        </is>
      </c>
      <c r="J348" s="32" t="inlineStr">
        <is>
          <t>User must have permission for the screen/action and the target record must be inside tenant/school/branch/class scope.</t>
        </is>
      </c>
      <c r="K348" s="32" t="inlineStr">
        <is>
          <t>Exam EX-QA-001; Mathematics max 100/pass 35; marks 78; boundary values 0,35,100,101; absent status.</t>
        </is>
      </c>
      <c r="L348" s="32" t="inlineStr">
        <is>
          <t>1. Open Report Card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8" s="32" t="inlineStr">
        <is>
          <t>System enforces the validation; expected message: You do not have permission to perform this action.</t>
        </is>
      </c>
      <c r="N348" s="30" t="inlineStr">
        <is>
          <t>Yes</t>
        </is>
      </c>
      <c r="O348" s="30" t="inlineStr">
        <is>
          <t>Yes</t>
        </is>
      </c>
      <c r="P348" s="30" t="inlineStr">
        <is>
          <t>Regression</t>
        </is>
      </c>
      <c r="Q348" s="30" t="inlineStr">
        <is>
          <t>Not Run</t>
        </is>
      </c>
      <c r="R348" s="32" t="str"/>
      <c r="S348" s="30" t="str"/>
      <c r="T348" s="30" t="str"/>
      <c r="U348" s="32" t="str"/>
    </row>
    <row r="349">
      <c r="A349" s="30" t="inlineStr">
        <is>
          <t>VT-0348</t>
        </is>
      </c>
      <c r="B349" s="30" t="inlineStr">
        <is>
          <t>Phase 3</t>
        </is>
      </c>
      <c r="C349" s="30" t="inlineStr">
        <is>
          <t>P1</t>
        </is>
      </c>
      <c r="D349" s="30" t="inlineStr">
        <is>
          <t>Examinations / Marks / Results</t>
        </is>
      </c>
      <c r="E349" s="30" t="inlineStr">
        <is>
          <t>SCR-152</t>
        </is>
      </c>
      <c r="F349" s="30" t="inlineStr">
        <is>
          <t>Report Card</t>
        </is>
      </c>
      <c r="G349" s="30" t="inlineStr">
        <is>
          <t>Student</t>
        </is>
      </c>
      <c r="H349" s="30" t="inlineStr">
        <is>
          <t>VAL-00348</t>
        </is>
      </c>
      <c r="I349" s="30" t="inlineStr">
        <is>
          <t>Required/effective references</t>
        </is>
      </c>
      <c r="J349" s="32" t="inlineStr">
        <is>
          <t>Selected master/reference values must exist, be active and effective for the transaction date.</t>
        </is>
      </c>
      <c r="K349" s="32" t="inlineStr">
        <is>
          <t>Exam EX-QA-001; Mathematics max 100/pass 35; marks 78; boundary values 0,35,100,101; absent status.</t>
        </is>
      </c>
      <c r="L349" s="32" t="inlineStr">
        <is>
          <t>1. Open Report Card as Student.
2. Prepare valid baseline data.
3. Modify Required/effective references to violate: Selected master/reference values must exist, be active and effective for the transaction date.
4. Trigger validation at On submit.
5. Observe save/submission behavior and error message.</t>
        </is>
      </c>
      <c r="M349" s="32" t="inlineStr">
        <is>
          <t>System enforces the validation; expected message: One or more selected values are no longer valid. Refresh and try again.</t>
        </is>
      </c>
      <c r="N349" s="30" t="inlineStr">
        <is>
          <t>Yes</t>
        </is>
      </c>
      <c r="O349" s="30" t="inlineStr">
        <is>
          <t>Yes</t>
        </is>
      </c>
      <c r="P349" s="30" t="inlineStr">
        <is>
          <t>Regression</t>
        </is>
      </c>
      <c r="Q349" s="30" t="inlineStr">
        <is>
          <t>Not Run</t>
        </is>
      </c>
      <c r="R349" s="32" t="str"/>
      <c r="S349" s="30" t="str"/>
      <c r="T349" s="30" t="str"/>
      <c r="U349" s="32" t="str"/>
    </row>
    <row r="350">
      <c r="A350" s="30" t="inlineStr">
        <is>
          <t>VT-0349</t>
        </is>
      </c>
      <c r="B350" s="30" t="inlineStr">
        <is>
          <t>Phase 3</t>
        </is>
      </c>
      <c r="C350" s="30" t="inlineStr">
        <is>
          <t>P1</t>
        </is>
      </c>
      <c r="D350" s="30" t="inlineStr">
        <is>
          <t>Examinations / Marks / Results</t>
        </is>
      </c>
      <c r="E350" s="30" t="inlineStr">
        <is>
          <t>SCR-152</t>
        </is>
      </c>
      <c r="F350" s="30" t="inlineStr">
        <is>
          <t>Report Card</t>
        </is>
      </c>
      <c r="G350" s="30" t="inlineStr">
        <is>
          <t>Student</t>
        </is>
      </c>
      <c r="H350" s="30" t="inlineStr">
        <is>
          <t>VAL-00349</t>
        </is>
      </c>
      <c r="I350" s="30" t="inlineStr">
        <is>
          <t>Marks range</t>
        </is>
      </c>
      <c r="J350" s="32" t="inlineStr">
        <is>
          <t>Numeric marks must be between 0 and the configured maximum; absence/exemption uses status fields.</t>
        </is>
      </c>
      <c r="K350" s="32" t="inlineStr">
        <is>
          <t>Exam EX-QA-001; Mathematics max 100/pass 35; marks 78; boundary values 0,35,100,101; absent status.</t>
        </is>
      </c>
      <c r="L350" s="32" t="inlineStr">
        <is>
          <t>1. Open Report Card as Student.
2. Prepare valid baseline data.
3. Modify Marks range to violate: Numeric marks must be between 0 and the configured maximum; absence/exemption uses status fields.
4. Trigger validation at On marks save.
5. Observe save/submission behavior and error message.</t>
        </is>
      </c>
      <c r="M350" s="32" t="inlineStr">
        <is>
          <t>System enforces the validation; expected message: Enter marks within the allowed range or choose a valid status.</t>
        </is>
      </c>
      <c r="N350" s="30" t="inlineStr">
        <is>
          <t>Yes</t>
        </is>
      </c>
      <c r="O350" s="30" t="inlineStr">
        <is>
          <t>Yes</t>
        </is>
      </c>
      <c r="P350" s="30" t="inlineStr">
        <is>
          <t>Regression</t>
        </is>
      </c>
      <c r="Q350" s="30" t="inlineStr">
        <is>
          <t>Not Run</t>
        </is>
      </c>
      <c r="R350" s="32" t="str"/>
      <c r="S350" s="30" t="str"/>
      <c r="T350" s="30" t="str"/>
      <c r="U350" s="32" t="str"/>
    </row>
    <row r="351">
      <c r="A351" s="30" t="inlineStr">
        <is>
          <t>VT-0350</t>
        </is>
      </c>
      <c r="B351" s="30" t="inlineStr">
        <is>
          <t>Phase 3</t>
        </is>
      </c>
      <c r="C351" s="30" t="inlineStr">
        <is>
          <t>P1</t>
        </is>
      </c>
      <c r="D351" s="30" t="inlineStr">
        <is>
          <t>Examinations / Marks / Results</t>
        </is>
      </c>
      <c r="E351" s="30" t="inlineStr">
        <is>
          <t>SCR-153</t>
        </is>
      </c>
      <c r="F351" s="30" t="inlineStr">
        <is>
          <t>Promotion Decision</t>
        </is>
      </c>
      <c r="G351" s="30" t="inlineStr">
        <is>
          <t>Principal</t>
        </is>
      </c>
      <c r="H351" s="30" t="inlineStr">
        <is>
          <t>VAL-00350</t>
        </is>
      </c>
      <c r="I351" s="30" t="inlineStr">
        <is>
          <t>Authorization &amp; scope</t>
        </is>
      </c>
      <c r="J351" s="32" t="inlineStr">
        <is>
          <t>User must have permission for the screen/action and the target record must be inside tenant/school/branch/class scope.</t>
        </is>
      </c>
      <c r="K351" s="32" t="inlineStr">
        <is>
          <t>Exam EX-QA-001; Mathematics max 100/pass 35; marks 78; boundary values 0,35,100,101; absent status.</t>
        </is>
      </c>
      <c r="L351" s="32" t="inlineStr">
        <is>
          <t>1. Open Promotion Decision as Principal.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51" s="32" t="inlineStr">
        <is>
          <t>System enforces the validation; expected message: You do not have permission to perform this action.</t>
        </is>
      </c>
      <c r="N351" s="30" t="inlineStr">
        <is>
          <t>Yes</t>
        </is>
      </c>
      <c r="O351" s="30" t="inlineStr">
        <is>
          <t>Yes</t>
        </is>
      </c>
      <c r="P351" s="30" t="inlineStr">
        <is>
          <t>Regression</t>
        </is>
      </c>
      <c r="Q351" s="30" t="inlineStr">
        <is>
          <t>Not Run</t>
        </is>
      </c>
      <c r="R351" s="32" t="str"/>
      <c r="S351" s="30" t="str"/>
      <c r="T351" s="30" t="str"/>
      <c r="U351" s="32" t="str"/>
    </row>
    <row r="352">
      <c r="A352" s="30" t="inlineStr">
        <is>
          <t>VT-0351</t>
        </is>
      </c>
      <c r="B352" s="30" t="inlineStr">
        <is>
          <t>Phase 3</t>
        </is>
      </c>
      <c r="C352" s="30" t="inlineStr">
        <is>
          <t>P1</t>
        </is>
      </c>
      <c r="D352" s="30" t="inlineStr">
        <is>
          <t>Examinations / Marks / Results</t>
        </is>
      </c>
      <c r="E352" s="30" t="inlineStr">
        <is>
          <t>SCR-153</t>
        </is>
      </c>
      <c r="F352" s="30" t="inlineStr">
        <is>
          <t>Promotion Decision</t>
        </is>
      </c>
      <c r="G352" s="30" t="inlineStr">
        <is>
          <t>Principal</t>
        </is>
      </c>
      <c r="H352" s="30" t="inlineStr">
        <is>
          <t>VAL-00351</t>
        </is>
      </c>
      <c r="I352" s="30" t="inlineStr">
        <is>
          <t>Required/effective references</t>
        </is>
      </c>
      <c r="J352" s="32" t="inlineStr">
        <is>
          <t>Selected master/reference values must exist, be active and effective for the transaction date.</t>
        </is>
      </c>
      <c r="K352" s="32" t="inlineStr">
        <is>
          <t>Exam EX-QA-001; Mathematics max 100/pass 35; marks 78; boundary values 0,35,100,101; absent status.</t>
        </is>
      </c>
      <c r="L352" s="32" t="inlineStr">
        <is>
          <t>1. Open Promotion Decision as Principal.
2. Prepare valid baseline data.
3. Modify Required/effective references to violate: Selected master/reference values must exist, be active and effective for the transaction date.
4. Trigger validation at On submit.
5. Observe save/submission behavior and error message.</t>
        </is>
      </c>
      <c r="M352" s="32" t="inlineStr">
        <is>
          <t>System enforces the validation; expected message: One or more selected values are no longer valid. Refresh and try again.</t>
        </is>
      </c>
      <c r="N352" s="30" t="inlineStr">
        <is>
          <t>Yes</t>
        </is>
      </c>
      <c r="O352" s="30" t="inlineStr">
        <is>
          <t>Yes</t>
        </is>
      </c>
      <c r="P352" s="30" t="inlineStr">
        <is>
          <t>Regression</t>
        </is>
      </c>
      <c r="Q352" s="30" t="inlineStr">
        <is>
          <t>Not Run</t>
        </is>
      </c>
      <c r="R352" s="32" t="str"/>
      <c r="S352" s="30" t="str"/>
      <c r="T352" s="30" t="str"/>
      <c r="U352" s="32" t="str"/>
    </row>
    <row r="353">
      <c r="A353" s="30" t="inlineStr">
        <is>
          <t>VT-0352</t>
        </is>
      </c>
      <c r="B353" s="30" t="inlineStr">
        <is>
          <t>Phase 3</t>
        </is>
      </c>
      <c r="C353" s="30" t="inlineStr">
        <is>
          <t>P1</t>
        </is>
      </c>
      <c r="D353" s="30" t="inlineStr">
        <is>
          <t>Examinations / Marks / Results</t>
        </is>
      </c>
      <c r="E353" s="30" t="inlineStr">
        <is>
          <t>SCR-153</t>
        </is>
      </c>
      <c r="F353" s="30" t="inlineStr">
        <is>
          <t>Promotion Decision</t>
        </is>
      </c>
      <c r="G353" s="30" t="inlineStr">
        <is>
          <t>Principal</t>
        </is>
      </c>
      <c r="H353" s="30" t="inlineStr">
        <is>
          <t>VAL-00352</t>
        </is>
      </c>
      <c r="I353" s="30" t="inlineStr">
        <is>
          <t>Marks range</t>
        </is>
      </c>
      <c r="J353" s="32" t="inlineStr">
        <is>
          <t>Numeric marks must be between 0 and the configured maximum; absence/exemption uses status fields.</t>
        </is>
      </c>
      <c r="K353" s="32" t="inlineStr">
        <is>
          <t>Exam EX-QA-001; Mathematics max 100/pass 35; marks 78; boundary values 0,35,100,101; absent status.</t>
        </is>
      </c>
      <c r="L353" s="32" t="inlineStr">
        <is>
          <t>1. Open Promotion Decision as Principal.
2. Prepare valid baseline data.
3. Modify Marks range to violate: Numeric marks must be between 0 and the configured maximum; absence/exemption uses status fields.
4. Trigger validation at On marks save.
5. Observe save/submission behavior and error message.</t>
        </is>
      </c>
      <c r="M353" s="32" t="inlineStr">
        <is>
          <t>System enforces the validation; expected message: Enter marks within the allowed range or choose a valid status.</t>
        </is>
      </c>
      <c r="N353" s="30" t="inlineStr">
        <is>
          <t>Yes</t>
        </is>
      </c>
      <c r="O353" s="30" t="inlineStr">
        <is>
          <t>Yes</t>
        </is>
      </c>
      <c r="P353" s="30" t="inlineStr">
        <is>
          <t>Regression</t>
        </is>
      </c>
      <c r="Q353" s="30" t="inlineStr">
        <is>
          <t>Not Run</t>
        </is>
      </c>
      <c r="R353" s="32" t="str"/>
      <c r="S353" s="30" t="str"/>
      <c r="T353" s="30" t="str"/>
      <c r="U353" s="32" t="str"/>
    </row>
    <row r="354">
      <c r="A354" s="30" t="inlineStr">
        <is>
          <t>VT-0353</t>
        </is>
      </c>
      <c r="B354" s="30" t="inlineStr">
        <is>
          <t>MVP</t>
        </is>
      </c>
      <c r="C354" s="30" t="inlineStr">
        <is>
          <t>P1</t>
        </is>
      </c>
      <c r="D354" s="30" t="inlineStr">
        <is>
          <t>Fees &amp; Finance</t>
        </is>
      </c>
      <c r="E354" s="30" t="inlineStr">
        <is>
          <t>SCR-154</t>
        </is>
      </c>
      <c r="F354" s="30" t="inlineStr">
        <is>
          <t>Fee Dashboard</t>
        </is>
      </c>
      <c r="G354" s="30" t="inlineStr">
        <is>
          <t>Fee</t>
        </is>
      </c>
      <c r="H354" s="30" t="inlineStr">
        <is>
          <t>VAL-00353</t>
        </is>
      </c>
      <c r="I354" s="30" t="inlineStr">
        <is>
          <t>Authorization &amp; scope</t>
        </is>
      </c>
      <c r="J354" s="32" t="inlineStr">
        <is>
          <t>User must have permission for the screen/action and the target record must be inside tenant/school/branch/class scope.</t>
        </is>
      </c>
      <c r="K354" s="32" t="inlineStr">
        <is>
          <t>Student STU-QA-001; charge ₹10,000; partial payment ₹4,000; full payment ₹10,000; failed/pending gateway refs.</t>
        </is>
      </c>
      <c r="L354" s="32" t="inlineStr">
        <is>
          <t>1. Open Fee Dashboard as Fee.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54" s="32" t="inlineStr">
        <is>
          <t>System enforces the validation; expected message: You do not have permission to perform this action.</t>
        </is>
      </c>
      <c r="N354" s="30" t="inlineStr">
        <is>
          <t>Yes</t>
        </is>
      </c>
      <c r="O354" s="30" t="inlineStr">
        <is>
          <t>Yes</t>
        </is>
      </c>
      <c r="P354" s="30" t="inlineStr">
        <is>
          <t>Regression</t>
        </is>
      </c>
      <c r="Q354" s="30" t="inlineStr">
        <is>
          <t>Not Run</t>
        </is>
      </c>
      <c r="R354" s="32" t="str"/>
      <c r="S354" s="30" t="str"/>
      <c r="T354" s="30" t="str"/>
      <c r="U354" s="32" t="str"/>
    </row>
    <row r="355">
      <c r="A355" s="30" t="inlineStr">
        <is>
          <t>VT-0354</t>
        </is>
      </c>
      <c r="B355" s="30" t="inlineStr">
        <is>
          <t>MVP</t>
        </is>
      </c>
      <c r="C355" s="30" t="inlineStr">
        <is>
          <t>P1</t>
        </is>
      </c>
      <c r="D355" s="30" t="inlineStr">
        <is>
          <t>Fees &amp; Finance</t>
        </is>
      </c>
      <c r="E355" s="30" t="inlineStr">
        <is>
          <t>SCR-154</t>
        </is>
      </c>
      <c r="F355" s="30" t="inlineStr">
        <is>
          <t>Fee Dashboard</t>
        </is>
      </c>
      <c r="G355" s="30" t="inlineStr">
        <is>
          <t>Fee</t>
        </is>
      </c>
      <c r="H355" s="30" t="inlineStr">
        <is>
          <t>VAL-00354</t>
        </is>
      </c>
      <c r="I355" s="30" t="inlineStr">
        <is>
          <t>Required/effective references</t>
        </is>
      </c>
      <c r="J355" s="32" t="inlineStr">
        <is>
          <t>Selected master/reference values must exist, be active and effective for the transaction date.</t>
        </is>
      </c>
      <c r="K355" s="32" t="inlineStr">
        <is>
          <t>Student STU-QA-001; charge ₹10,000; partial payment ₹4,000; full payment ₹10,000; failed/pending gateway refs.</t>
        </is>
      </c>
      <c r="L355" s="32" t="inlineStr">
        <is>
          <t>1. Open Fee Dashboard as Fee.
2. Prepare valid baseline data.
3. Modify Required/effective references to violate: Selected master/reference values must exist, be active and effective for the transaction date.
4. Trigger validation at On submit.
5. Observe save/submission behavior and error message.</t>
        </is>
      </c>
      <c r="M355" s="32" t="inlineStr">
        <is>
          <t>System enforces the validation; expected message: One or more selected values are no longer valid. Refresh and try again.</t>
        </is>
      </c>
      <c r="N355" s="30" t="inlineStr">
        <is>
          <t>Yes</t>
        </is>
      </c>
      <c r="O355" s="30" t="inlineStr">
        <is>
          <t>Yes</t>
        </is>
      </c>
      <c r="P355" s="30" t="inlineStr">
        <is>
          <t>Regression</t>
        </is>
      </c>
      <c r="Q355" s="30" t="inlineStr">
        <is>
          <t>Not Run</t>
        </is>
      </c>
      <c r="R355" s="32" t="str"/>
      <c r="S355" s="30" t="str"/>
      <c r="T355" s="30" t="str"/>
      <c r="U355" s="32" t="str"/>
    </row>
    <row r="356">
      <c r="A356" s="30" t="inlineStr">
        <is>
          <t>VT-0355</t>
        </is>
      </c>
      <c r="B356" s="30" t="inlineStr">
        <is>
          <t>MVP</t>
        </is>
      </c>
      <c r="C356" s="30" t="inlineStr">
        <is>
          <t>P1</t>
        </is>
      </c>
      <c r="D356" s="30" t="inlineStr">
        <is>
          <t>Fees &amp; Finance</t>
        </is>
      </c>
      <c r="E356" s="30" t="inlineStr">
        <is>
          <t>SCR-154</t>
        </is>
      </c>
      <c r="F356" s="30" t="inlineStr">
        <is>
          <t>Fee Dashboard</t>
        </is>
      </c>
      <c r="G356" s="30" t="inlineStr">
        <is>
          <t>Fee</t>
        </is>
      </c>
      <c r="H356" s="30" t="inlineStr">
        <is>
          <t>VAL-00355</t>
        </is>
      </c>
      <c r="I356" s="30" t="inlineStr">
        <is>
          <t>Financial amount</t>
        </is>
      </c>
      <c r="J356" s="32" t="inlineStr">
        <is>
          <t>Amounts must be positive where required and allocations may not exceed eligible open balance unless policy allows.</t>
        </is>
      </c>
      <c r="K356" s="32" t="inlineStr">
        <is>
          <t>Student STU-QA-001; charge ₹10,000; partial payment ₹4,000; full payment ₹10,000; failed/pending gateway refs.</t>
        </is>
      </c>
      <c r="L356" s="32" t="inlineStr">
        <is>
          <t>1. Open Fee Dashboard as Fee.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56" s="32" t="inlineStr">
        <is>
          <t>System enforces the validation; expected message: The amount is not valid for the selected balance.</t>
        </is>
      </c>
      <c r="N356" s="30" t="inlineStr">
        <is>
          <t>Yes</t>
        </is>
      </c>
      <c r="O356" s="30" t="inlineStr">
        <is>
          <t>Yes</t>
        </is>
      </c>
      <c r="P356" s="30" t="inlineStr">
        <is>
          <t>Regression</t>
        </is>
      </c>
      <c r="Q356" s="30" t="inlineStr">
        <is>
          <t>Not Run</t>
        </is>
      </c>
      <c r="R356" s="32" t="str"/>
      <c r="S356" s="30" t="str"/>
      <c r="T356" s="30" t="str"/>
      <c r="U356" s="32" t="str"/>
    </row>
    <row r="357">
      <c r="A357" s="30" t="inlineStr">
        <is>
          <t>VT-0356</t>
        </is>
      </c>
      <c r="B357" s="30" t="inlineStr">
        <is>
          <t>MVP</t>
        </is>
      </c>
      <c r="C357" s="30" t="inlineStr">
        <is>
          <t>P1</t>
        </is>
      </c>
      <c r="D357" s="30" t="inlineStr">
        <is>
          <t>Fees &amp; Finance</t>
        </is>
      </c>
      <c r="E357" s="30" t="inlineStr">
        <is>
          <t>SCR-155</t>
        </is>
      </c>
      <c r="F357" s="30" t="inlineStr">
        <is>
          <t>Fee Structure</t>
        </is>
      </c>
      <c r="G357" s="30" t="inlineStr">
        <is>
          <t>Accountant</t>
        </is>
      </c>
      <c r="H357" s="30" t="inlineStr">
        <is>
          <t>VAL-00356</t>
        </is>
      </c>
      <c r="I357" s="30" t="inlineStr">
        <is>
          <t>Authorization &amp; scope</t>
        </is>
      </c>
      <c r="J357" s="32" t="inlineStr">
        <is>
          <t>User must have permission for the screen/action and the target record must be inside tenant/school/branch/class scope.</t>
        </is>
      </c>
      <c r="K357" s="32" t="inlineStr">
        <is>
          <t>Student STU-QA-001; charge ₹10,000; partial payment ₹4,000; full payment ₹10,000; failed/pending gateway refs.</t>
        </is>
      </c>
      <c r="L357" s="32" t="inlineStr">
        <is>
          <t>1. Open Fee Structure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57" s="32" t="inlineStr">
        <is>
          <t>System enforces the validation; expected message: You do not have permission to perform this action.</t>
        </is>
      </c>
      <c r="N357" s="30" t="inlineStr">
        <is>
          <t>Yes</t>
        </is>
      </c>
      <c r="O357" s="30" t="inlineStr">
        <is>
          <t>Yes</t>
        </is>
      </c>
      <c r="P357" s="30" t="inlineStr">
        <is>
          <t>Regression</t>
        </is>
      </c>
      <c r="Q357" s="30" t="inlineStr">
        <is>
          <t>Not Run</t>
        </is>
      </c>
      <c r="R357" s="32" t="str"/>
      <c r="S357" s="30" t="str"/>
      <c r="T357" s="30" t="str"/>
      <c r="U357" s="32" t="str"/>
    </row>
    <row r="358">
      <c r="A358" s="30" t="inlineStr">
        <is>
          <t>VT-0357</t>
        </is>
      </c>
      <c r="B358" s="30" t="inlineStr">
        <is>
          <t>MVP</t>
        </is>
      </c>
      <c r="C358" s="30" t="inlineStr">
        <is>
          <t>P1</t>
        </is>
      </c>
      <c r="D358" s="30" t="inlineStr">
        <is>
          <t>Fees &amp; Finance</t>
        </is>
      </c>
      <c r="E358" s="30" t="inlineStr">
        <is>
          <t>SCR-155</t>
        </is>
      </c>
      <c r="F358" s="30" t="inlineStr">
        <is>
          <t>Fee Structure</t>
        </is>
      </c>
      <c r="G358" s="30" t="inlineStr">
        <is>
          <t>Accountant</t>
        </is>
      </c>
      <c r="H358" s="30" t="inlineStr">
        <is>
          <t>VAL-00357</t>
        </is>
      </c>
      <c r="I358" s="30" t="inlineStr">
        <is>
          <t>Required/effective references</t>
        </is>
      </c>
      <c r="J358" s="32" t="inlineStr">
        <is>
          <t>Selected master/reference values must exist, be active and effective for the transaction date.</t>
        </is>
      </c>
      <c r="K358" s="32" t="inlineStr">
        <is>
          <t>Student STU-QA-001; charge ₹10,000; partial payment ₹4,000; full payment ₹10,000; failed/pending gateway refs.</t>
        </is>
      </c>
      <c r="L358" s="32" t="inlineStr">
        <is>
          <t>1. Open Fee Structure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58" s="32" t="inlineStr">
        <is>
          <t>System enforces the validation; expected message: One or more selected values are no longer valid. Refresh and try again.</t>
        </is>
      </c>
      <c r="N358" s="30" t="inlineStr">
        <is>
          <t>Yes</t>
        </is>
      </c>
      <c r="O358" s="30" t="inlineStr">
        <is>
          <t>Yes</t>
        </is>
      </c>
      <c r="P358" s="30" t="inlineStr">
        <is>
          <t>Regression</t>
        </is>
      </c>
      <c r="Q358" s="30" t="inlineStr">
        <is>
          <t>Not Run</t>
        </is>
      </c>
      <c r="R358" s="32" t="str"/>
      <c r="S358" s="30" t="str"/>
      <c r="T358" s="30" t="str"/>
      <c r="U358" s="32" t="str"/>
    </row>
    <row r="359">
      <c r="A359" s="30" t="inlineStr">
        <is>
          <t>VT-0358</t>
        </is>
      </c>
      <c r="B359" s="30" t="inlineStr">
        <is>
          <t>MVP</t>
        </is>
      </c>
      <c r="C359" s="30" t="inlineStr">
        <is>
          <t>P1</t>
        </is>
      </c>
      <c r="D359" s="30" t="inlineStr">
        <is>
          <t>Fees &amp; Finance</t>
        </is>
      </c>
      <c r="E359" s="30" t="inlineStr">
        <is>
          <t>SCR-155</t>
        </is>
      </c>
      <c r="F359" s="30" t="inlineStr">
        <is>
          <t>Fee Structure</t>
        </is>
      </c>
      <c r="G359" s="30" t="inlineStr">
        <is>
          <t>Accountant</t>
        </is>
      </c>
      <c r="H359" s="30" t="inlineStr">
        <is>
          <t>VAL-00358</t>
        </is>
      </c>
      <c r="I359" s="30" t="inlineStr">
        <is>
          <t>Financial amount</t>
        </is>
      </c>
      <c r="J359" s="32" t="inlineStr">
        <is>
          <t>Amounts must be positive where required and allocations may not exceed eligible open balance unless policy allows.</t>
        </is>
      </c>
      <c r="K359" s="32" t="inlineStr">
        <is>
          <t>Student STU-QA-001; charge ₹10,000; partial payment ₹4,000; full payment ₹10,000; failed/pending gateway refs.</t>
        </is>
      </c>
      <c r="L359" s="32" t="inlineStr">
        <is>
          <t>1. Open Fee Structure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59" s="32" t="inlineStr">
        <is>
          <t>System enforces the validation; expected message: The amount is not valid for the selected balance.</t>
        </is>
      </c>
      <c r="N359" s="30" t="inlineStr">
        <is>
          <t>Yes</t>
        </is>
      </c>
      <c r="O359" s="30" t="inlineStr">
        <is>
          <t>Yes</t>
        </is>
      </c>
      <c r="P359" s="30" t="inlineStr">
        <is>
          <t>Regression</t>
        </is>
      </c>
      <c r="Q359" s="30" t="inlineStr">
        <is>
          <t>Not Run</t>
        </is>
      </c>
      <c r="R359" s="32" t="str"/>
      <c r="S359" s="30" t="str"/>
      <c r="T359" s="30" t="str"/>
      <c r="U359" s="32" t="str"/>
    </row>
    <row r="360">
      <c r="A360" s="30" t="inlineStr">
        <is>
          <t>VT-0359</t>
        </is>
      </c>
      <c r="B360" s="30" t="inlineStr">
        <is>
          <t>MVP</t>
        </is>
      </c>
      <c r="C360" s="30" t="inlineStr">
        <is>
          <t>P1</t>
        </is>
      </c>
      <c r="D360" s="30" t="inlineStr">
        <is>
          <t>Fees &amp; Finance</t>
        </is>
      </c>
      <c r="E360" s="30" t="inlineStr">
        <is>
          <t>SCR-156</t>
        </is>
      </c>
      <c r="F360" s="30" t="inlineStr">
        <is>
          <t>Create / Edit Fee Structure</t>
        </is>
      </c>
      <c r="G360" s="30" t="inlineStr">
        <is>
          <t>Accountant</t>
        </is>
      </c>
      <c r="H360" s="30" t="inlineStr">
        <is>
          <t>VAL-00359</t>
        </is>
      </c>
      <c r="I360" s="30" t="inlineStr">
        <is>
          <t>Authorization &amp; scope</t>
        </is>
      </c>
      <c r="J360" s="32" t="inlineStr">
        <is>
          <t>User must have permission for the screen/action and the target record must be inside tenant/school/branch/class scope.</t>
        </is>
      </c>
      <c r="K360" s="32" t="inlineStr">
        <is>
          <t>Student STU-QA-001; charge ₹10,000; partial payment ₹4,000; full payment ₹10,000; failed/pending gateway refs.</t>
        </is>
      </c>
      <c r="L360" s="32" t="inlineStr">
        <is>
          <t>1. Open Create / Edit Fee Structure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0" s="32" t="inlineStr">
        <is>
          <t>System enforces the validation; expected message: You do not have permission to perform this action.</t>
        </is>
      </c>
      <c r="N360" s="30" t="inlineStr">
        <is>
          <t>Yes</t>
        </is>
      </c>
      <c r="O360" s="30" t="inlineStr">
        <is>
          <t>Yes</t>
        </is>
      </c>
      <c r="P360" s="30" t="inlineStr">
        <is>
          <t>Regression</t>
        </is>
      </c>
      <c r="Q360" s="30" t="inlineStr">
        <is>
          <t>Not Run</t>
        </is>
      </c>
      <c r="R360" s="32" t="str"/>
      <c r="S360" s="30" t="str"/>
      <c r="T360" s="30" t="str"/>
      <c r="U360" s="32" t="str"/>
    </row>
    <row r="361">
      <c r="A361" s="30" t="inlineStr">
        <is>
          <t>VT-0360</t>
        </is>
      </c>
      <c r="B361" s="30" t="inlineStr">
        <is>
          <t>MVP</t>
        </is>
      </c>
      <c r="C361" s="30" t="inlineStr">
        <is>
          <t>P1</t>
        </is>
      </c>
      <c r="D361" s="30" t="inlineStr">
        <is>
          <t>Fees &amp; Finance</t>
        </is>
      </c>
      <c r="E361" s="30" t="inlineStr">
        <is>
          <t>SCR-156</t>
        </is>
      </c>
      <c r="F361" s="30" t="inlineStr">
        <is>
          <t>Create / Edit Fee Structure</t>
        </is>
      </c>
      <c r="G361" s="30" t="inlineStr">
        <is>
          <t>Accountant</t>
        </is>
      </c>
      <c r="H361" s="30" t="inlineStr">
        <is>
          <t>VAL-00360</t>
        </is>
      </c>
      <c r="I361" s="30" t="inlineStr">
        <is>
          <t>Required/effective references</t>
        </is>
      </c>
      <c r="J361" s="32" t="inlineStr">
        <is>
          <t>Selected master/reference values must exist, be active and effective for the transaction date.</t>
        </is>
      </c>
      <c r="K361" s="32" t="inlineStr">
        <is>
          <t>Student STU-QA-001; charge ₹10,000; partial payment ₹4,000; full payment ₹10,000; failed/pending gateway refs.</t>
        </is>
      </c>
      <c r="L361" s="32" t="inlineStr">
        <is>
          <t>1. Open Create / Edit Fee Structure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61" s="32" t="inlineStr">
        <is>
          <t>System enforces the validation; expected message: One or more selected values are no longer valid. Refresh and try again.</t>
        </is>
      </c>
      <c r="N361" s="30" t="inlineStr">
        <is>
          <t>Yes</t>
        </is>
      </c>
      <c r="O361" s="30" t="inlineStr">
        <is>
          <t>Yes</t>
        </is>
      </c>
      <c r="P361" s="30" t="inlineStr">
        <is>
          <t>Regression</t>
        </is>
      </c>
      <c r="Q361" s="30" t="inlineStr">
        <is>
          <t>Not Run</t>
        </is>
      </c>
      <c r="R361" s="32" t="str"/>
      <c r="S361" s="30" t="str"/>
      <c r="T361" s="30" t="str"/>
      <c r="U361" s="32" t="str"/>
    </row>
    <row r="362">
      <c r="A362" s="30" t="inlineStr">
        <is>
          <t>VT-0361</t>
        </is>
      </c>
      <c r="B362" s="30" t="inlineStr">
        <is>
          <t>MVP</t>
        </is>
      </c>
      <c r="C362" s="30" t="inlineStr">
        <is>
          <t>P1</t>
        </is>
      </c>
      <c r="D362" s="30" t="inlineStr">
        <is>
          <t>Fees &amp; Finance</t>
        </is>
      </c>
      <c r="E362" s="30" t="inlineStr">
        <is>
          <t>SCR-156</t>
        </is>
      </c>
      <c r="F362" s="30" t="inlineStr">
        <is>
          <t>Create / Edit Fee Structure</t>
        </is>
      </c>
      <c r="G362" s="30" t="inlineStr">
        <is>
          <t>Accountant</t>
        </is>
      </c>
      <c r="H362" s="30" t="inlineStr">
        <is>
          <t>VAL-00361</t>
        </is>
      </c>
      <c r="I362" s="30" t="inlineStr">
        <is>
          <t>Financial amount</t>
        </is>
      </c>
      <c r="J362" s="32" t="inlineStr">
        <is>
          <t>Amounts must be positive where required and allocations may not exceed eligible open balance unless policy allows.</t>
        </is>
      </c>
      <c r="K362" s="32" t="inlineStr">
        <is>
          <t>Student STU-QA-001; charge ₹10,000; partial payment ₹4,000; full payment ₹10,000; failed/pending gateway refs.</t>
        </is>
      </c>
      <c r="L362" s="32" t="inlineStr">
        <is>
          <t>1. Open Create / Edit Fee Structure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62" s="32" t="inlineStr">
        <is>
          <t>System enforces the validation; expected message: The amount is not valid for the selected balance.</t>
        </is>
      </c>
      <c r="N362" s="30" t="inlineStr">
        <is>
          <t>Yes</t>
        </is>
      </c>
      <c r="O362" s="30" t="inlineStr">
        <is>
          <t>Yes</t>
        </is>
      </c>
      <c r="P362" s="30" t="inlineStr">
        <is>
          <t>Regression</t>
        </is>
      </c>
      <c r="Q362" s="30" t="inlineStr">
        <is>
          <t>Not Run</t>
        </is>
      </c>
      <c r="R362" s="32" t="str"/>
      <c r="S362" s="30" t="str"/>
      <c r="T362" s="30" t="str"/>
      <c r="U362" s="32" t="str"/>
    </row>
    <row r="363">
      <c r="A363" s="30" t="inlineStr">
        <is>
          <t>VT-0362</t>
        </is>
      </c>
      <c r="B363" s="30" t="inlineStr">
        <is>
          <t>MVP</t>
        </is>
      </c>
      <c r="C363" s="30" t="inlineStr">
        <is>
          <t>P1</t>
        </is>
      </c>
      <c r="D363" s="30" t="inlineStr">
        <is>
          <t>Fees &amp; Finance</t>
        </is>
      </c>
      <c r="E363" s="30" t="inlineStr">
        <is>
          <t>SCR-157</t>
        </is>
      </c>
      <c r="F363" s="30" t="inlineStr">
        <is>
          <t>Student Fee Assignment</t>
        </is>
      </c>
      <c r="G363" s="30" t="inlineStr">
        <is>
          <t>Accountant</t>
        </is>
      </c>
      <c r="H363" s="30" t="inlineStr">
        <is>
          <t>VAL-00362</t>
        </is>
      </c>
      <c r="I363" s="30" t="inlineStr">
        <is>
          <t>Authorization &amp; scope</t>
        </is>
      </c>
      <c r="J363" s="32" t="inlineStr">
        <is>
          <t>User must have permission for the screen/action and the target record must be inside tenant/school/branch/class scope.</t>
        </is>
      </c>
      <c r="K363" s="32" t="inlineStr">
        <is>
          <t>Student STU-QA-001; charge ₹10,000; partial payment ₹4,000; full payment ₹10,000; failed/pending gateway refs.</t>
        </is>
      </c>
      <c r="L363" s="32" t="inlineStr">
        <is>
          <t>1. Open Student Fee Assignment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3" s="32" t="inlineStr">
        <is>
          <t>System enforces the validation; expected message: You do not have permission to perform this action.</t>
        </is>
      </c>
      <c r="N363" s="30" t="inlineStr">
        <is>
          <t>Yes</t>
        </is>
      </c>
      <c r="O363" s="30" t="inlineStr">
        <is>
          <t>Yes</t>
        </is>
      </c>
      <c r="P363" s="30" t="inlineStr">
        <is>
          <t>Regression</t>
        </is>
      </c>
      <c r="Q363" s="30" t="inlineStr">
        <is>
          <t>Not Run</t>
        </is>
      </c>
      <c r="R363" s="32" t="str"/>
      <c r="S363" s="30" t="str"/>
      <c r="T363" s="30" t="str"/>
      <c r="U363" s="32" t="str"/>
    </row>
    <row r="364">
      <c r="A364" s="30" t="inlineStr">
        <is>
          <t>VT-0363</t>
        </is>
      </c>
      <c r="B364" s="30" t="inlineStr">
        <is>
          <t>MVP</t>
        </is>
      </c>
      <c r="C364" s="30" t="inlineStr">
        <is>
          <t>P1</t>
        </is>
      </c>
      <c r="D364" s="30" t="inlineStr">
        <is>
          <t>Fees &amp; Finance</t>
        </is>
      </c>
      <c r="E364" s="30" t="inlineStr">
        <is>
          <t>SCR-157</t>
        </is>
      </c>
      <c r="F364" s="30" t="inlineStr">
        <is>
          <t>Student Fee Assignment</t>
        </is>
      </c>
      <c r="G364" s="30" t="inlineStr">
        <is>
          <t>Accountant</t>
        </is>
      </c>
      <c r="H364" s="30" t="inlineStr">
        <is>
          <t>VAL-00363</t>
        </is>
      </c>
      <c r="I364" s="30" t="inlineStr">
        <is>
          <t>Required/effective references</t>
        </is>
      </c>
      <c r="J364" s="32" t="inlineStr">
        <is>
          <t>Selected master/reference values must exist, be active and effective for the transaction date.</t>
        </is>
      </c>
      <c r="K364" s="32" t="inlineStr">
        <is>
          <t>Student STU-QA-001; charge ₹10,000; partial payment ₹4,000; full payment ₹10,000; failed/pending gateway refs.</t>
        </is>
      </c>
      <c r="L364" s="32" t="inlineStr">
        <is>
          <t>1. Open Student Fee Assignment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64" s="32" t="inlineStr">
        <is>
          <t>System enforces the validation; expected message: One or more selected values are no longer valid. Refresh and try again.</t>
        </is>
      </c>
      <c r="N364" s="30" t="inlineStr">
        <is>
          <t>Yes</t>
        </is>
      </c>
      <c r="O364" s="30" t="inlineStr">
        <is>
          <t>Yes</t>
        </is>
      </c>
      <c r="P364" s="30" t="inlineStr">
        <is>
          <t>Regression</t>
        </is>
      </c>
      <c r="Q364" s="30" t="inlineStr">
        <is>
          <t>Not Run</t>
        </is>
      </c>
      <c r="R364" s="32" t="str"/>
      <c r="S364" s="30" t="str"/>
      <c r="T364" s="30" t="str"/>
      <c r="U364" s="32" t="str"/>
    </row>
    <row r="365">
      <c r="A365" s="30" t="inlineStr">
        <is>
          <t>VT-0364</t>
        </is>
      </c>
      <c r="B365" s="30" t="inlineStr">
        <is>
          <t>MVP</t>
        </is>
      </c>
      <c r="C365" s="30" t="inlineStr">
        <is>
          <t>P1</t>
        </is>
      </c>
      <c r="D365" s="30" t="inlineStr">
        <is>
          <t>Fees &amp; Finance</t>
        </is>
      </c>
      <c r="E365" s="30" t="inlineStr">
        <is>
          <t>SCR-157</t>
        </is>
      </c>
      <c r="F365" s="30" t="inlineStr">
        <is>
          <t>Student Fee Assignment</t>
        </is>
      </c>
      <c r="G365" s="30" t="inlineStr">
        <is>
          <t>Accountant</t>
        </is>
      </c>
      <c r="H365" s="30" t="inlineStr">
        <is>
          <t>VAL-00364</t>
        </is>
      </c>
      <c r="I365" s="30" t="inlineStr">
        <is>
          <t>Financial amount</t>
        </is>
      </c>
      <c r="J365" s="32" t="inlineStr">
        <is>
          <t>Amounts must be positive where required and allocations may not exceed eligible open balance unless policy allows.</t>
        </is>
      </c>
      <c r="K365" s="32" t="inlineStr">
        <is>
          <t>Student STU-QA-001; charge ₹10,000; partial payment ₹4,000; full payment ₹10,000; failed/pending gateway refs.</t>
        </is>
      </c>
      <c r="L365" s="32" t="inlineStr">
        <is>
          <t>1. Open Student Fee Assignment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65" s="32" t="inlineStr">
        <is>
          <t>System enforces the validation; expected message: The amount is not valid for the selected balance.</t>
        </is>
      </c>
      <c r="N365" s="30" t="inlineStr">
        <is>
          <t>Yes</t>
        </is>
      </c>
      <c r="O365" s="30" t="inlineStr">
        <is>
          <t>Yes</t>
        </is>
      </c>
      <c r="P365" s="30" t="inlineStr">
        <is>
          <t>Regression</t>
        </is>
      </c>
      <c r="Q365" s="30" t="inlineStr">
        <is>
          <t>Not Run</t>
        </is>
      </c>
      <c r="R365" s="32" t="str"/>
      <c r="S365" s="30" t="str"/>
      <c r="T365" s="30" t="str"/>
      <c r="U365" s="32" t="str"/>
    </row>
    <row r="366">
      <c r="A366" s="30" t="inlineStr">
        <is>
          <t>VT-0365</t>
        </is>
      </c>
      <c r="B366" s="30" t="inlineStr">
        <is>
          <t>MVP</t>
        </is>
      </c>
      <c r="C366" s="30" t="inlineStr">
        <is>
          <t>P1</t>
        </is>
      </c>
      <c r="D366" s="30" t="inlineStr">
        <is>
          <t>Fees &amp; Finance</t>
        </is>
      </c>
      <c r="E366" s="30" t="inlineStr">
        <is>
          <t>SCR-158</t>
        </is>
      </c>
      <c r="F366" s="30" t="inlineStr">
        <is>
          <t>Fee Collection</t>
        </is>
      </c>
      <c r="G366" s="30" t="inlineStr">
        <is>
          <t>Accountant</t>
        </is>
      </c>
      <c r="H366" s="30" t="inlineStr">
        <is>
          <t>VAL-00365</t>
        </is>
      </c>
      <c r="I366" s="30" t="inlineStr">
        <is>
          <t>Authorization &amp; scope</t>
        </is>
      </c>
      <c r="J366" s="32" t="inlineStr">
        <is>
          <t>User must have permission for the screen/action and the target record must be inside tenant/school/branch/class scope.</t>
        </is>
      </c>
      <c r="K366" s="32" t="inlineStr">
        <is>
          <t>Student STU-QA-001; charge ₹10,000; partial payment ₹4,000; full payment ₹10,000; failed/pending gateway refs.</t>
        </is>
      </c>
      <c r="L366" s="32" t="inlineStr">
        <is>
          <t>1. Open Fee Collection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6" s="32" t="inlineStr">
        <is>
          <t>System enforces the validation; expected message: You do not have permission to perform this action.</t>
        </is>
      </c>
      <c r="N366" s="30" t="inlineStr">
        <is>
          <t>Yes</t>
        </is>
      </c>
      <c r="O366" s="30" t="inlineStr">
        <is>
          <t>Yes</t>
        </is>
      </c>
      <c r="P366" s="30" t="inlineStr">
        <is>
          <t>Regression</t>
        </is>
      </c>
      <c r="Q366" s="30" t="inlineStr">
        <is>
          <t>Not Run</t>
        </is>
      </c>
      <c r="R366" s="32" t="str"/>
      <c r="S366" s="30" t="str"/>
      <c r="T366" s="30" t="str"/>
      <c r="U366" s="32" t="str"/>
    </row>
    <row r="367">
      <c r="A367" s="30" t="inlineStr">
        <is>
          <t>VT-0366</t>
        </is>
      </c>
      <c r="B367" s="30" t="inlineStr">
        <is>
          <t>MVP</t>
        </is>
      </c>
      <c r="C367" s="30" t="inlineStr">
        <is>
          <t>P1</t>
        </is>
      </c>
      <c r="D367" s="30" t="inlineStr">
        <is>
          <t>Fees &amp; Finance</t>
        </is>
      </c>
      <c r="E367" s="30" t="inlineStr">
        <is>
          <t>SCR-158</t>
        </is>
      </c>
      <c r="F367" s="30" t="inlineStr">
        <is>
          <t>Fee Collection</t>
        </is>
      </c>
      <c r="G367" s="30" t="inlineStr">
        <is>
          <t>Accountant</t>
        </is>
      </c>
      <c r="H367" s="30" t="inlineStr">
        <is>
          <t>VAL-00366</t>
        </is>
      </c>
      <c r="I367" s="30" t="inlineStr">
        <is>
          <t>Required/effective references</t>
        </is>
      </c>
      <c r="J367" s="32" t="inlineStr">
        <is>
          <t>Selected master/reference values must exist, be active and effective for the transaction date.</t>
        </is>
      </c>
      <c r="K367" s="32" t="inlineStr">
        <is>
          <t>Student STU-QA-001; charge ₹10,000; partial payment ₹4,000; full payment ₹10,000; failed/pending gateway refs.</t>
        </is>
      </c>
      <c r="L367" s="32" t="inlineStr">
        <is>
          <t>1. Open Fee Collection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67" s="32" t="inlineStr">
        <is>
          <t>System enforces the validation; expected message: One or more selected values are no longer valid. Refresh and try again.</t>
        </is>
      </c>
      <c r="N367" s="30" t="inlineStr">
        <is>
          <t>Yes</t>
        </is>
      </c>
      <c r="O367" s="30" t="inlineStr">
        <is>
          <t>Yes</t>
        </is>
      </c>
      <c r="P367" s="30" t="inlineStr">
        <is>
          <t>Regression</t>
        </is>
      </c>
      <c r="Q367" s="30" t="inlineStr">
        <is>
          <t>Not Run</t>
        </is>
      </c>
      <c r="R367" s="32" t="str"/>
      <c r="S367" s="30" t="str"/>
      <c r="T367" s="30" t="str"/>
      <c r="U367" s="32" t="str"/>
    </row>
    <row r="368">
      <c r="A368" s="30" t="inlineStr">
        <is>
          <t>VT-0367</t>
        </is>
      </c>
      <c r="B368" s="30" t="inlineStr">
        <is>
          <t>MVP</t>
        </is>
      </c>
      <c r="C368" s="30" t="inlineStr">
        <is>
          <t>P1</t>
        </is>
      </c>
      <c r="D368" s="30" t="inlineStr">
        <is>
          <t>Fees &amp; Finance</t>
        </is>
      </c>
      <c r="E368" s="30" t="inlineStr">
        <is>
          <t>SCR-158</t>
        </is>
      </c>
      <c r="F368" s="30" t="inlineStr">
        <is>
          <t>Fee Collection</t>
        </is>
      </c>
      <c r="G368" s="30" t="inlineStr">
        <is>
          <t>Accountant</t>
        </is>
      </c>
      <c r="H368" s="30" t="inlineStr">
        <is>
          <t>VAL-00367</t>
        </is>
      </c>
      <c r="I368" s="30" t="inlineStr">
        <is>
          <t>Financial amount</t>
        </is>
      </c>
      <c r="J368" s="32" t="inlineStr">
        <is>
          <t>Amounts must be positive where required and allocations may not exceed eligible open balance unless policy allows.</t>
        </is>
      </c>
      <c r="K368" s="32" t="inlineStr">
        <is>
          <t>Student STU-QA-001; charge ₹10,000; partial payment ₹4,000; full payment ₹10,000; failed/pending gateway refs.</t>
        </is>
      </c>
      <c r="L368" s="32" t="inlineStr">
        <is>
          <t>1. Open Fee Collection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68" s="32" t="inlineStr">
        <is>
          <t>System enforces the validation; expected message: The amount is not valid for the selected balance.</t>
        </is>
      </c>
      <c r="N368" s="30" t="inlineStr">
        <is>
          <t>Yes</t>
        </is>
      </c>
      <c r="O368" s="30" t="inlineStr">
        <is>
          <t>Yes</t>
        </is>
      </c>
      <c r="P368" s="30" t="inlineStr">
        <is>
          <t>Regression</t>
        </is>
      </c>
      <c r="Q368" s="30" t="inlineStr">
        <is>
          <t>Not Run</t>
        </is>
      </c>
      <c r="R368" s="32" t="str"/>
      <c r="S368" s="30" t="str"/>
      <c r="T368" s="30" t="str"/>
      <c r="U368" s="32" t="str"/>
    </row>
    <row r="369">
      <c r="A369" s="30" t="inlineStr">
        <is>
          <t>VT-0368</t>
        </is>
      </c>
      <c r="B369" s="30" t="inlineStr">
        <is>
          <t>MVP</t>
        </is>
      </c>
      <c r="C369" s="30" t="inlineStr">
        <is>
          <t>P1</t>
        </is>
      </c>
      <c r="D369" s="30" t="inlineStr">
        <is>
          <t>Fees &amp; Finance</t>
        </is>
      </c>
      <c r="E369" s="30" t="inlineStr">
        <is>
          <t>SCR-159</t>
        </is>
      </c>
      <c r="F369" s="30" t="inlineStr">
        <is>
          <t>Online Payment</t>
        </is>
      </c>
      <c r="G369" s="30" t="inlineStr">
        <is>
          <t>Parent</t>
        </is>
      </c>
      <c r="H369" s="30" t="inlineStr">
        <is>
          <t>VAL-00368</t>
        </is>
      </c>
      <c r="I369" s="30" t="inlineStr">
        <is>
          <t>Authorization &amp; scope</t>
        </is>
      </c>
      <c r="J369" s="32" t="inlineStr">
        <is>
          <t>User must have permission for the screen/action and the target record must be inside tenant/school/branch/class scope.</t>
        </is>
      </c>
      <c r="K369" s="32" t="inlineStr">
        <is>
          <t>Student STU-QA-001; charge ₹10,000; partial payment ₹4,000; full payment ₹10,000; failed/pending gateway refs.</t>
        </is>
      </c>
      <c r="L369" s="32" t="inlineStr">
        <is>
          <t>1. Open Online Payment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9" s="32" t="inlineStr">
        <is>
          <t>System enforces the validation; expected message: You do not have permission to perform this action.</t>
        </is>
      </c>
      <c r="N369" s="30" t="inlineStr">
        <is>
          <t>Yes</t>
        </is>
      </c>
      <c r="O369" s="30" t="inlineStr">
        <is>
          <t>Yes</t>
        </is>
      </c>
      <c r="P369" s="30" t="inlineStr">
        <is>
          <t>Regression</t>
        </is>
      </c>
      <c r="Q369" s="30" t="inlineStr">
        <is>
          <t>Not Run</t>
        </is>
      </c>
      <c r="R369" s="32" t="str"/>
      <c r="S369" s="30" t="str"/>
      <c r="T369" s="30" t="str"/>
      <c r="U369" s="32" t="str"/>
    </row>
    <row r="370">
      <c r="A370" s="30" t="inlineStr">
        <is>
          <t>VT-0369</t>
        </is>
      </c>
      <c r="B370" s="30" t="inlineStr">
        <is>
          <t>MVP</t>
        </is>
      </c>
      <c r="C370" s="30" t="inlineStr">
        <is>
          <t>P1</t>
        </is>
      </c>
      <c r="D370" s="30" t="inlineStr">
        <is>
          <t>Fees &amp; Finance</t>
        </is>
      </c>
      <c r="E370" s="30" t="inlineStr">
        <is>
          <t>SCR-159</t>
        </is>
      </c>
      <c r="F370" s="30" t="inlineStr">
        <is>
          <t>Online Payment</t>
        </is>
      </c>
      <c r="G370" s="30" t="inlineStr">
        <is>
          <t>Parent</t>
        </is>
      </c>
      <c r="H370" s="30" t="inlineStr">
        <is>
          <t>VAL-00369</t>
        </is>
      </c>
      <c r="I370" s="30" t="inlineStr">
        <is>
          <t>Required/effective references</t>
        </is>
      </c>
      <c r="J370" s="32" t="inlineStr">
        <is>
          <t>Selected master/reference values must exist, be active and effective for the transaction date.</t>
        </is>
      </c>
      <c r="K370" s="32" t="inlineStr">
        <is>
          <t>Student STU-QA-001; charge ₹10,000; partial payment ₹4,000; full payment ₹10,000; failed/pending gateway refs.</t>
        </is>
      </c>
      <c r="L370" s="32" t="inlineStr">
        <is>
          <t>1. Open Online Payment as Parent.
2. Prepare valid baseline data.
3. Modify Required/effective references to violate: Selected master/reference values must exist, be active and effective for the transaction date.
4. Trigger validation at On submit.
5. Observe save/submission behavior and error message.</t>
        </is>
      </c>
      <c r="M370" s="32" t="inlineStr">
        <is>
          <t>System enforces the validation; expected message: One or more selected values are no longer valid. Refresh and try again.</t>
        </is>
      </c>
      <c r="N370" s="30" t="inlineStr">
        <is>
          <t>Yes</t>
        </is>
      </c>
      <c r="O370" s="30" t="inlineStr">
        <is>
          <t>Yes</t>
        </is>
      </c>
      <c r="P370" s="30" t="inlineStr">
        <is>
          <t>Regression</t>
        </is>
      </c>
      <c r="Q370" s="30" t="inlineStr">
        <is>
          <t>Not Run</t>
        </is>
      </c>
      <c r="R370" s="32" t="str"/>
      <c r="S370" s="30" t="str"/>
      <c r="T370" s="30" t="str"/>
      <c r="U370" s="32" t="str"/>
    </row>
    <row r="371">
      <c r="A371" s="30" t="inlineStr">
        <is>
          <t>VT-0370</t>
        </is>
      </c>
      <c r="B371" s="30" t="inlineStr">
        <is>
          <t>MVP</t>
        </is>
      </c>
      <c r="C371" s="30" t="inlineStr">
        <is>
          <t>P1</t>
        </is>
      </c>
      <c r="D371" s="30" t="inlineStr">
        <is>
          <t>Fees &amp; Finance</t>
        </is>
      </c>
      <c r="E371" s="30" t="inlineStr">
        <is>
          <t>SCR-159</t>
        </is>
      </c>
      <c r="F371" s="30" t="inlineStr">
        <is>
          <t>Online Payment</t>
        </is>
      </c>
      <c r="G371" s="30" t="inlineStr">
        <is>
          <t>Parent</t>
        </is>
      </c>
      <c r="H371" s="30" t="inlineStr">
        <is>
          <t>VAL-00370</t>
        </is>
      </c>
      <c r="I371" s="30" t="inlineStr">
        <is>
          <t>Financial amount</t>
        </is>
      </c>
      <c r="J371" s="32" t="inlineStr">
        <is>
          <t>Amounts must be positive where required and allocations may not exceed eligible open balance unless policy allows.</t>
        </is>
      </c>
      <c r="K371" s="32" t="inlineStr">
        <is>
          <t>Student STU-QA-001; charge ₹10,000; partial payment ₹4,000; full payment ₹10,000; failed/pending gateway refs.</t>
        </is>
      </c>
      <c r="L371" s="32" t="inlineStr">
        <is>
          <t>1. Open Online Payment as Parent.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71" s="32" t="inlineStr">
        <is>
          <t>System enforces the validation; expected message: The amount is not valid for the selected balance.</t>
        </is>
      </c>
      <c r="N371" s="30" t="inlineStr">
        <is>
          <t>Yes</t>
        </is>
      </c>
      <c r="O371" s="30" t="inlineStr">
        <is>
          <t>Yes</t>
        </is>
      </c>
      <c r="P371" s="30" t="inlineStr">
        <is>
          <t>Regression</t>
        </is>
      </c>
      <c r="Q371" s="30" t="inlineStr">
        <is>
          <t>Not Run</t>
        </is>
      </c>
      <c r="R371" s="32" t="str"/>
      <c r="S371" s="30" t="str"/>
      <c r="T371" s="30" t="str"/>
      <c r="U371" s="32" t="str"/>
    </row>
    <row r="372">
      <c r="A372" s="30" t="inlineStr">
        <is>
          <t>VT-0371</t>
        </is>
      </c>
      <c r="B372" s="30" t="inlineStr">
        <is>
          <t>MVP</t>
        </is>
      </c>
      <c r="C372" s="30" t="inlineStr">
        <is>
          <t>P1</t>
        </is>
      </c>
      <c r="D372" s="30" t="inlineStr">
        <is>
          <t>Fees &amp; Finance</t>
        </is>
      </c>
      <c r="E372" s="30" t="inlineStr">
        <is>
          <t>SCR-160</t>
        </is>
      </c>
      <c r="F372" s="30" t="inlineStr">
        <is>
          <t>Payment Receipt</t>
        </is>
      </c>
      <c r="G372" s="30" t="inlineStr">
        <is>
          <t>Parent</t>
        </is>
      </c>
      <c r="H372" s="30" t="inlineStr">
        <is>
          <t>VAL-00371</t>
        </is>
      </c>
      <c r="I372" s="30" t="inlineStr">
        <is>
          <t>Authorization &amp; scope</t>
        </is>
      </c>
      <c r="J372" s="32" t="inlineStr">
        <is>
          <t>User must have permission for the screen/action and the target record must be inside tenant/school/branch/class scope.</t>
        </is>
      </c>
      <c r="K372" s="32" t="inlineStr">
        <is>
          <t>Student STU-QA-001; charge ₹10,000; partial payment ₹4,000; full payment ₹10,000; failed/pending gateway refs.</t>
        </is>
      </c>
      <c r="L372" s="32" t="inlineStr">
        <is>
          <t>1. Open Payment Receipt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72" s="32" t="inlineStr">
        <is>
          <t>System enforces the validation; expected message: You do not have permission to perform this action.</t>
        </is>
      </c>
      <c r="N372" s="30" t="inlineStr">
        <is>
          <t>Yes</t>
        </is>
      </c>
      <c r="O372" s="30" t="inlineStr">
        <is>
          <t>Yes</t>
        </is>
      </c>
      <c r="P372" s="30" t="inlineStr">
        <is>
          <t>Regression</t>
        </is>
      </c>
      <c r="Q372" s="30" t="inlineStr">
        <is>
          <t>Not Run</t>
        </is>
      </c>
      <c r="R372" s="32" t="str"/>
      <c r="S372" s="30" t="str"/>
      <c r="T372" s="30" t="str"/>
      <c r="U372" s="32" t="str"/>
    </row>
    <row r="373">
      <c r="A373" s="30" t="inlineStr">
        <is>
          <t>VT-0372</t>
        </is>
      </c>
      <c r="B373" s="30" t="inlineStr">
        <is>
          <t>MVP</t>
        </is>
      </c>
      <c r="C373" s="30" t="inlineStr">
        <is>
          <t>P1</t>
        </is>
      </c>
      <c r="D373" s="30" t="inlineStr">
        <is>
          <t>Fees &amp; Finance</t>
        </is>
      </c>
      <c r="E373" s="30" t="inlineStr">
        <is>
          <t>SCR-160</t>
        </is>
      </c>
      <c r="F373" s="30" t="inlineStr">
        <is>
          <t>Payment Receipt</t>
        </is>
      </c>
      <c r="G373" s="30" t="inlineStr">
        <is>
          <t>Parent</t>
        </is>
      </c>
      <c r="H373" s="30" t="inlineStr">
        <is>
          <t>VAL-00372</t>
        </is>
      </c>
      <c r="I373" s="30" t="inlineStr">
        <is>
          <t>Required/effective references</t>
        </is>
      </c>
      <c r="J373" s="32" t="inlineStr">
        <is>
          <t>Selected master/reference values must exist, be active and effective for the transaction date.</t>
        </is>
      </c>
      <c r="K373" s="32" t="inlineStr">
        <is>
          <t>Student STU-QA-001; charge ₹10,000; partial payment ₹4,000; full payment ₹10,000; failed/pending gateway refs.</t>
        </is>
      </c>
      <c r="L373" s="32" t="inlineStr">
        <is>
          <t>1. Open Payment Receipt as Parent.
2. Prepare valid baseline data.
3. Modify Required/effective references to violate: Selected master/reference values must exist, be active and effective for the transaction date.
4. Trigger validation at On submit.
5. Observe save/submission behavior and error message.</t>
        </is>
      </c>
      <c r="M373" s="32" t="inlineStr">
        <is>
          <t>System enforces the validation; expected message: One or more selected values are no longer valid. Refresh and try again.</t>
        </is>
      </c>
      <c r="N373" s="30" t="inlineStr">
        <is>
          <t>Yes</t>
        </is>
      </c>
      <c r="O373" s="30" t="inlineStr">
        <is>
          <t>Yes</t>
        </is>
      </c>
      <c r="P373" s="30" t="inlineStr">
        <is>
          <t>Regression</t>
        </is>
      </c>
      <c r="Q373" s="30" t="inlineStr">
        <is>
          <t>Not Run</t>
        </is>
      </c>
      <c r="R373" s="32" t="str"/>
      <c r="S373" s="30" t="str"/>
      <c r="T373" s="30" t="str"/>
      <c r="U373" s="32" t="str"/>
    </row>
    <row r="374">
      <c r="A374" s="30" t="inlineStr">
        <is>
          <t>VT-0373</t>
        </is>
      </c>
      <c r="B374" s="30" t="inlineStr">
        <is>
          <t>MVP</t>
        </is>
      </c>
      <c r="C374" s="30" t="inlineStr">
        <is>
          <t>P1</t>
        </is>
      </c>
      <c r="D374" s="30" t="inlineStr">
        <is>
          <t>Fees &amp; Finance</t>
        </is>
      </c>
      <c r="E374" s="30" t="inlineStr">
        <is>
          <t>SCR-160</t>
        </is>
      </c>
      <c r="F374" s="30" t="inlineStr">
        <is>
          <t>Payment Receipt</t>
        </is>
      </c>
      <c r="G374" s="30" t="inlineStr">
        <is>
          <t>Parent</t>
        </is>
      </c>
      <c r="H374" s="30" t="inlineStr">
        <is>
          <t>VAL-00373</t>
        </is>
      </c>
      <c r="I374" s="30" t="inlineStr">
        <is>
          <t>Financial amount</t>
        </is>
      </c>
      <c r="J374" s="32" t="inlineStr">
        <is>
          <t>Amounts must be positive where required and allocations may not exceed eligible open balance unless policy allows.</t>
        </is>
      </c>
      <c r="K374" s="32" t="inlineStr">
        <is>
          <t>Student STU-QA-001; charge ₹10,000; partial payment ₹4,000; full payment ₹10,000; failed/pending gateway refs.</t>
        </is>
      </c>
      <c r="L374" s="32" t="inlineStr">
        <is>
          <t>1. Open Payment Receipt as Parent.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74" s="32" t="inlineStr">
        <is>
          <t>System enforces the validation; expected message: The amount is not valid for the selected balance.</t>
        </is>
      </c>
      <c r="N374" s="30" t="inlineStr">
        <is>
          <t>Yes</t>
        </is>
      </c>
      <c r="O374" s="30" t="inlineStr">
        <is>
          <t>Yes</t>
        </is>
      </c>
      <c r="P374" s="30" t="inlineStr">
        <is>
          <t>Regression</t>
        </is>
      </c>
      <c r="Q374" s="30" t="inlineStr">
        <is>
          <t>Not Run</t>
        </is>
      </c>
      <c r="R374" s="32" t="str"/>
      <c r="S374" s="30" t="str"/>
      <c r="T374" s="30" t="str"/>
      <c r="U374" s="32" t="str"/>
    </row>
    <row r="375">
      <c r="A375" s="30" t="inlineStr">
        <is>
          <t>VT-0374</t>
        </is>
      </c>
      <c r="B375" s="30" t="inlineStr">
        <is>
          <t>MVP</t>
        </is>
      </c>
      <c r="C375" s="30" t="inlineStr">
        <is>
          <t>P1</t>
        </is>
      </c>
      <c r="D375" s="30" t="inlineStr">
        <is>
          <t>Fees &amp; Finance</t>
        </is>
      </c>
      <c r="E375" s="30" t="inlineStr">
        <is>
          <t>SCR-161</t>
        </is>
      </c>
      <c r="F375" s="30" t="inlineStr">
        <is>
          <t>Student Ledger</t>
        </is>
      </c>
      <c r="G375" s="30" t="inlineStr">
        <is>
          <t>Accountant</t>
        </is>
      </c>
      <c r="H375" s="30" t="inlineStr">
        <is>
          <t>VAL-00374</t>
        </is>
      </c>
      <c r="I375" s="30" t="inlineStr">
        <is>
          <t>Authorization &amp; scope</t>
        </is>
      </c>
      <c r="J375" s="32" t="inlineStr">
        <is>
          <t>User must have permission for the screen/action and the target record must be inside tenant/school/branch/class scope.</t>
        </is>
      </c>
      <c r="K375" s="32" t="inlineStr">
        <is>
          <t>Student STU-QA-001; charge ₹10,000; partial payment ₹4,000; full payment ₹10,000; failed/pending gateway refs.</t>
        </is>
      </c>
      <c r="L375" s="32" t="inlineStr">
        <is>
          <t>1. Open Student Ledger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75" s="32" t="inlineStr">
        <is>
          <t>System enforces the validation; expected message: You do not have permission to perform this action.</t>
        </is>
      </c>
      <c r="N375" s="30" t="inlineStr">
        <is>
          <t>Yes</t>
        </is>
      </c>
      <c r="O375" s="30" t="inlineStr">
        <is>
          <t>Yes</t>
        </is>
      </c>
      <c r="P375" s="30" t="inlineStr">
        <is>
          <t>Regression</t>
        </is>
      </c>
      <c r="Q375" s="30" t="inlineStr">
        <is>
          <t>Not Run</t>
        </is>
      </c>
      <c r="R375" s="32" t="str"/>
      <c r="S375" s="30" t="str"/>
      <c r="T375" s="30" t="str"/>
      <c r="U375" s="32" t="str"/>
    </row>
    <row r="376">
      <c r="A376" s="30" t="inlineStr">
        <is>
          <t>VT-0375</t>
        </is>
      </c>
      <c r="B376" s="30" t="inlineStr">
        <is>
          <t>MVP</t>
        </is>
      </c>
      <c r="C376" s="30" t="inlineStr">
        <is>
          <t>P1</t>
        </is>
      </c>
      <c r="D376" s="30" t="inlineStr">
        <is>
          <t>Fees &amp; Finance</t>
        </is>
      </c>
      <c r="E376" s="30" t="inlineStr">
        <is>
          <t>SCR-161</t>
        </is>
      </c>
      <c r="F376" s="30" t="inlineStr">
        <is>
          <t>Student Ledger</t>
        </is>
      </c>
      <c r="G376" s="30" t="inlineStr">
        <is>
          <t>Accountant</t>
        </is>
      </c>
      <c r="H376" s="30" t="inlineStr">
        <is>
          <t>VAL-00375</t>
        </is>
      </c>
      <c r="I376" s="30" t="inlineStr">
        <is>
          <t>Required/effective references</t>
        </is>
      </c>
      <c r="J376" s="32" t="inlineStr">
        <is>
          <t>Selected master/reference values must exist, be active and effective for the transaction date.</t>
        </is>
      </c>
      <c r="K376" s="32" t="inlineStr">
        <is>
          <t>Student STU-QA-001; charge ₹10,000; partial payment ₹4,000; full payment ₹10,000; failed/pending gateway refs.</t>
        </is>
      </c>
      <c r="L376" s="32" t="inlineStr">
        <is>
          <t>1. Open Student Ledger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76" s="32" t="inlineStr">
        <is>
          <t>System enforces the validation; expected message: One or more selected values are no longer valid. Refresh and try again.</t>
        </is>
      </c>
      <c r="N376" s="30" t="inlineStr">
        <is>
          <t>Yes</t>
        </is>
      </c>
      <c r="O376" s="30" t="inlineStr">
        <is>
          <t>Yes</t>
        </is>
      </c>
      <c r="P376" s="30" t="inlineStr">
        <is>
          <t>Regression</t>
        </is>
      </c>
      <c r="Q376" s="30" t="inlineStr">
        <is>
          <t>Not Run</t>
        </is>
      </c>
      <c r="R376" s="32" t="str"/>
      <c r="S376" s="30" t="str"/>
      <c r="T376" s="30" t="str"/>
      <c r="U376" s="32" t="str"/>
    </row>
    <row r="377">
      <c r="A377" s="30" t="inlineStr">
        <is>
          <t>VT-0376</t>
        </is>
      </c>
      <c r="B377" s="30" t="inlineStr">
        <is>
          <t>MVP</t>
        </is>
      </c>
      <c r="C377" s="30" t="inlineStr">
        <is>
          <t>P1</t>
        </is>
      </c>
      <c r="D377" s="30" t="inlineStr">
        <is>
          <t>Fees &amp; Finance</t>
        </is>
      </c>
      <c r="E377" s="30" t="inlineStr">
        <is>
          <t>SCR-161</t>
        </is>
      </c>
      <c r="F377" s="30" t="inlineStr">
        <is>
          <t>Student Ledger</t>
        </is>
      </c>
      <c r="G377" s="30" t="inlineStr">
        <is>
          <t>Accountant</t>
        </is>
      </c>
      <c r="H377" s="30" t="inlineStr">
        <is>
          <t>VAL-00376</t>
        </is>
      </c>
      <c r="I377" s="30" t="inlineStr">
        <is>
          <t>Financial amount</t>
        </is>
      </c>
      <c r="J377" s="32" t="inlineStr">
        <is>
          <t>Amounts must be positive where required and allocations may not exceed eligible open balance unless policy allows.</t>
        </is>
      </c>
      <c r="K377" s="32" t="inlineStr">
        <is>
          <t>Student STU-QA-001; charge ₹10,000; partial payment ₹4,000; full payment ₹10,000; failed/pending gateway refs.</t>
        </is>
      </c>
      <c r="L377" s="32" t="inlineStr">
        <is>
          <t>1. Open Student Ledger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77" s="32" t="inlineStr">
        <is>
          <t>System enforces the validation; expected message: The amount is not valid for the selected balance.</t>
        </is>
      </c>
      <c r="N377" s="30" t="inlineStr">
        <is>
          <t>Yes</t>
        </is>
      </c>
      <c r="O377" s="30" t="inlineStr">
        <is>
          <t>Yes</t>
        </is>
      </c>
      <c r="P377" s="30" t="inlineStr">
        <is>
          <t>Regression</t>
        </is>
      </c>
      <c r="Q377" s="30" t="inlineStr">
        <is>
          <t>Not Run</t>
        </is>
      </c>
      <c r="R377" s="32" t="str"/>
      <c r="S377" s="30" t="str"/>
      <c r="T377" s="30" t="str"/>
      <c r="U377" s="32" t="str"/>
    </row>
    <row r="378">
      <c r="A378" s="30" t="inlineStr">
        <is>
          <t>VT-0377</t>
        </is>
      </c>
      <c r="B378" s="30" t="inlineStr">
        <is>
          <t>Phase 2</t>
        </is>
      </c>
      <c r="C378" s="30" t="inlineStr">
        <is>
          <t>P1</t>
        </is>
      </c>
      <c r="D378" s="30" t="inlineStr">
        <is>
          <t>Fees &amp; Finance</t>
        </is>
      </c>
      <c r="E378" s="30" t="inlineStr">
        <is>
          <t>SCR-162</t>
        </is>
      </c>
      <c r="F378" s="30" t="inlineStr">
        <is>
          <t>Outstanding Dues</t>
        </is>
      </c>
      <c r="G378" s="30" t="inlineStr">
        <is>
          <t>Accountant</t>
        </is>
      </c>
      <c r="H378" s="30" t="inlineStr">
        <is>
          <t>VAL-00377</t>
        </is>
      </c>
      <c r="I378" s="30" t="inlineStr">
        <is>
          <t>Authorization &amp; scope</t>
        </is>
      </c>
      <c r="J378" s="32" t="inlineStr">
        <is>
          <t>User must have permission for the screen/action and the target record must be inside tenant/school/branch/class scope.</t>
        </is>
      </c>
      <c r="K378" s="32" t="inlineStr">
        <is>
          <t>Student STU-QA-001; charge ₹10,000; partial payment ₹4,000; full payment ₹10,000; failed/pending gateway refs.</t>
        </is>
      </c>
      <c r="L378" s="32" t="inlineStr">
        <is>
          <t>1. Open Outstanding Dues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78" s="32" t="inlineStr">
        <is>
          <t>System enforces the validation; expected message: You do not have permission to perform this action.</t>
        </is>
      </c>
      <c r="N378" s="30" t="inlineStr">
        <is>
          <t>Yes</t>
        </is>
      </c>
      <c r="O378" s="30" t="inlineStr">
        <is>
          <t>Yes</t>
        </is>
      </c>
      <c r="P378" s="30" t="inlineStr">
        <is>
          <t>Regression</t>
        </is>
      </c>
      <c r="Q378" s="30" t="inlineStr">
        <is>
          <t>Not Run</t>
        </is>
      </c>
      <c r="R378" s="32" t="str"/>
      <c r="S378" s="30" t="str"/>
      <c r="T378" s="30" t="str"/>
      <c r="U378" s="32" t="str"/>
    </row>
    <row r="379">
      <c r="A379" s="30" t="inlineStr">
        <is>
          <t>VT-0378</t>
        </is>
      </c>
      <c r="B379" s="30" t="inlineStr">
        <is>
          <t>Phase 2</t>
        </is>
      </c>
      <c r="C379" s="30" t="inlineStr">
        <is>
          <t>P1</t>
        </is>
      </c>
      <c r="D379" s="30" t="inlineStr">
        <is>
          <t>Fees &amp; Finance</t>
        </is>
      </c>
      <c r="E379" s="30" t="inlineStr">
        <is>
          <t>SCR-162</t>
        </is>
      </c>
      <c r="F379" s="30" t="inlineStr">
        <is>
          <t>Outstanding Dues</t>
        </is>
      </c>
      <c r="G379" s="30" t="inlineStr">
        <is>
          <t>Accountant</t>
        </is>
      </c>
      <c r="H379" s="30" t="inlineStr">
        <is>
          <t>VAL-00378</t>
        </is>
      </c>
      <c r="I379" s="30" t="inlineStr">
        <is>
          <t>Required/effective references</t>
        </is>
      </c>
      <c r="J379" s="32" t="inlineStr">
        <is>
          <t>Selected master/reference values must exist, be active and effective for the transaction date.</t>
        </is>
      </c>
      <c r="K379" s="32" t="inlineStr">
        <is>
          <t>Student STU-QA-001; charge ₹10,000; partial payment ₹4,000; full payment ₹10,000; failed/pending gateway refs.</t>
        </is>
      </c>
      <c r="L379" s="32" t="inlineStr">
        <is>
          <t>1. Open Outstanding Dues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79" s="32" t="inlineStr">
        <is>
          <t>System enforces the validation; expected message: One or more selected values are no longer valid. Refresh and try again.</t>
        </is>
      </c>
      <c r="N379" s="30" t="inlineStr">
        <is>
          <t>Yes</t>
        </is>
      </c>
      <c r="O379" s="30" t="inlineStr">
        <is>
          <t>Yes</t>
        </is>
      </c>
      <c r="P379" s="30" t="inlineStr">
        <is>
          <t>Regression</t>
        </is>
      </c>
      <c r="Q379" s="30" t="inlineStr">
        <is>
          <t>Not Run</t>
        </is>
      </c>
      <c r="R379" s="32" t="str"/>
      <c r="S379" s="30" t="str"/>
      <c r="T379" s="30" t="str"/>
      <c r="U379" s="32" t="str"/>
    </row>
    <row r="380">
      <c r="A380" s="30" t="inlineStr">
        <is>
          <t>VT-0379</t>
        </is>
      </c>
      <c r="B380" s="30" t="inlineStr">
        <is>
          <t>Phase 2</t>
        </is>
      </c>
      <c r="C380" s="30" t="inlineStr">
        <is>
          <t>P1</t>
        </is>
      </c>
      <c r="D380" s="30" t="inlineStr">
        <is>
          <t>Fees &amp; Finance</t>
        </is>
      </c>
      <c r="E380" s="30" t="inlineStr">
        <is>
          <t>SCR-162</t>
        </is>
      </c>
      <c r="F380" s="30" t="inlineStr">
        <is>
          <t>Outstanding Dues</t>
        </is>
      </c>
      <c r="G380" s="30" t="inlineStr">
        <is>
          <t>Accountant</t>
        </is>
      </c>
      <c r="H380" s="30" t="inlineStr">
        <is>
          <t>VAL-00379</t>
        </is>
      </c>
      <c r="I380" s="30" t="inlineStr">
        <is>
          <t>Financial amount</t>
        </is>
      </c>
      <c r="J380" s="32" t="inlineStr">
        <is>
          <t>Amounts must be positive where required and allocations may not exceed eligible open balance unless policy allows.</t>
        </is>
      </c>
      <c r="K380" s="32" t="inlineStr">
        <is>
          <t>Student STU-QA-001; charge ₹10,000; partial payment ₹4,000; full payment ₹10,000; failed/pending gateway refs.</t>
        </is>
      </c>
      <c r="L380" s="32" t="inlineStr">
        <is>
          <t>1. Open Outstanding Dues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0" s="32" t="inlineStr">
        <is>
          <t>System enforces the validation; expected message: The amount is not valid for the selected balance.</t>
        </is>
      </c>
      <c r="N380" s="30" t="inlineStr">
        <is>
          <t>Yes</t>
        </is>
      </c>
      <c r="O380" s="30" t="inlineStr">
        <is>
          <t>Yes</t>
        </is>
      </c>
      <c r="P380" s="30" t="inlineStr">
        <is>
          <t>Regression</t>
        </is>
      </c>
      <c r="Q380" s="30" t="inlineStr">
        <is>
          <t>Not Run</t>
        </is>
      </c>
      <c r="R380" s="32" t="str"/>
      <c r="S380" s="30" t="str"/>
      <c r="T380" s="30" t="str"/>
      <c r="U380" s="32" t="str"/>
    </row>
    <row r="381">
      <c r="A381" s="30" t="inlineStr">
        <is>
          <t>VT-0380</t>
        </is>
      </c>
      <c r="B381" s="30" t="inlineStr">
        <is>
          <t>Phase 2</t>
        </is>
      </c>
      <c r="C381" s="30" t="inlineStr">
        <is>
          <t>P1</t>
        </is>
      </c>
      <c r="D381" s="30" t="inlineStr">
        <is>
          <t>Fees &amp; Finance</t>
        </is>
      </c>
      <c r="E381" s="30" t="inlineStr">
        <is>
          <t>SCR-163</t>
        </is>
      </c>
      <c r="F381" s="30" t="inlineStr">
        <is>
          <t>Concession / Scholarship</t>
        </is>
      </c>
      <c r="G381" s="30" t="inlineStr">
        <is>
          <t>Accountant</t>
        </is>
      </c>
      <c r="H381" s="30" t="inlineStr">
        <is>
          <t>VAL-00380</t>
        </is>
      </c>
      <c r="I381" s="30" t="inlineStr">
        <is>
          <t>Authorization &amp; scope</t>
        </is>
      </c>
      <c r="J381" s="32" t="inlineStr">
        <is>
          <t>User must have permission for the screen/action and the target record must be inside tenant/school/branch/class scope.</t>
        </is>
      </c>
      <c r="K381" s="32" t="inlineStr">
        <is>
          <t>Student STU-QA-001; charge ₹10,000; partial payment ₹4,000; full payment ₹10,000; failed/pending gateway refs.</t>
        </is>
      </c>
      <c r="L381" s="32" t="inlineStr">
        <is>
          <t>1. Open Concession / Scholarship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1" s="32" t="inlineStr">
        <is>
          <t>System enforces the validation; expected message: You do not have permission to perform this action.</t>
        </is>
      </c>
      <c r="N381" s="30" t="inlineStr">
        <is>
          <t>Yes</t>
        </is>
      </c>
      <c r="O381" s="30" t="inlineStr">
        <is>
          <t>Yes</t>
        </is>
      </c>
      <c r="P381" s="30" t="inlineStr">
        <is>
          <t>Regression</t>
        </is>
      </c>
      <c r="Q381" s="30" t="inlineStr">
        <is>
          <t>Not Run</t>
        </is>
      </c>
      <c r="R381" s="32" t="str"/>
      <c r="S381" s="30" t="str"/>
      <c r="T381" s="30" t="str"/>
      <c r="U381" s="32" t="str"/>
    </row>
    <row r="382">
      <c r="A382" s="30" t="inlineStr">
        <is>
          <t>VT-0381</t>
        </is>
      </c>
      <c r="B382" s="30" t="inlineStr">
        <is>
          <t>Phase 2</t>
        </is>
      </c>
      <c r="C382" s="30" t="inlineStr">
        <is>
          <t>P1</t>
        </is>
      </c>
      <c r="D382" s="30" t="inlineStr">
        <is>
          <t>Fees &amp; Finance</t>
        </is>
      </c>
      <c r="E382" s="30" t="inlineStr">
        <is>
          <t>SCR-163</t>
        </is>
      </c>
      <c r="F382" s="30" t="inlineStr">
        <is>
          <t>Concession / Scholarship</t>
        </is>
      </c>
      <c r="G382" s="30" t="inlineStr">
        <is>
          <t>Accountant</t>
        </is>
      </c>
      <c r="H382" s="30" t="inlineStr">
        <is>
          <t>VAL-00381</t>
        </is>
      </c>
      <c r="I382" s="30" t="inlineStr">
        <is>
          <t>Required/effective references</t>
        </is>
      </c>
      <c r="J382" s="32" t="inlineStr">
        <is>
          <t>Selected master/reference values must exist, be active and effective for the transaction date.</t>
        </is>
      </c>
      <c r="K382" s="32" t="inlineStr">
        <is>
          <t>Student STU-QA-001; charge ₹10,000; partial payment ₹4,000; full payment ₹10,000; failed/pending gateway refs.</t>
        </is>
      </c>
      <c r="L382" s="32" t="inlineStr">
        <is>
          <t>1. Open Concession / Scholarship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82" s="32" t="inlineStr">
        <is>
          <t>System enforces the validation; expected message: One or more selected values are no longer valid. Refresh and try again.</t>
        </is>
      </c>
      <c r="N382" s="30" t="inlineStr">
        <is>
          <t>Yes</t>
        </is>
      </c>
      <c r="O382" s="30" t="inlineStr">
        <is>
          <t>Yes</t>
        </is>
      </c>
      <c r="P382" s="30" t="inlineStr">
        <is>
          <t>Regression</t>
        </is>
      </c>
      <c r="Q382" s="30" t="inlineStr">
        <is>
          <t>Not Run</t>
        </is>
      </c>
      <c r="R382" s="32" t="str"/>
      <c r="S382" s="30" t="str"/>
      <c r="T382" s="30" t="str"/>
      <c r="U382" s="32" t="str"/>
    </row>
    <row r="383">
      <c r="A383" s="30" t="inlineStr">
        <is>
          <t>VT-0382</t>
        </is>
      </c>
      <c r="B383" s="30" t="inlineStr">
        <is>
          <t>Phase 2</t>
        </is>
      </c>
      <c r="C383" s="30" t="inlineStr">
        <is>
          <t>P1</t>
        </is>
      </c>
      <c r="D383" s="30" t="inlineStr">
        <is>
          <t>Fees &amp; Finance</t>
        </is>
      </c>
      <c r="E383" s="30" t="inlineStr">
        <is>
          <t>SCR-163</t>
        </is>
      </c>
      <c r="F383" s="30" t="inlineStr">
        <is>
          <t>Concession / Scholarship</t>
        </is>
      </c>
      <c r="G383" s="30" t="inlineStr">
        <is>
          <t>Accountant</t>
        </is>
      </c>
      <c r="H383" s="30" t="inlineStr">
        <is>
          <t>VAL-00382</t>
        </is>
      </c>
      <c r="I383" s="30" t="inlineStr">
        <is>
          <t>Financial amount</t>
        </is>
      </c>
      <c r="J383" s="32" t="inlineStr">
        <is>
          <t>Amounts must be positive where required and allocations may not exceed eligible open balance unless policy allows.</t>
        </is>
      </c>
      <c r="K383" s="32" t="inlineStr">
        <is>
          <t>Student STU-QA-001; charge ₹10,000; partial payment ₹4,000; full payment ₹10,000; failed/pending gateway refs.</t>
        </is>
      </c>
      <c r="L383" s="32" t="inlineStr">
        <is>
          <t>1. Open Concession / Scholarship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3" s="32" t="inlineStr">
        <is>
          <t>System enforces the validation; expected message: The amount is not valid for the selected balance.</t>
        </is>
      </c>
      <c r="N383" s="30" t="inlineStr">
        <is>
          <t>Yes</t>
        </is>
      </c>
      <c r="O383" s="30" t="inlineStr">
        <is>
          <t>Yes</t>
        </is>
      </c>
      <c r="P383" s="30" t="inlineStr">
        <is>
          <t>Regression</t>
        </is>
      </c>
      <c r="Q383" s="30" t="inlineStr">
        <is>
          <t>Not Run</t>
        </is>
      </c>
      <c r="R383" s="32" t="str"/>
      <c r="S383" s="30" t="str"/>
      <c r="T383" s="30" t="str"/>
      <c r="U383" s="32" t="str"/>
    </row>
    <row r="384">
      <c r="A384" s="30" t="inlineStr">
        <is>
          <t>VT-0383</t>
        </is>
      </c>
      <c r="B384" s="30" t="inlineStr">
        <is>
          <t>Phase 2</t>
        </is>
      </c>
      <c r="C384" s="30" t="inlineStr">
        <is>
          <t>P1</t>
        </is>
      </c>
      <c r="D384" s="30" t="inlineStr">
        <is>
          <t>Fees &amp; Finance</t>
        </is>
      </c>
      <c r="E384" s="30" t="inlineStr">
        <is>
          <t>SCR-164</t>
        </is>
      </c>
      <c r="F384" s="30" t="inlineStr">
        <is>
          <t>Fine Rules</t>
        </is>
      </c>
      <c r="G384" s="30" t="inlineStr">
        <is>
          <t>Accountant</t>
        </is>
      </c>
      <c r="H384" s="30" t="inlineStr">
        <is>
          <t>VAL-00383</t>
        </is>
      </c>
      <c r="I384" s="30" t="inlineStr">
        <is>
          <t>Authorization &amp; scope</t>
        </is>
      </c>
      <c r="J384" s="32" t="inlineStr">
        <is>
          <t>User must have permission for the screen/action and the target record must be inside tenant/school/branch/class scope.</t>
        </is>
      </c>
      <c r="K384" s="32" t="inlineStr">
        <is>
          <t>Student STU-QA-001; charge ₹10,000; partial payment ₹4,000; full payment ₹10,000; failed/pending gateway refs.</t>
        </is>
      </c>
      <c r="L384" s="32" t="inlineStr">
        <is>
          <t>1. Open Fine Rules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4" s="32" t="inlineStr">
        <is>
          <t>System enforces the validation; expected message: You do not have permission to perform this action.</t>
        </is>
      </c>
      <c r="N384" s="30" t="inlineStr">
        <is>
          <t>Yes</t>
        </is>
      </c>
      <c r="O384" s="30" t="inlineStr">
        <is>
          <t>Yes</t>
        </is>
      </c>
      <c r="P384" s="30" t="inlineStr">
        <is>
          <t>Regression</t>
        </is>
      </c>
      <c r="Q384" s="30" t="inlineStr">
        <is>
          <t>Not Run</t>
        </is>
      </c>
      <c r="R384" s="32" t="str"/>
      <c r="S384" s="30" t="str"/>
      <c r="T384" s="30" t="str"/>
      <c r="U384" s="32" t="str"/>
    </row>
    <row r="385">
      <c r="A385" s="30" t="inlineStr">
        <is>
          <t>VT-0384</t>
        </is>
      </c>
      <c r="B385" s="30" t="inlineStr">
        <is>
          <t>Phase 2</t>
        </is>
      </c>
      <c r="C385" s="30" t="inlineStr">
        <is>
          <t>P1</t>
        </is>
      </c>
      <c r="D385" s="30" t="inlineStr">
        <is>
          <t>Fees &amp; Finance</t>
        </is>
      </c>
      <c r="E385" s="30" t="inlineStr">
        <is>
          <t>SCR-164</t>
        </is>
      </c>
      <c r="F385" s="30" t="inlineStr">
        <is>
          <t>Fine Rules</t>
        </is>
      </c>
      <c r="G385" s="30" t="inlineStr">
        <is>
          <t>Accountant</t>
        </is>
      </c>
      <c r="H385" s="30" t="inlineStr">
        <is>
          <t>VAL-00384</t>
        </is>
      </c>
      <c r="I385" s="30" t="inlineStr">
        <is>
          <t>Required/effective references</t>
        </is>
      </c>
      <c r="J385" s="32" t="inlineStr">
        <is>
          <t>Selected master/reference values must exist, be active and effective for the transaction date.</t>
        </is>
      </c>
      <c r="K385" s="32" t="inlineStr">
        <is>
          <t>Student STU-QA-001; charge ₹10,000; partial payment ₹4,000; full payment ₹10,000; failed/pending gateway refs.</t>
        </is>
      </c>
      <c r="L385" s="32" t="inlineStr">
        <is>
          <t>1. Open Fine Rules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85" s="32" t="inlineStr">
        <is>
          <t>System enforces the validation; expected message: One or more selected values are no longer valid. Refresh and try again.</t>
        </is>
      </c>
      <c r="N385" s="30" t="inlineStr">
        <is>
          <t>Yes</t>
        </is>
      </c>
      <c r="O385" s="30" t="inlineStr">
        <is>
          <t>Yes</t>
        </is>
      </c>
      <c r="P385" s="30" t="inlineStr">
        <is>
          <t>Regression</t>
        </is>
      </c>
      <c r="Q385" s="30" t="inlineStr">
        <is>
          <t>Not Run</t>
        </is>
      </c>
      <c r="R385" s="32" t="str"/>
      <c r="S385" s="30" t="str"/>
      <c r="T385" s="30" t="str"/>
      <c r="U385" s="32" t="str"/>
    </row>
    <row r="386">
      <c r="A386" s="30" t="inlineStr">
        <is>
          <t>VT-0385</t>
        </is>
      </c>
      <c r="B386" s="30" t="inlineStr">
        <is>
          <t>Phase 2</t>
        </is>
      </c>
      <c r="C386" s="30" t="inlineStr">
        <is>
          <t>P1</t>
        </is>
      </c>
      <c r="D386" s="30" t="inlineStr">
        <is>
          <t>Fees &amp; Finance</t>
        </is>
      </c>
      <c r="E386" s="30" t="inlineStr">
        <is>
          <t>SCR-164</t>
        </is>
      </c>
      <c r="F386" s="30" t="inlineStr">
        <is>
          <t>Fine Rules</t>
        </is>
      </c>
      <c r="G386" s="30" t="inlineStr">
        <is>
          <t>Accountant</t>
        </is>
      </c>
      <c r="H386" s="30" t="inlineStr">
        <is>
          <t>VAL-00385</t>
        </is>
      </c>
      <c r="I386" s="30" t="inlineStr">
        <is>
          <t>Financial amount</t>
        </is>
      </c>
      <c r="J386" s="32" t="inlineStr">
        <is>
          <t>Amounts must be positive where required and allocations may not exceed eligible open balance unless policy allows.</t>
        </is>
      </c>
      <c r="K386" s="32" t="inlineStr">
        <is>
          <t>Student STU-QA-001; charge ₹10,000; partial payment ₹4,000; full payment ₹10,000; failed/pending gateway refs.</t>
        </is>
      </c>
      <c r="L386" s="32" t="inlineStr">
        <is>
          <t>1. Open Fine Rules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6" s="32" t="inlineStr">
        <is>
          <t>System enforces the validation; expected message: The amount is not valid for the selected balance.</t>
        </is>
      </c>
      <c r="N386" s="30" t="inlineStr">
        <is>
          <t>Yes</t>
        </is>
      </c>
      <c r="O386" s="30" t="inlineStr">
        <is>
          <t>Yes</t>
        </is>
      </c>
      <c r="P386" s="30" t="inlineStr">
        <is>
          <t>Regression</t>
        </is>
      </c>
      <c r="Q386" s="30" t="inlineStr">
        <is>
          <t>Not Run</t>
        </is>
      </c>
      <c r="R386" s="32" t="str"/>
      <c r="S386" s="30" t="str"/>
      <c r="T386" s="30" t="str"/>
      <c r="U386" s="32" t="str"/>
    </row>
    <row r="387">
      <c r="A387" s="30" t="inlineStr">
        <is>
          <t>VT-0386</t>
        </is>
      </c>
      <c r="B387" s="30" t="inlineStr">
        <is>
          <t>Phase 2</t>
        </is>
      </c>
      <c r="C387" s="30" t="inlineStr">
        <is>
          <t>P1</t>
        </is>
      </c>
      <c r="D387" s="30" t="inlineStr">
        <is>
          <t>Fees &amp; Finance</t>
        </is>
      </c>
      <c r="E387" s="30" t="inlineStr">
        <is>
          <t>SCR-165</t>
        </is>
      </c>
      <c r="F387" s="30" t="inlineStr">
        <is>
          <t>Refunds</t>
        </is>
      </c>
      <c r="G387" s="30" t="inlineStr">
        <is>
          <t>Accountant</t>
        </is>
      </c>
      <c r="H387" s="30" t="inlineStr">
        <is>
          <t>VAL-00386</t>
        </is>
      </c>
      <c r="I387" s="30" t="inlineStr">
        <is>
          <t>Authorization &amp; scope</t>
        </is>
      </c>
      <c r="J387" s="32" t="inlineStr">
        <is>
          <t>User must have permission for the screen/action and the target record must be inside tenant/school/branch/class scope.</t>
        </is>
      </c>
      <c r="K387" s="32" t="inlineStr">
        <is>
          <t>Student STU-QA-001; charge ₹10,000; partial payment ₹4,000; full payment ₹10,000; failed/pending gateway refs.</t>
        </is>
      </c>
      <c r="L387" s="32" t="inlineStr">
        <is>
          <t>1. Open Refunds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7" s="32" t="inlineStr">
        <is>
          <t>System enforces the validation; expected message: You do not have permission to perform this action.</t>
        </is>
      </c>
      <c r="N387" s="30" t="inlineStr">
        <is>
          <t>Yes</t>
        </is>
      </c>
      <c r="O387" s="30" t="inlineStr">
        <is>
          <t>Yes</t>
        </is>
      </c>
      <c r="P387" s="30" t="inlineStr">
        <is>
          <t>Regression</t>
        </is>
      </c>
      <c r="Q387" s="30" t="inlineStr">
        <is>
          <t>Not Run</t>
        </is>
      </c>
      <c r="R387" s="32" t="str"/>
      <c r="S387" s="30" t="str"/>
      <c r="T387" s="30" t="str"/>
      <c r="U387" s="32" t="str"/>
    </row>
    <row r="388">
      <c r="A388" s="30" t="inlineStr">
        <is>
          <t>VT-0387</t>
        </is>
      </c>
      <c r="B388" s="30" t="inlineStr">
        <is>
          <t>Phase 2</t>
        </is>
      </c>
      <c r="C388" s="30" t="inlineStr">
        <is>
          <t>P1</t>
        </is>
      </c>
      <c r="D388" s="30" t="inlineStr">
        <is>
          <t>Fees &amp; Finance</t>
        </is>
      </c>
      <c r="E388" s="30" t="inlineStr">
        <is>
          <t>SCR-165</t>
        </is>
      </c>
      <c r="F388" s="30" t="inlineStr">
        <is>
          <t>Refunds</t>
        </is>
      </c>
      <c r="G388" s="30" t="inlineStr">
        <is>
          <t>Accountant</t>
        </is>
      </c>
      <c r="H388" s="30" t="inlineStr">
        <is>
          <t>VAL-00387</t>
        </is>
      </c>
      <c r="I388" s="30" t="inlineStr">
        <is>
          <t>Required/effective references</t>
        </is>
      </c>
      <c r="J388" s="32" t="inlineStr">
        <is>
          <t>Selected master/reference values must exist, be active and effective for the transaction date.</t>
        </is>
      </c>
      <c r="K388" s="32" t="inlineStr">
        <is>
          <t>Student STU-QA-001; charge ₹10,000; partial payment ₹4,000; full payment ₹10,000; failed/pending gateway refs.</t>
        </is>
      </c>
      <c r="L388" s="32" t="inlineStr">
        <is>
          <t>1. Open Refunds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88" s="32" t="inlineStr">
        <is>
          <t>System enforces the validation; expected message: One or more selected values are no longer valid. Refresh and try again.</t>
        </is>
      </c>
      <c r="N388" s="30" t="inlineStr">
        <is>
          <t>Yes</t>
        </is>
      </c>
      <c r="O388" s="30" t="inlineStr">
        <is>
          <t>Yes</t>
        </is>
      </c>
      <c r="P388" s="30" t="inlineStr">
        <is>
          <t>Regression</t>
        </is>
      </c>
      <c r="Q388" s="30" t="inlineStr">
        <is>
          <t>Not Run</t>
        </is>
      </c>
      <c r="R388" s="32" t="str"/>
      <c r="S388" s="30" t="str"/>
      <c r="T388" s="30" t="str"/>
      <c r="U388" s="32" t="str"/>
    </row>
    <row r="389">
      <c r="A389" s="30" t="inlineStr">
        <is>
          <t>VT-0388</t>
        </is>
      </c>
      <c r="B389" s="30" t="inlineStr">
        <is>
          <t>Phase 2</t>
        </is>
      </c>
      <c r="C389" s="30" t="inlineStr">
        <is>
          <t>P1</t>
        </is>
      </c>
      <c r="D389" s="30" t="inlineStr">
        <is>
          <t>Fees &amp; Finance</t>
        </is>
      </c>
      <c r="E389" s="30" t="inlineStr">
        <is>
          <t>SCR-165</t>
        </is>
      </c>
      <c r="F389" s="30" t="inlineStr">
        <is>
          <t>Refunds</t>
        </is>
      </c>
      <c r="G389" s="30" t="inlineStr">
        <is>
          <t>Accountant</t>
        </is>
      </c>
      <c r="H389" s="30" t="inlineStr">
        <is>
          <t>VAL-00388</t>
        </is>
      </c>
      <c r="I389" s="30" t="inlineStr">
        <is>
          <t>Financial amount</t>
        </is>
      </c>
      <c r="J389" s="32" t="inlineStr">
        <is>
          <t>Amounts must be positive where required and allocations may not exceed eligible open balance unless policy allows.</t>
        </is>
      </c>
      <c r="K389" s="32" t="inlineStr">
        <is>
          <t>Student STU-QA-001; charge ₹10,000; partial payment ₹4,000; full payment ₹10,000; failed/pending gateway refs.</t>
        </is>
      </c>
      <c r="L389" s="32" t="inlineStr">
        <is>
          <t>1. Open Refunds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9" s="32" t="inlineStr">
        <is>
          <t>System enforces the validation; expected message: The amount is not valid for the selected balance.</t>
        </is>
      </c>
      <c r="N389" s="30" t="inlineStr">
        <is>
          <t>Yes</t>
        </is>
      </c>
      <c r="O389" s="30" t="inlineStr">
        <is>
          <t>Yes</t>
        </is>
      </c>
      <c r="P389" s="30" t="inlineStr">
        <is>
          <t>Regression</t>
        </is>
      </c>
      <c r="Q389" s="30" t="inlineStr">
        <is>
          <t>Not Run</t>
        </is>
      </c>
      <c r="R389" s="32" t="str"/>
      <c r="S389" s="30" t="str"/>
      <c r="T389" s="30" t="str"/>
      <c r="U389" s="32" t="str"/>
    </row>
    <row r="390">
      <c r="A390" s="30" t="inlineStr">
        <is>
          <t>VT-0389</t>
        </is>
      </c>
      <c r="B390" s="30" t="inlineStr">
        <is>
          <t>Phase 3</t>
        </is>
      </c>
      <c r="C390" s="30" t="inlineStr">
        <is>
          <t>P1</t>
        </is>
      </c>
      <c r="D390" s="30" t="inlineStr">
        <is>
          <t>Fees &amp; Finance</t>
        </is>
      </c>
      <c r="E390" s="30" t="inlineStr">
        <is>
          <t>SCR-166</t>
        </is>
      </c>
      <c r="F390" s="30" t="inlineStr">
        <is>
          <t>Income</t>
        </is>
      </c>
      <c r="G390" s="30" t="inlineStr">
        <is>
          <t>Accountant</t>
        </is>
      </c>
      <c r="H390" s="30" t="inlineStr">
        <is>
          <t>VAL-00389</t>
        </is>
      </c>
      <c r="I390" s="30" t="inlineStr">
        <is>
          <t>Authorization &amp; scope</t>
        </is>
      </c>
      <c r="J390" s="32" t="inlineStr">
        <is>
          <t>User must have permission for the screen/action and the target record must be inside tenant/school/branch/class scope.</t>
        </is>
      </c>
      <c r="K390" s="32" t="inlineStr">
        <is>
          <t>Student STU-QA-001; charge ₹10,000; partial payment ₹4,000; full payment ₹10,000; failed/pending gateway refs.</t>
        </is>
      </c>
      <c r="L390" s="32" t="inlineStr">
        <is>
          <t>1. Open Income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0" s="32" t="inlineStr">
        <is>
          <t>System enforces the validation; expected message: You do not have permission to perform this action.</t>
        </is>
      </c>
      <c r="N390" s="30" t="inlineStr">
        <is>
          <t>Yes</t>
        </is>
      </c>
      <c r="O390" s="30" t="inlineStr">
        <is>
          <t>Yes</t>
        </is>
      </c>
      <c r="P390" s="30" t="inlineStr">
        <is>
          <t>Regression</t>
        </is>
      </c>
      <c r="Q390" s="30" t="inlineStr">
        <is>
          <t>Not Run</t>
        </is>
      </c>
      <c r="R390" s="32" t="str"/>
      <c r="S390" s="30" t="str"/>
      <c r="T390" s="30" t="str"/>
      <c r="U390" s="32" t="str"/>
    </row>
    <row r="391">
      <c r="A391" s="30" t="inlineStr">
        <is>
          <t>VT-0390</t>
        </is>
      </c>
      <c r="B391" s="30" t="inlineStr">
        <is>
          <t>Phase 3</t>
        </is>
      </c>
      <c r="C391" s="30" t="inlineStr">
        <is>
          <t>P1</t>
        </is>
      </c>
      <c r="D391" s="30" t="inlineStr">
        <is>
          <t>Fees &amp; Finance</t>
        </is>
      </c>
      <c r="E391" s="30" t="inlineStr">
        <is>
          <t>SCR-166</t>
        </is>
      </c>
      <c r="F391" s="30" t="inlineStr">
        <is>
          <t>Income</t>
        </is>
      </c>
      <c r="G391" s="30" t="inlineStr">
        <is>
          <t>Accountant</t>
        </is>
      </c>
      <c r="H391" s="30" t="inlineStr">
        <is>
          <t>VAL-00390</t>
        </is>
      </c>
      <c r="I391" s="30" t="inlineStr">
        <is>
          <t>Required/effective references</t>
        </is>
      </c>
      <c r="J391" s="32" t="inlineStr">
        <is>
          <t>Selected master/reference values must exist, be active and effective for the transaction date.</t>
        </is>
      </c>
      <c r="K391" s="32" t="inlineStr">
        <is>
          <t>Student STU-QA-001; charge ₹10,000; partial payment ₹4,000; full payment ₹10,000; failed/pending gateway refs.</t>
        </is>
      </c>
      <c r="L391" s="32" t="inlineStr">
        <is>
          <t>1. Open Income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91" s="32" t="inlineStr">
        <is>
          <t>System enforces the validation; expected message: One or more selected values are no longer valid. Refresh and try again.</t>
        </is>
      </c>
      <c r="N391" s="30" t="inlineStr">
        <is>
          <t>Yes</t>
        </is>
      </c>
      <c r="O391" s="30" t="inlineStr">
        <is>
          <t>Yes</t>
        </is>
      </c>
      <c r="P391" s="30" t="inlineStr">
        <is>
          <t>Regression</t>
        </is>
      </c>
      <c r="Q391" s="30" t="inlineStr">
        <is>
          <t>Not Run</t>
        </is>
      </c>
      <c r="R391" s="32" t="str"/>
      <c r="S391" s="30" t="str"/>
      <c r="T391" s="30" t="str"/>
      <c r="U391" s="32" t="str"/>
    </row>
    <row r="392">
      <c r="A392" s="30" t="inlineStr">
        <is>
          <t>VT-0391</t>
        </is>
      </c>
      <c r="B392" s="30" t="inlineStr">
        <is>
          <t>Phase 3</t>
        </is>
      </c>
      <c r="C392" s="30" t="inlineStr">
        <is>
          <t>P1</t>
        </is>
      </c>
      <c r="D392" s="30" t="inlineStr">
        <is>
          <t>Fees &amp; Finance</t>
        </is>
      </c>
      <c r="E392" s="30" t="inlineStr">
        <is>
          <t>SCR-166</t>
        </is>
      </c>
      <c r="F392" s="30" t="inlineStr">
        <is>
          <t>Income</t>
        </is>
      </c>
      <c r="G392" s="30" t="inlineStr">
        <is>
          <t>Accountant</t>
        </is>
      </c>
      <c r="H392" s="30" t="inlineStr">
        <is>
          <t>VAL-00391</t>
        </is>
      </c>
      <c r="I392" s="30" t="inlineStr">
        <is>
          <t>Financial amount</t>
        </is>
      </c>
      <c r="J392" s="32" t="inlineStr">
        <is>
          <t>Amounts must be positive where required and allocations may not exceed eligible open balance unless policy allows.</t>
        </is>
      </c>
      <c r="K392" s="32" t="inlineStr">
        <is>
          <t>Student STU-QA-001; charge ₹10,000; partial payment ₹4,000; full payment ₹10,000; failed/pending gateway refs.</t>
        </is>
      </c>
      <c r="L392" s="32" t="inlineStr">
        <is>
          <t>1. Open Income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92" s="32" t="inlineStr">
        <is>
          <t>System enforces the validation; expected message: The amount is not valid for the selected balance.</t>
        </is>
      </c>
      <c r="N392" s="30" t="inlineStr">
        <is>
          <t>Yes</t>
        </is>
      </c>
      <c r="O392" s="30" t="inlineStr">
        <is>
          <t>Yes</t>
        </is>
      </c>
      <c r="P392" s="30" t="inlineStr">
        <is>
          <t>Regression</t>
        </is>
      </c>
      <c r="Q392" s="30" t="inlineStr">
        <is>
          <t>Not Run</t>
        </is>
      </c>
      <c r="R392" s="32" t="str"/>
      <c r="S392" s="30" t="str"/>
      <c r="T392" s="30" t="str"/>
      <c r="U392" s="32" t="str"/>
    </row>
    <row r="393">
      <c r="A393" s="30" t="inlineStr">
        <is>
          <t>VT-0392</t>
        </is>
      </c>
      <c r="B393" s="30" t="inlineStr">
        <is>
          <t>Phase 3</t>
        </is>
      </c>
      <c r="C393" s="30" t="inlineStr">
        <is>
          <t>P1</t>
        </is>
      </c>
      <c r="D393" s="30" t="inlineStr">
        <is>
          <t>Fees &amp; Finance</t>
        </is>
      </c>
      <c r="E393" s="30" t="inlineStr">
        <is>
          <t>SCR-167</t>
        </is>
      </c>
      <c r="F393" s="30" t="inlineStr">
        <is>
          <t>Expenses</t>
        </is>
      </c>
      <c r="G393" s="30" t="inlineStr">
        <is>
          <t>Accountant</t>
        </is>
      </c>
      <c r="H393" s="30" t="inlineStr">
        <is>
          <t>VAL-00392</t>
        </is>
      </c>
      <c r="I393" s="30" t="inlineStr">
        <is>
          <t>Authorization &amp; scope</t>
        </is>
      </c>
      <c r="J393" s="32" t="inlineStr">
        <is>
          <t>User must have permission for the screen/action and the target record must be inside tenant/school/branch/class scope.</t>
        </is>
      </c>
      <c r="K393" s="32" t="inlineStr">
        <is>
          <t>Student STU-QA-001; charge ₹10,000; partial payment ₹4,000; full payment ₹10,000; failed/pending gateway refs.</t>
        </is>
      </c>
      <c r="L393" s="32" t="inlineStr">
        <is>
          <t>1. Open Expenses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3" s="32" t="inlineStr">
        <is>
          <t>System enforces the validation; expected message: You do not have permission to perform this action.</t>
        </is>
      </c>
      <c r="N393" s="30" t="inlineStr">
        <is>
          <t>Yes</t>
        </is>
      </c>
      <c r="O393" s="30" t="inlineStr">
        <is>
          <t>Yes</t>
        </is>
      </c>
      <c r="P393" s="30" t="inlineStr">
        <is>
          <t>Regression</t>
        </is>
      </c>
      <c r="Q393" s="30" t="inlineStr">
        <is>
          <t>Not Run</t>
        </is>
      </c>
      <c r="R393" s="32" t="str"/>
      <c r="S393" s="30" t="str"/>
      <c r="T393" s="30" t="str"/>
      <c r="U393" s="32" t="str"/>
    </row>
    <row r="394">
      <c r="A394" s="30" t="inlineStr">
        <is>
          <t>VT-0393</t>
        </is>
      </c>
      <c r="B394" s="30" t="inlineStr">
        <is>
          <t>Phase 3</t>
        </is>
      </c>
      <c r="C394" s="30" t="inlineStr">
        <is>
          <t>P1</t>
        </is>
      </c>
      <c r="D394" s="30" t="inlineStr">
        <is>
          <t>Fees &amp; Finance</t>
        </is>
      </c>
      <c r="E394" s="30" t="inlineStr">
        <is>
          <t>SCR-167</t>
        </is>
      </c>
      <c r="F394" s="30" t="inlineStr">
        <is>
          <t>Expenses</t>
        </is>
      </c>
      <c r="G394" s="30" t="inlineStr">
        <is>
          <t>Accountant</t>
        </is>
      </c>
      <c r="H394" s="30" t="inlineStr">
        <is>
          <t>VAL-00393</t>
        </is>
      </c>
      <c r="I394" s="30" t="inlineStr">
        <is>
          <t>Required/effective references</t>
        </is>
      </c>
      <c r="J394" s="32" t="inlineStr">
        <is>
          <t>Selected master/reference values must exist, be active and effective for the transaction date.</t>
        </is>
      </c>
      <c r="K394" s="32" t="inlineStr">
        <is>
          <t>Student STU-QA-001; charge ₹10,000; partial payment ₹4,000; full payment ₹10,000; failed/pending gateway refs.</t>
        </is>
      </c>
      <c r="L394" s="32" t="inlineStr">
        <is>
          <t>1. Open Expenses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94" s="32" t="inlineStr">
        <is>
          <t>System enforces the validation; expected message: One or more selected values are no longer valid. Refresh and try again.</t>
        </is>
      </c>
      <c r="N394" s="30" t="inlineStr">
        <is>
          <t>Yes</t>
        </is>
      </c>
      <c r="O394" s="30" t="inlineStr">
        <is>
          <t>Yes</t>
        </is>
      </c>
      <c r="P394" s="30" t="inlineStr">
        <is>
          <t>Regression</t>
        </is>
      </c>
      <c r="Q394" s="30" t="inlineStr">
        <is>
          <t>Not Run</t>
        </is>
      </c>
      <c r="R394" s="32" t="str"/>
      <c r="S394" s="30" t="str"/>
      <c r="T394" s="30" t="str"/>
      <c r="U394" s="32" t="str"/>
    </row>
    <row r="395">
      <c r="A395" s="30" t="inlineStr">
        <is>
          <t>VT-0394</t>
        </is>
      </c>
      <c r="B395" s="30" t="inlineStr">
        <is>
          <t>Phase 3</t>
        </is>
      </c>
      <c r="C395" s="30" t="inlineStr">
        <is>
          <t>P1</t>
        </is>
      </c>
      <c r="D395" s="30" t="inlineStr">
        <is>
          <t>Fees &amp; Finance</t>
        </is>
      </c>
      <c r="E395" s="30" t="inlineStr">
        <is>
          <t>SCR-167</t>
        </is>
      </c>
      <c r="F395" s="30" t="inlineStr">
        <is>
          <t>Expenses</t>
        </is>
      </c>
      <c r="G395" s="30" t="inlineStr">
        <is>
          <t>Accountant</t>
        </is>
      </c>
      <c r="H395" s="30" t="inlineStr">
        <is>
          <t>VAL-00394</t>
        </is>
      </c>
      <c r="I395" s="30" t="inlineStr">
        <is>
          <t>Financial amount</t>
        </is>
      </c>
      <c r="J395" s="32" t="inlineStr">
        <is>
          <t>Amounts must be positive where required and allocations may not exceed eligible open balance unless policy allows.</t>
        </is>
      </c>
      <c r="K395" s="32" t="inlineStr">
        <is>
          <t>Student STU-QA-001; charge ₹10,000; partial payment ₹4,000; full payment ₹10,000; failed/pending gateway refs.</t>
        </is>
      </c>
      <c r="L395" s="32" t="inlineStr">
        <is>
          <t>1. Open Expenses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95" s="32" t="inlineStr">
        <is>
          <t>System enforces the validation; expected message: The amount is not valid for the selected balance.</t>
        </is>
      </c>
      <c r="N395" s="30" t="inlineStr">
        <is>
          <t>Yes</t>
        </is>
      </c>
      <c r="O395" s="30" t="inlineStr">
        <is>
          <t>Yes</t>
        </is>
      </c>
      <c r="P395" s="30" t="inlineStr">
        <is>
          <t>Regression</t>
        </is>
      </c>
      <c r="Q395" s="30" t="inlineStr">
        <is>
          <t>Not Run</t>
        </is>
      </c>
      <c r="R395" s="32" t="str"/>
      <c r="S395" s="30" t="str"/>
      <c r="T395" s="30" t="str"/>
      <c r="U395" s="32" t="str"/>
    </row>
    <row r="396">
      <c r="A396" s="30" t="inlineStr">
        <is>
          <t>VT-0395</t>
        </is>
      </c>
      <c r="B396" s="30" t="inlineStr">
        <is>
          <t>Phase 3</t>
        </is>
      </c>
      <c r="C396" s="30" t="inlineStr">
        <is>
          <t>P1</t>
        </is>
      </c>
      <c r="D396" s="30" t="inlineStr">
        <is>
          <t>Fees &amp; Finance</t>
        </is>
      </c>
      <c r="E396" s="30" t="inlineStr">
        <is>
          <t>SCR-168</t>
        </is>
      </c>
      <c r="F396" s="30" t="inlineStr">
        <is>
          <t>Vendor Management</t>
        </is>
      </c>
      <c r="G396" s="30" t="inlineStr">
        <is>
          <t>Accountant</t>
        </is>
      </c>
      <c r="H396" s="30" t="inlineStr">
        <is>
          <t>VAL-00395</t>
        </is>
      </c>
      <c r="I396" s="30" t="inlineStr">
        <is>
          <t>Authorization &amp; scope</t>
        </is>
      </c>
      <c r="J396" s="32" t="inlineStr">
        <is>
          <t>User must have permission for the screen/action and the target record must be inside tenant/school/branch/class scope.</t>
        </is>
      </c>
      <c r="K396" s="32" t="inlineStr">
        <is>
          <t>Student STU-QA-001; charge ₹10,000; partial payment ₹4,000; full payment ₹10,000; failed/pending gateway refs.</t>
        </is>
      </c>
      <c r="L396" s="32" t="inlineStr">
        <is>
          <t>1. Open Vendor Management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6" s="32" t="inlineStr">
        <is>
          <t>System enforces the validation; expected message: You do not have permission to perform this action.</t>
        </is>
      </c>
      <c r="N396" s="30" t="inlineStr">
        <is>
          <t>Yes</t>
        </is>
      </c>
      <c r="O396" s="30" t="inlineStr">
        <is>
          <t>Yes</t>
        </is>
      </c>
      <c r="P396" s="30" t="inlineStr">
        <is>
          <t>Regression</t>
        </is>
      </c>
      <c r="Q396" s="30" t="inlineStr">
        <is>
          <t>Not Run</t>
        </is>
      </c>
      <c r="R396" s="32" t="str"/>
      <c r="S396" s="30" t="str"/>
      <c r="T396" s="30" t="str"/>
      <c r="U396" s="32" t="str"/>
    </row>
    <row r="397">
      <c r="A397" s="30" t="inlineStr">
        <is>
          <t>VT-0396</t>
        </is>
      </c>
      <c r="B397" s="30" t="inlineStr">
        <is>
          <t>Phase 3</t>
        </is>
      </c>
      <c r="C397" s="30" t="inlineStr">
        <is>
          <t>P1</t>
        </is>
      </c>
      <c r="D397" s="30" t="inlineStr">
        <is>
          <t>Fees &amp; Finance</t>
        </is>
      </c>
      <c r="E397" s="30" t="inlineStr">
        <is>
          <t>SCR-168</t>
        </is>
      </c>
      <c r="F397" s="30" t="inlineStr">
        <is>
          <t>Vendor Management</t>
        </is>
      </c>
      <c r="G397" s="30" t="inlineStr">
        <is>
          <t>Accountant</t>
        </is>
      </c>
      <c r="H397" s="30" t="inlineStr">
        <is>
          <t>VAL-00396</t>
        </is>
      </c>
      <c r="I397" s="30" t="inlineStr">
        <is>
          <t>Required/effective references</t>
        </is>
      </c>
      <c r="J397" s="32" t="inlineStr">
        <is>
          <t>Selected master/reference values must exist, be active and effective for the transaction date.</t>
        </is>
      </c>
      <c r="K397" s="32" t="inlineStr">
        <is>
          <t>Student STU-QA-001; charge ₹10,000; partial payment ₹4,000; full payment ₹10,000; failed/pending gateway refs.</t>
        </is>
      </c>
      <c r="L397" s="32" t="inlineStr">
        <is>
          <t>1. Open Vendor Management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97" s="32" t="inlineStr">
        <is>
          <t>System enforces the validation; expected message: One or more selected values are no longer valid. Refresh and try again.</t>
        </is>
      </c>
      <c r="N397" s="30" t="inlineStr">
        <is>
          <t>Yes</t>
        </is>
      </c>
      <c r="O397" s="30" t="inlineStr">
        <is>
          <t>Yes</t>
        </is>
      </c>
      <c r="P397" s="30" t="inlineStr">
        <is>
          <t>Regression</t>
        </is>
      </c>
      <c r="Q397" s="30" t="inlineStr">
        <is>
          <t>Not Run</t>
        </is>
      </c>
      <c r="R397" s="32" t="str"/>
      <c r="S397" s="30" t="str"/>
      <c r="T397" s="30" t="str"/>
      <c r="U397" s="32" t="str"/>
    </row>
    <row r="398">
      <c r="A398" s="30" t="inlineStr">
        <is>
          <t>VT-0397</t>
        </is>
      </c>
      <c r="B398" s="30" t="inlineStr">
        <is>
          <t>Phase 3</t>
        </is>
      </c>
      <c r="C398" s="30" t="inlineStr">
        <is>
          <t>P1</t>
        </is>
      </c>
      <c r="D398" s="30" t="inlineStr">
        <is>
          <t>Fees &amp; Finance</t>
        </is>
      </c>
      <c r="E398" s="30" t="inlineStr">
        <is>
          <t>SCR-168</t>
        </is>
      </c>
      <c r="F398" s="30" t="inlineStr">
        <is>
          <t>Vendor Management</t>
        </is>
      </c>
      <c r="G398" s="30" t="inlineStr">
        <is>
          <t>Accountant</t>
        </is>
      </c>
      <c r="H398" s="30" t="inlineStr">
        <is>
          <t>VAL-00397</t>
        </is>
      </c>
      <c r="I398" s="30" t="inlineStr">
        <is>
          <t>Financial amount</t>
        </is>
      </c>
      <c r="J398" s="32" t="inlineStr">
        <is>
          <t>Amounts must be positive where required and allocations may not exceed eligible open balance unless policy allows.</t>
        </is>
      </c>
      <c r="K398" s="32" t="inlineStr">
        <is>
          <t>Student STU-QA-001; charge ₹10,000; partial payment ₹4,000; full payment ₹10,000; failed/pending gateway refs.</t>
        </is>
      </c>
      <c r="L398" s="32" t="inlineStr">
        <is>
          <t>1. Open Vendor Management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98" s="32" t="inlineStr">
        <is>
          <t>System enforces the validation; expected message: The amount is not valid for the selected balance.</t>
        </is>
      </c>
      <c r="N398" s="30" t="inlineStr">
        <is>
          <t>Yes</t>
        </is>
      </c>
      <c r="O398" s="30" t="inlineStr">
        <is>
          <t>Yes</t>
        </is>
      </c>
      <c r="P398" s="30" t="inlineStr">
        <is>
          <t>Regression</t>
        </is>
      </c>
      <c r="Q398" s="30" t="inlineStr">
        <is>
          <t>Not Run</t>
        </is>
      </c>
      <c r="R398" s="32" t="str"/>
      <c r="S398" s="30" t="str"/>
      <c r="T398" s="30" t="str"/>
      <c r="U398" s="32" t="str"/>
    </row>
    <row r="399">
      <c r="A399" s="30" t="inlineStr">
        <is>
          <t>VT-0398</t>
        </is>
      </c>
      <c r="B399" s="30" t="inlineStr">
        <is>
          <t>Phase 3</t>
        </is>
      </c>
      <c r="C399" s="30" t="inlineStr">
        <is>
          <t>P1</t>
        </is>
      </c>
      <c r="D399" s="30" t="inlineStr">
        <is>
          <t>Fees &amp; Finance</t>
        </is>
      </c>
      <c r="E399" s="30" t="inlineStr">
        <is>
          <t>SCR-169</t>
        </is>
      </c>
      <c r="F399" s="30" t="inlineStr">
        <is>
          <t>Purchase / Payment</t>
        </is>
      </c>
      <c r="G399" s="30" t="inlineStr">
        <is>
          <t>Accountant</t>
        </is>
      </c>
      <c r="H399" s="30" t="inlineStr">
        <is>
          <t>VAL-00398</t>
        </is>
      </c>
      <c r="I399" s="30" t="inlineStr">
        <is>
          <t>Authorization &amp; scope</t>
        </is>
      </c>
      <c r="J399" s="32" t="inlineStr">
        <is>
          <t>User must have permission for the screen/action and the target record must be inside tenant/school/branch/class scope.</t>
        </is>
      </c>
      <c r="K399" s="32" t="inlineStr">
        <is>
          <t>Student STU-QA-001; charge ₹10,000; partial payment ₹4,000; full payment ₹10,000; failed/pending gateway refs.</t>
        </is>
      </c>
      <c r="L399" s="32" t="inlineStr">
        <is>
          <t>1. Open Purchase / Payment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9" s="32" t="inlineStr">
        <is>
          <t>System enforces the validation; expected message: You do not have permission to perform this action.</t>
        </is>
      </c>
      <c r="N399" s="30" t="inlineStr">
        <is>
          <t>Yes</t>
        </is>
      </c>
      <c r="O399" s="30" t="inlineStr">
        <is>
          <t>Yes</t>
        </is>
      </c>
      <c r="P399" s="30" t="inlineStr">
        <is>
          <t>Regression</t>
        </is>
      </c>
      <c r="Q399" s="30" t="inlineStr">
        <is>
          <t>Not Run</t>
        </is>
      </c>
      <c r="R399" s="32" t="str"/>
      <c r="S399" s="30" t="str"/>
      <c r="T399" s="30" t="str"/>
      <c r="U399" s="32" t="str"/>
    </row>
    <row r="400">
      <c r="A400" s="30" t="inlineStr">
        <is>
          <t>VT-0399</t>
        </is>
      </c>
      <c r="B400" s="30" t="inlineStr">
        <is>
          <t>Phase 3</t>
        </is>
      </c>
      <c r="C400" s="30" t="inlineStr">
        <is>
          <t>P1</t>
        </is>
      </c>
      <c r="D400" s="30" t="inlineStr">
        <is>
          <t>Fees &amp; Finance</t>
        </is>
      </c>
      <c r="E400" s="30" t="inlineStr">
        <is>
          <t>SCR-169</t>
        </is>
      </c>
      <c r="F400" s="30" t="inlineStr">
        <is>
          <t>Purchase / Payment</t>
        </is>
      </c>
      <c r="G400" s="30" t="inlineStr">
        <is>
          <t>Accountant</t>
        </is>
      </c>
      <c r="H400" s="30" t="inlineStr">
        <is>
          <t>VAL-00399</t>
        </is>
      </c>
      <c r="I400" s="30" t="inlineStr">
        <is>
          <t>Required/effective references</t>
        </is>
      </c>
      <c r="J400" s="32" t="inlineStr">
        <is>
          <t>Selected master/reference values must exist, be active and effective for the transaction date.</t>
        </is>
      </c>
      <c r="K400" s="32" t="inlineStr">
        <is>
          <t>Student STU-QA-001; charge ₹10,000; partial payment ₹4,000; full payment ₹10,000; failed/pending gateway refs.</t>
        </is>
      </c>
      <c r="L400" s="32" t="inlineStr">
        <is>
          <t>1. Open Purchase / Payment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400" s="32" t="inlineStr">
        <is>
          <t>System enforces the validation; expected message: One or more selected values are no longer valid. Refresh and try again.</t>
        </is>
      </c>
      <c r="N400" s="30" t="inlineStr">
        <is>
          <t>Yes</t>
        </is>
      </c>
      <c r="O400" s="30" t="inlineStr">
        <is>
          <t>Yes</t>
        </is>
      </c>
      <c r="P400" s="30" t="inlineStr">
        <is>
          <t>Regression</t>
        </is>
      </c>
      <c r="Q400" s="30" t="inlineStr">
        <is>
          <t>Not Run</t>
        </is>
      </c>
      <c r="R400" s="32" t="str"/>
      <c r="S400" s="30" t="str"/>
      <c r="T400" s="30" t="str"/>
      <c r="U400" s="32" t="str"/>
    </row>
    <row r="401">
      <c r="A401" s="30" t="inlineStr">
        <is>
          <t>VT-0400</t>
        </is>
      </c>
      <c r="B401" s="30" t="inlineStr">
        <is>
          <t>Phase 3</t>
        </is>
      </c>
      <c r="C401" s="30" t="inlineStr">
        <is>
          <t>P1</t>
        </is>
      </c>
      <c r="D401" s="30" t="inlineStr">
        <is>
          <t>Fees &amp; Finance</t>
        </is>
      </c>
      <c r="E401" s="30" t="inlineStr">
        <is>
          <t>SCR-169</t>
        </is>
      </c>
      <c r="F401" s="30" t="inlineStr">
        <is>
          <t>Purchase / Payment</t>
        </is>
      </c>
      <c r="G401" s="30" t="inlineStr">
        <is>
          <t>Accountant</t>
        </is>
      </c>
      <c r="H401" s="30" t="inlineStr">
        <is>
          <t>VAL-00400</t>
        </is>
      </c>
      <c r="I401" s="30" t="inlineStr">
        <is>
          <t>Financial amount</t>
        </is>
      </c>
      <c r="J401" s="32" t="inlineStr">
        <is>
          <t>Amounts must be positive where required and allocations may not exceed eligible open balance unless policy allows.</t>
        </is>
      </c>
      <c r="K401" s="32" t="inlineStr">
        <is>
          <t>Student STU-QA-001; charge ₹10,000; partial payment ₹4,000; full payment ₹10,000; failed/pending gateway refs.</t>
        </is>
      </c>
      <c r="L401" s="32" t="inlineStr">
        <is>
          <t>1. Open Purchase / Payment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401" s="32" t="inlineStr">
        <is>
          <t>System enforces the validation; expected message: The amount is not valid for the selected balance.</t>
        </is>
      </c>
      <c r="N401" s="30" t="inlineStr">
        <is>
          <t>Yes</t>
        </is>
      </c>
      <c r="O401" s="30" t="inlineStr">
        <is>
          <t>Yes</t>
        </is>
      </c>
      <c r="P401" s="30" t="inlineStr">
        <is>
          <t>Regression</t>
        </is>
      </c>
      <c r="Q401" s="30" t="inlineStr">
        <is>
          <t>Not Run</t>
        </is>
      </c>
      <c r="R401" s="32" t="str"/>
      <c r="S401" s="30" t="str"/>
      <c r="T401" s="30" t="str"/>
      <c r="U401" s="32" t="str"/>
    </row>
    <row r="402">
      <c r="A402" s="30" t="inlineStr">
        <is>
          <t>VT-0401</t>
        </is>
      </c>
      <c r="B402" s="30" t="inlineStr">
        <is>
          <t>Phase 3</t>
        </is>
      </c>
      <c r="C402" s="30" t="inlineStr">
        <is>
          <t>P1</t>
        </is>
      </c>
      <c r="D402" s="30" t="inlineStr">
        <is>
          <t>Fees &amp; Finance</t>
        </is>
      </c>
      <c r="E402" s="30" t="inlineStr">
        <is>
          <t>SCR-170</t>
        </is>
      </c>
      <c r="F402" s="30" t="inlineStr">
        <is>
          <t>Cash &amp; Bank Book</t>
        </is>
      </c>
      <c r="G402" s="30" t="inlineStr">
        <is>
          <t>Accountant</t>
        </is>
      </c>
      <c r="H402" s="30" t="inlineStr">
        <is>
          <t>VAL-00401</t>
        </is>
      </c>
      <c r="I402" s="30" t="inlineStr">
        <is>
          <t>Authorization &amp; scope</t>
        </is>
      </c>
      <c r="J402" s="32" t="inlineStr">
        <is>
          <t>User must have permission for the screen/action and the target record must be inside tenant/school/branch/class scope.</t>
        </is>
      </c>
      <c r="K402" s="32" t="inlineStr">
        <is>
          <t>Student STU-QA-001; charge ₹10,000; partial payment ₹4,000; full payment ₹10,000; failed/pending gateway refs.</t>
        </is>
      </c>
      <c r="L402" s="32" t="inlineStr">
        <is>
          <t>1. Open Cash &amp; Bank Book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2" s="32" t="inlineStr">
        <is>
          <t>System enforces the validation; expected message: You do not have permission to perform this action.</t>
        </is>
      </c>
      <c r="N402" s="30" t="inlineStr">
        <is>
          <t>Yes</t>
        </is>
      </c>
      <c r="O402" s="30" t="inlineStr">
        <is>
          <t>Yes</t>
        </is>
      </c>
      <c r="P402" s="30" t="inlineStr">
        <is>
          <t>Regression</t>
        </is>
      </c>
      <c r="Q402" s="30" t="inlineStr">
        <is>
          <t>Not Run</t>
        </is>
      </c>
      <c r="R402" s="32" t="str"/>
      <c r="S402" s="30" t="str"/>
      <c r="T402" s="30" t="str"/>
      <c r="U402" s="32" t="str"/>
    </row>
    <row r="403">
      <c r="A403" s="30" t="inlineStr">
        <is>
          <t>VT-0402</t>
        </is>
      </c>
      <c r="B403" s="30" t="inlineStr">
        <is>
          <t>Phase 3</t>
        </is>
      </c>
      <c r="C403" s="30" t="inlineStr">
        <is>
          <t>P1</t>
        </is>
      </c>
      <c r="D403" s="30" t="inlineStr">
        <is>
          <t>Fees &amp; Finance</t>
        </is>
      </c>
      <c r="E403" s="30" t="inlineStr">
        <is>
          <t>SCR-170</t>
        </is>
      </c>
      <c r="F403" s="30" t="inlineStr">
        <is>
          <t>Cash &amp; Bank Book</t>
        </is>
      </c>
      <c r="G403" s="30" t="inlineStr">
        <is>
          <t>Accountant</t>
        </is>
      </c>
      <c r="H403" s="30" t="inlineStr">
        <is>
          <t>VAL-00402</t>
        </is>
      </c>
      <c r="I403" s="30" t="inlineStr">
        <is>
          <t>Required/effective references</t>
        </is>
      </c>
      <c r="J403" s="32" t="inlineStr">
        <is>
          <t>Selected master/reference values must exist, be active and effective for the transaction date.</t>
        </is>
      </c>
      <c r="K403" s="32" t="inlineStr">
        <is>
          <t>Student STU-QA-001; charge ₹10,000; partial payment ₹4,000; full payment ₹10,000; failed/pending gateway refs.</t>
        </is>
      </c>
      <c r="L403" s="32" t="inlineStr">
        <is>
          <t>1. Open Cash &amp; Bank Book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403" s="32" t="inlineStr">
        <is>
          <t>System enforces the validation; expected message: One or more selected values are no longer valid. Refresh and try again.</t>
        </is>
      </c>
      <c r="N403" s="30" t="inlineStr">
        <is>
          <t>Yes</t>
        </is>
      </c>
      <c r="O403" s="30" t="inlineStr">
        <is>
          <t>Yes</t>
        </is>
      </c>
      <c r="P403" s="30" t="inlineStr">
        <is>
          <t>Regression</t>
        </is>
      </c>
      <c r="Q403" s="30" t="inlineStr">
        <is>
          <t>Not Run</t>
        </is>
      </c>
      <c r="R403" s="32" t="str"/>
      <c r="S403" s="30" t="str"/>
      <c r="T403" s="30" t="str"/>
      <c r="U403" s="32" t="str"/>
    </row>
    <row r="404">
      <c r="A404" s="30" t="inlineStr">
        <is>
          <t>VT-0403</t>
        </is>
      </c>
      <c r="B404" s="30" t="inlineStr">
        <is>
          <t>Phase 3</t>
        </is>
      </c>
      <c r="C404" s="30" t="inlineStr">
        <is>
          <t>P1</t>
        </is>
      </c>
      <c r="D404" s="30" t="inlineStr">
        <is>
          <t>Fees &amp; Finance</t>
        </is>
      </c>
      <c r="E404" s="30" t="inlineStr">
        <is>
          <t>SCR-170</t>
        </is>
      </c>
      <c r="F404" s="30" t="inlineStr">
        <is>
          <t>Cash &amp; Bank Book</t>
        </is>
      </c>
      <c r="G404" s="30" t="inlineStr">
        <is>
          <t>Accountant</t>
        </is>
      </c>
      <c r="H404" s="30" t="inlineStr">
        <is>
          <t>VAL-00403</t>
        </is>
      </c>
      <c r="I404" s="30" t="inlineStr">
        <is>
          <t>Financial amount</t>
        </is>
      </c>
      <c r="J404" s="32" t="inlineStr">
        <is>
          <t>Amounts must be positive where required and allocations may not exceed eligible open balance unless policy allows.</t>
        </is>
      </c>
      <c r="K404" s="32" t="inlineStr">
        <is>
          <t>Student STU-QA-001; charge ₹10,000; partial payment ₹4,000; full payment ₹10,000; failed/pending gateway refs.</t>
        </is>
      </c>
      <c r="L404" s="32" t="inlineStr">
        <is>
          <t>1. Open Cash &amp; Bank Book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404" s="32" t="inlineStr">
        <is>
          <t>System enforces the validation; expected message: The amount is not valid for the selected balance.</t>
        </is>
      </c>
      <c r="N404" s="30" t="inlineStr">
        <is>
          <t>Yes</t>
        </is>
      </c>
      <c r="O404" s="30" t="inlineStr">
        <is>
          <t>Yes</t>
        </is>
      </c>
      <c r="P404" s="30" t="inlineStr">
        <is>
          <t>Regression</t>
        </is>
      </c>
      <c r="Q404" s="30" t="inlineStr">
        <is>
          <t>Not Run</t>
        </is>
      </c>
      <c r="R404" s="32" t="str"/>
      <c r="S404" s="30" t="str"/>
      <c r="T404" s="30" t="str"/>
      <c r="U404" s="32" t="str"/>
    </row>
    <row r="405">
      <c r="A405" s="30" t="inlineStr">
        <is>
          <t>VT-0404</t>
        </is>
      </c>
      <c r="B405" s="30" t="inlineStr">
        <is>
          <t>Phase 3</t>
        </is>
      </c>
      <c r="C405" s="30" t="inlineStr">
        <is>
          <t>P1</t>
        </is>
      </c>
      <c r="D405" s="30" t="inlineStr">
        <is>
          <t>Fees &amp; Finance</t>
        </is>
      </c>
      <c r="E405" s="30" t="inlineStr">
        <is>
          <t>SCR-171</t>
        </is>
      </c>
      <c r="F405" s="30" t="inlineStr">
        <is>
          <t>Finance Reports</t>
        </is>
      </c>
      <c r="G405" s="30" t="inlineStr">
        <is>
          <t>Accountant</t>
        </is>
      </c>
      <c r="H405" s="30" t="inlineStr">
        <is>
          <t>VAL-00404</t>
        </is>
      </c>
      <c r="I405" s="30" t="inlineStr">
        <is>
          <t>Authorization &amp; scope</t>
        </is>
      </c>
      <c r="J405" s="32" t="inlineStr">
        <is>
          <t>User must have permission for the screen/action and the target record must be inside tenant/school/branch/class scope.</t>
        </is>
      </c>
      <c r="K405" s="32" t="inlineStr">
        <is>
          <t>Student STU-QA-001; charge ₹10,000; partial payment ₹4,000; full payment ₹10,000; failed/pending gateway refs.</t>
        </is>
      </c>
      <c r="L405" s="32" t="inlineStr">
        <is>
          <t>1. Open Finance Reports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5" s="32" t="inlineStr">
        <is>
          <t>System enforces the validation; expected message: You do not have permission to perform this action.</t>
        </is>
      </c>
      <c r="N405" s="30" t="inlineStr">
        <is>
          <t>Yes</t>
        </is>
      </c>
      <c r="O405" s="30" t="inlineStr">
        <is>
          <t>Yes</t>
        </is>
      </c>
      <c r="P405" s="30" t="inlineStr">
        <is>
          <t>Regression</t>
        </is>
      </c>
      <c r="Q405" s="30" t="inlineStr">
        <is>
          <t>Not Run</t>
        </is>
      </c>
      <c r="R405" s="32" t="str"/>
      <c r="S405" s="30" t="str"/>
      <c r="T405" s="30" t="str"/>
      <c r="U405" s="32" t="str"/>
    </row>
    <row r="406">
      <c r="A406" s="30" t="inlineStr">
        <is>
          <t>VT-0405</t>
        </is>
      </c>
      <c r="B406" s="30" t="inlineStr">
        <is>
          <t>Phase 3</t>
        </is>
      </c>
      <c r="C406" s="30" t="inlineStr">
        <is>
          <t>P1</t>
        </is>
      </c>
      <c r="D406" s="30" t="inlineStr">
        <is>
          <t>Fees &amp; Finance</t>
        </is>
      </c>
      <c r="E406" s="30" t="inlineStr">
        <is>
          <t>SCR-171</t>
        </is>
      </c>
      <c r="F406" s="30" t="inlineStr">
        <is>
          <t>Finance Reports</t>
        </is>
      </c>
      <c r="G406" s="30" t="inlineStr">
        <is>
          <t>Accountant</t>
        </is>
      </c>
      <c r="H406" s="30" t="inlineStr">
        <is>
          <t>VAL-00405</t>
        </is>
      </c>
      <c r="I406" s="30" t="inlineStr">
        <is>
          <t>Required/effective references</t>
        </is>
      </c>
      <c r="J406" s="32" t="inlineStr">
        <is>
          <t>Selected master/reference values must exist, be active and effective for the transaction date.</t>
        </is>
      </c>
      <c r="K406" s="32" t="inlineStr">
        <is>
          <t>Student STU-QA-001; charge ₹10,000; partial payment ₹4,000; full payment ₹10,000; failed/pending gateway refs.</t>
        </is>
      </c>
      <c r="L406" s="32" t="inlineStr">
        <is>
          <t>1. Open Finance Reports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406" s="32" t="inlineStr">
        <is>
          <t>System enforces the validation; expected message: One or more selected values are no longer valid. Refresh and try again.</t>
        </is>
      </c>
      <c r="N406" s="30" t="inlineStr">
        <is>
          <t>Yes</t>
        </is>
      </c>
      <c r="O406" s="30" t="inlineStr">
        <is>
          <t>Yes</t>
        </is>
      </c>
      <c r="P406" s="30" t="inlineStr">
        <is>
          <t>Regression</t>
        </is>
      </c>
      <c r="Q406" s="30" t="inlineStr">
        <is>
          <t>Not Run</t>
        </is>
      </c>
      <c r="R406" s="32" t="str"/>
      <c r="S406" s="30" t="str"/>
      <c r="T406" s="30" t="str"/>
      <c r="U406" s="32" t="str"/>
    </row>
    <row r="407">
      <c r="A407" s="30" t="inlineStr">
        <is>
          <t>VT-0406</t>
        </is>
      </c>
      <c r="B407" s="30" t="inlineStr">
        <is>
          <t>Phase 3</t>
        </is>
      </c>
      <c r="C407" s="30" t="inlineStr">
        <is>
          <t>P1</t>
        </is>
      </c>
      <c r="D407" s="30" t="inlineStr">
        <is>
          <t>Fees &amp; Finance</t>
        </is>
      </c>
      <c r="E407" s="30" t="inlineStr">
        <is>
          <t>SCR-171</t>
        </is>
      </c>
      <c r="F407" s="30" t="inlineStr">
        <is>
          <t>Finance Reports</t>
        </is>
      </c>
      <c r="G407" s="30" t="inlineStr">
        <is>
          <t>Accountant</t>
        </is>
      </c>
      <c r="H407" s="30" t="inlineStr">
        <is>
          <t>VAL-00406</t>
        </is>
      </c>
      <c r="I407" s="30" t="inlineStr">
        <is>
          <t>Financial amount</t>
        </is>
      </c>
      <c r="J407" s="32" t="inlineStr">
        <is>
          <t>Amounts must be positive where required and allocations may not exceed eligible open balance unless policy allows.</t>
        </is>
      </c>
      <c r="K407" s="32" t="inlineStr">
        <is>
          <t>Student STU-QA-001; charge ₹10,000; partial payment ₹4,000; full payment ₹10,000; failed/pending gateway refs.</t>
        </is>
      </c>
      <c r="L407" s="32" t="inlineStr">
        <is>
          <t>1. Open Finance Reports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407" s="32" t="inlineStr">
        <is>
          <t>System enforces the validation; expected message: The amount is not valid for the selected balance.</t>
        </is>
      </c>
      <c r="N407" s="30" t="inlineStr">
        <is>
          <t>Yes</t>
        </is>
      </c>
      <c r="O407" s="30" t="inlineStr">
        <is>
          <t>Yes</t>
        </is>
      </c>
      <c r="P407" s="30" t="inlineStr">
        <is>
          <t>Regression</t>
        </is>
      </c>
      <c r="Q407" s="30" t="inlineStr">
        <is>
          <t>Not Run</t>
        </is>
      </c>
      <c r="R407" s="32" t="str"/>
      <c r="S407" s="30" t="str"/>
      <c r="T407" s="30" t="str"/>
      <c r="U407" s="32" t="str"/>
    </row>
    <row r="408">
      <c r="A408" s="30" t="inlineStr">
        <is>
          <t>VT-0407</t>
        </is>
      </c>
      <c r="B408" s="30" t="inlineStr">
        <is>
          <t>Phase 2</t>
        </is>
      </c>
      <c r="C408" s="30" t="inlineStr">
        <is>
          <t>P1</t>
        </is>
      </c>
      <c r="D408" s="30" t="inlineStr">
        <is>
          <t>HR / Leave / Payroll</t>
        </is>
      </c>
      <c r="E408" s="30" t="inlineStr">
        <is>
          <t>SCR-172</t>
        </is>
      </c>
      <c r="F408" s="30" t="inlineStr">
        <is>
          <t>Recruitment Requisitions</t>
        </is>
      </c>
      <c r="G408" s="30" t="inlineStr">
        <is>
          <t>HR</t>
        </is>
      </c>
      <c r="H408" s="30" t="inlineStr">
        <is>
          <t>VAL-00407</t>
        </is>
      </c>
      <c r="I408" s="30" t="inlineStr">
        <is>
          <t>Authorization &amp; scope</t>
        </is>
      </c>
      <c r="J408" s="32" t="inlineStr">
        <is>
          <t>User must have permission for the screen/action and the target record must be inside tenant/school/branch/class scope.</t>
        </is>
      </c>
      <c r="K408" s="32" t="inlineStr">
        <is>
          <t>Employee EMP-QA-001; leave balance 10 days; request 2 days; payroll month Sep-2026 with configured earnings/deductions.</t>
        </is>
      </c>
      <c r="L408" s="32" t="inlineStr">
        <is>
          <t>1. Open Recruitment Requisitions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8" s="32" t="inlineStr">
        <is>
          <t>System enforces the validation; expected message: You do not have permission to perform this action.</t>
        </is>
      </c>
      <c r="N408" s="30" t="inlineStr">
        <is>
          <t>Yes</t>
        </is>
      </c>
      <c r="O408" s="30" t="inlineStr">
        <is>
          <t>Yes</t>
        </is>
      </c>
      <c r="P408" s="30" t="inlineStr">
        <is>
          <t>Regression</t>
        </is>
      </c>
      <c r="Q408" s="30" t="inlineStr">
        <is>
          <t>Not Run</t>
        </is>
      </c>
      <c r="R408" s="32" t="str"/>
      <c r="S408" s="30" t="str"/>
      <c r="T408" s="30" t="str"/>
      <c r="U408" s="32" t="str"/>
    </row>
    <row r="409">
      <c r="A409" s="30" t="inlineStr">
        <is>
          <t>VT-0408</t>
        </is>
      </c>
      <c r="B409" s="30" t="inlineStr">
        <is>
          <t>Phase 2</t>
        </is>
      </c>
      <c r="C409" s="30" t="inlineStr">
        <is>
          <t>P1</t>
        </is>
      </c>
      <c r="D409" s="30" t="inlineStr">
        <is>
          <t>HR / Leave / Payroll</t>
        </is>
      </c>
      <c r="E409" s="30" t="inlineStr">
        <is>
          <t>SCR-172</t>
        </is>
      </c>
      <c r="F409" s="30" t="inlineStr">
        <is>
          <t>Recruitment Requisitions</t>
        </is>
      </c>
      <c r="G409" s="30" t="inlineStr">
        <is>
          <t>HR</t>
        </is>
      </c>
      <c r="H409" s="30" t="inlineStr">
        <is>
          <t>VAL-00408</t>
        </is>
      </c>
      <c r="I409" s="30" t="inlineStr">
        <is>
          <t>Required/effective references</t>
        </is>
      </c>
      <c r="J409" s="32" t="inlineStr">
        <is>
          <t>Selected master/reference values must exist, be active and effective for the transaction date.</t>
        </is>
      </c>
      <c r="K409" s="32" t="inlineStr">
        <is>
          <t>Employee EMP-QA-001; leave balance 10 days; request 2 days; payroll month Sep-2026 with configured earnings/deductions.</t>
        </is>
      </c>
      <c r="L409" s="32" t="inlineStr">
        <is>
          <t>1. Open Recruitment Requisitions as HR.
2. Prepare valid baseline data.
3. Modify Required/effective references to violate: Selected master/reference values must exist, be active and effective for the transaction date.
4. Trigger validation at On submit.
5. Observe save/submission behavior and error message.</t>
        </is>
      </c>
      <c r="M409" s="32" t="inlineStr">
        <is>
          <t>System enforces the validation; expected message: One or more selected values are no longer valid. Refresh and try again.</t>
        </is>
      </c>
      <c r="N409" s="30" t="inlineStr">
        <is>
          <t>Yes</t>
        </is>
      </c>
      <c r="O409" s="30" t="inlineStr">
        <is>
          <t>Yes</t>
        </is>
      </c>
      <c r="P409" s="30" t="inlineStr">
        <is>
          <t>Regression</t>
        </is>
      </c>
      <c r="Q409" s="30" t="inlineStr">
        <is>
          <t>Not Run</t>
        </is>
      </c>
      <c r="R409" s="32" t="str"/>
      <c r="S409" s="30" t="str"/>
      <c r="T409" s="30" t="str"/>
      <c r="U409" s="32" t="str"/>
    </row>
    <row r="410">
      <c r="A410" s="30" t="inlineStr">
        <is>
          <t>VT-0409</t>
        </is>
      </c>
      <c r="B410" s="30" t="inlineStr">
        <is>
          <t>Phase 2</t>
        </is>
      </c>
      <c r="C410" s="30" t="inlineStr">
        <is>
          <t>P1</t>
        </is>
      </c>
      <c r="D410" s="30" t="inlineStr">
        <is>
          <t>HR / Leave / Payroll</t>
        </is>
      </c>
      <c r="E410" s="30" t="inlineStr">
        <is>
          <t>SCR-173</t>
        </is>
      </c>
      <c r="F410" s="30" t="inlineStr">
        <is>
          <t>Job Openings</t>
        </is>
      </c>
      <c r="G410" s="30" t="inlineStr">
        <is>
          <t>HR</t>
        </is>
      </c>
      <c r="H410" s="30" t="inlineStr">
        <is>
          <t>VAL-00409</t>
        </is>
      </c>
      <c r="I410" s="30" t="inlineStr">
        <is>
          <t>Authorization &amp; scope</t>
        </is>
      </c>
      <c r="J410" s="32" t="inlineStr">
        <is>
          <t>User must have permission for the screen/action and the target record must be inside tenant/school/branch/class scope.</t>
        </is>
      </c>
      <c r="K410" s="32" t="inlineStr">
        <is>
          <t>Employee EMP-QA-001; leave balance 10 days; request 2 days; payroll month Sep-2026 with configured earnings/deductions.</t>
        </is>
      </c>
      <c r="L410" s="32" t="inlineStr">
        <is>
          <t>1. Open Job Openings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0" s="32" t="inlineStr">
        <is>
          <t>System enforces the validation; expected message: You do not have permission to perform this action.</t>
        </is>
      </c>
      <c r="N410" s="30" t="inlineStr">
        <is>
          <t>Yes</t>
        </is>
      </c>
      <c r="O410" s="30" t="inlineStr">
        <is>
          <t>Yes</t>
        </is>
      </c>
      <c r="P410" s="30" t="inlineStr">
        <is>
          <t>Regression</t>
        </is>
      </c>
      <c r="Q410" s="30" t="inlineStr">
        <is>
          <t>Not Run</t>
        </is>
      </c>
      <c r="R410" s="32" t="str"/>
      <c r="S410" s="30" t="str"/>
      <c r="T410" s="30" t="str"/>
      <c r="U410" s="32" t="str"/>
    </row>
    <row r="411">
      <c r="A411" s="30" t="inlineStr">
        <is>
          <t>VT-0410</t>
        </is>
      </c>
      <c r="B411" s="30" t="inlineStr">
        <is>
          <t>Phase 2</t>
        </is>
      </c>
      <c r="C411" s="30" t="inlineStr">
        <is>
          <t>P1</t>
        </is>
      </c>
      <c r="D411" s="30" t="inlineStr">
        <is>
          <t>HR / Leave / Payroll</t>
        </is>
      </c>
      <c r="E411" s="30" t="inlineStr">
        <is>
          <t>SCR-173</t>
        </is>
      </c>
      <c r="F411" s="30" t="inlineStr">
        <is>
          <t>Job Openings</t>
        </is>
      </c>
      <c r="G411" s="30" t="inlineStr">
        <is>
          <t>HR</t>
        </is>
      </c>
      <c r="H411" s="30" t="inlineStr">
        <is>
          <t>VAL-00410</t>
        </is>
      </c>
      <c r="I411" s="30" t="inlineStr">
        <is>
          <t>Required/effective references</t>
        </is>
      </c>
      <c r="J411" s="32" t="inlineStr">
        <is>
          <t>Selected master/reference values must exist, be active and effective for the transaction date.</t>
        </is>
      </c>
      <c r="K411" s="32" t="inlineStr">
        <is>
          <t>Employee EMP-QA-001; leave balance 10 days; request 2 days; payroll month Sep-2026 with configured earnings/deductions.</t>
        </is>
      </c>
      <c r="L411" s="32" t="inlineStr">
        <is>
          <t>1. Open Job Openings as HR.
2. Prepare valid baseline data.
3. Modify Required/effective references to violate: Selected master/reference values must exist, be active and effective for the transaction date.
4. Trigger validation at On submit.
5. Observe save/submission behavior and error message.</t>
        </is>
      </c>
      <c r="M411" s="32" t="inlineStr">
        <is>
          <t>System enforces the validation; expected message: One or more selected values are no longer valid. Refresh and try again.</t>
        </is>
      </c>
      <c r="N411" s="30" t="inlineStr">
        <is>
          <t>Yes</t>
        </is>
      </c>
      <c r="O411" s="30" t="inlineStr">
        <is>
          <t>Yes</t>
        </is>
      </c>
      <c r="P411" s="30" t="inlineStr">
        <is>
          <t>Regression</t>
        </is>
      </c>
      <c r="Q411" s="30" t="inlineStr">
        <is>
          <t>Not Run</t>
        </is>
      </c>
      <c r="R411" s="32" t="str"/>
      <c r="S411" s="30" t="str"/>
      <c r="T411" s="30" t="str"/>
      <c r="U411" s="32" t="str"/>
    </row>
    <row r="412">
      <c r="A412" s="30" t="inlineStr">
        <is>
          <t>VT-0411</t>
        </is>
      </c>
      <c r="B412" s="30" t="inlineStr">
        <is>
          <t>Phase 2</t>
        </is>
      </c>
      <c r="C412" s="30" t="inlineStr">
        <is>
          <t>P1</t>
        </is>
      </c>
      <c r="D412" s="30" t="inlineStr">
        <is>
          <t>HR / Leave / Payroll</t>
        </is>
      </c>
      <c r="E412" s="30" t="inlineStr">
        <is>
          <t>SCR-174</t>
        </is>
      </c>
      <c r="F412" s="30" t="inlineStr">
        <is>
          <t>Candidate Applications</t>
        </is>
      </c>
      <c r="G412" s="30" t="inlineStr">
        <is>
          <t>HR</t>
        </is>
      </c>
      <c r="H412" s="30" t="inlineStr">
        <is>
          <t>VAL-00411</t>
        </is>
      </c>
      <c r="I412" s="30" t="inlineStr">
        <is>
          <t>Authorization &amp; scope</t>
        </is>
      </c>
      <c r="J412" s="32" t="inlineStr">
        <is>
          <t>User must have permission for the screen/action and the target record must be inside tenant/school/branch/class scope.</t>
        </is>
      </c>
      <c r="K412" s="32" t="inlineStr">
        <is>
          <t>Employee EMP-QA-001; leave balance 10 days; request 2 days; payroll month Sep-2026 with configured earnings/deductions.</t>
        </is>
      </c>
      <c r="L412" s="32" t="inlineStr">
        <is>
          <t>1. Open Candidate Applications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2" s="32" t="inlineStr">
        <is>
          <t>System enforces the validation; expected message: You do not have permission to perform this action.</t>
        </is>
      </c>
      <c r="N412" s="30" t="inlineStr">
        <is>
          <t>Yes</t>
        </is>
      </c>
      <c r="O412" s="30" t="inlineStr">
        <is>
          <t>Yes</t>
        </is>
      </c>
      <c r="P412" s="30" t="inlineStr">
        <is>
          <t>Regression</t>
        </is>
      </c>
      <c r="Q412" s="30" t="inlineStr">
        <is>
          <t>Not Run</t>
        </is>
      </c>
      <c r="R412" s="32" t="str"/>
      <c r="S412" s="30" t="str"/>
      <c r="T412" s="30" t="str"/>
      <c r="U412" s="32" t="str"/>
    </row>
    <row r="413">
      <c r="A413" s="30" t="inlineStr">
        <is>
          <t>VT-0412</t>
        </is>
      </c>
      <c r="B413" s="30" t="inlineStr">
        <is>
          <t>Phase 2</t>
        </is>
      </c>
      <c r="C413" s="30" t="inlineStr">
        <is>
          <t>P1</t>
        </is>
      </c>
      <c r="D413" s="30" t="inlineStr">
        <is>
          <t>HR / Leave / Payroll</t>
        </is>
      </c>
      <c r="E413" s="30" t="inlineStr">
        <is>
          <t>SCR-174</t>
        </is>
      </c>
      <c r="F413" s="30" t="inlineStr">
        <is>
          <t>Candidate Applications</t>
        </is>
      </c>
      <c r="G413" s="30" t="inlineStr">
        <is>
          <t>HR</t>
        </is>
      </c>
      <c r="H413" s="30" t="inlineStr">
        <is>
          <t>VAL-00412</t>
        </is>
      </c>
      <c r="I413" s="30" t="inlineStr">
        <is>
          <t>Required/effective references</t>
        </is>
      </c>
      <c r="J413" s="32" t="inlineStr">
        <is>
          <t>Selected master/reference values must exist, be active and effective for the transaction date.</t>
        </is>
      </c>
      <c r="K413" s="32" t="inlineStr">
        <is>
          <t>Employee EMP-QA-001; leave balance 10 days; request 2 days; payroll month Sep-2026 with configured earnings/deductions.</t>
        </is>
      </c>
      <c r="L413" s="32" t="inlineStr">
        <is>
          <t>1. Open Candidate Applications as HR.
2. Prepare valid baseline data.
3. Modify Required/effective references to violate: Selected master/reference values must exist, be active and effective for the transaction date.
4. Trigger validation at On submit.
5. Observe save/submission behavior and error message.</t>
        </is>
      </c>
      <c r="M413" s="32" t="inlineStr">
        <is>
          <t>System enforces the validation; expected message: One or more selected values are no longer valid. Refresh and try again.</t>
        </is>
      </c>
      <c r="N413" s="30" t="inlineStr">
        <is>
          <t>Yes</t>
        </is>
      </c>
      <c r="O413" s="30" t="inlineStr">
        <is>
          <t>Yes</t>
        </is>
      </c>
      <c r="P413" s="30" t="inlineStr">
        <is>
          <t>Regression</t>
        </is>
      </c>
      <c r="Q413" s="30" t="inlineStr">
        <is>
          <t>Not Run</t>
        </is>
      </c>
      <c r="R413" s="32" t="str"/>
      <c r="S413" s="30" t="str"/>
      <c r="T413" s="30" t="str"/>
      <c r="U413" s="32" t="str"/>
    </row>
    <row r="414">
      <c r="A414" s="30" t="inlineStr">
        <is>
          <t>VT-0413</t>
        </is>
      </c>
      <c r="B414" s="30" t="inlineStr">
        <is>
          <t>Phase 2</t>
        </is>
      </c>
      <c r="C414" s="30" t="inlineStr">
        <is>
          <t>P1</t>
        </is>
      </c>
      <c r="D414" s="30" t="inlineStr">
        <is>
          <t>HR / Leave / Payroll</t>
        </is>
      </c>
      <c r="E414" s="30" t="inlineStr">
        <is>
          <t>SCR-175</t>
        </is>
      </c>
      <c r="F414" s="30" t="inlineStr">
        <is>
          <t>Candidate Details</t>
        </is>
      </c>
      <c r="G414" s="30" t="inlineStr">
        <is>
          <t>HR</t>
        </is>
      </c>
      <c r="H414" s="30" t="inlineStr">
        <is>
          <t>VAL-00413</t>
        </is>
      </c>
      <c r="I414" s="30" t="inlineStr">
        <is>
          <t>Authorization &amp; scope</t>
        </is>
      </c>
      <c r="J414" s="32" t="inlineStr">
        <is>
          <t>User must have permission for the screen/action and the target record must be inside tenant/school/branch/class scope.</t>
        </is>
      </c>
      <c r="K414" s="32" t="inlineStr">
        <is>
          <t>Employee EMP-QA-001; leave balance 10 days; request 2 days; payroll month Sep-2026 with configured earnings/deductions.</t>
        </is>
      </c>
      <c r="L414" s="32" t="inlineStr">
        <is>
          <t>1. Open Candidate Details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4" s="32" t="inlineStr">
        <is>
          <t>System enforces the validation; expected message: You do not have permission to perform this action.</t>
        </is>
      </c>
      <c r="N414" s="30" t="inlineStr">
        <is>
          <t>Yes</t>
        </is>
      </c>
      <c r="O414" s="30" t="inlineStr">
        <is>
          <t>Yes</t>
        </is>
      </c>
      <c r="P414" s="30" t="inlineStr">
        <is>
          <t>Regression</t>
        </is>
      </c>
      <c r="Q414" s="30" t="inlineStr">
        <is>
          <t>Not Run</t>
        </is>
      </c>
      <c r="R414" s="32" t="str"/>
      <c r="S414" s="30" t="str"/>
      <c r="T414" s="30" t="str"/>
      <c r="U414" s="32" t="str"/>
    </row>
    <row r="415">
      <c r="A415" s="30" t="inlineStr">
        <is>
          <t>VT-0414</t>
        </is>
      </c>
      <c r="B415" s="30" t="inlineStr">
        <is>
          <t>Phase 2</t>
        </is>
      </c>
      <c r="C415" s="30" t="inlineStr">
        <is>
          <t>P1</t>
        </is>
      </c>
      <c r="D415" s="30" t="inlineStr">
        <is>
          <t>HR / Leave / Payroll</t>
        </is>
      </c>
      <c r="E415" s="30" t="inlineStr">
        <is>
          <t>SCR-175</t>
        </is>
      </c>
      <c r="F415" s="30" t="inlineStr">
        <is>
          <t>Candidate Details</t>
        </is>
      </c>
      <c r="G415" s="30" t="inlineStr">
        <is>
          <t>HR</t>
        </is>
      </c>
      <c r="H415" s="30" t="inlineStr">
        <is>
          <t>VAL-00414</t>
        </is>
      </c>
      <c r="I415" s="30" t="inlineStr">
        <is>
          <t>Required/effective references</t>
        </is>
      </c>
      <c r="J415" s="32" t="inlineStr">
        <is>
          <t>Selected master/reference values must exist, be active and effective for the transaction date.</t>
        </is>
      </c>
      <c r="K415" s="32" t="inlineStr">
        <is>
          <t>Employee EMP-QA-001; leave balance 10 days; request 2 days; payroll month Sep-2026 with configured earnings/deductions.</t>
        </is>
      </c>
      <c r="L415" s="32" t="inlineStr">
        <is>
          <t>1. Open Candidate Details as HR.
2. Prepare valid baseline data.
3. Modify Required/effective references to violate: Selected master/reference values must exist, be active and effective for the transaction date.
4. Trigger validation at On submit.
5. Observe save/submission behavior and error message.</t>
        </is>
      </c>
      <c r="M415" s="32" t="inlineStr">
        <is>
          <t>System enforces the validation; expected message: One or more selected values are no longer valid. Refresh and try again.</t>
        </is>
      </c>
      <c r="N415" s="30" t="inlineStr">
        <is>
          <t>Yes</t>
        </is>
      </c>
      <c r="O415" s="30" t="inlineStr">
        <is>
          <t>Yes</t>
        </is>
      </c>
      <c r="P415" s="30" t="inlineStr">
        <is>
          <t>Regression</t>
        </is>
      </c>
      <c r="Q415" s="30" t="inlineStr">
        <is>
          <t>Not Run</t>
        </is>
      </c>
      <c r="R415" s="32" t="str"/>
      <c r="S415" s="30" t="str"/>
      <c r="T415" s="30" t="str"/>
      <c r="U415" s="32" t="str"/>
    </row>
    <row r="416">
      <c r="A416" s="30" t="inlineStr">
        <is>
          <t>VT-0415</t>
        </is>
      </c>
      <c r="B416" s="30" t="inlineStr">
        <is>
          <t>Phase 2</t>
        </is>
      </c>
      <c r="C416" s="30" t="inlineStr">
        <is>
          <t>P1</t>
        </is>
      </c>
      <c r="D416" s="30" t="inlineStr">
        <is>
          <t>HR / Leave / Payroll</t>
        </is>
      </c>
      <c r="E416" s="30" t="inlineStr">
        <is>
          <t>SCR-176</t>
        </is>
      </c>
      <c r="F416" s="30" t="inlineStr">
        <is>
          <t>Interview Schedule</t>
        </is>
      </c>
      <c r="G416" s="30" t="inlineStr">
        <is>
          <t>HR</t>
        </is>
      </c>
      <c r="H416" s="30" t="inlineStr">
        <is>
          <t>VAL-00415</t>
        </is>
      </c>
      <c r="I416" s="30" t="inlineStr">
        <is>
          <t>Authorization &amp; scope</t>
        </is>
      </c>
      <c r="J416" s="32" t="inlineStr">
        <is>
          <t>User must have permission for the screen/action and the target record must be inside tenant/school/branch/class scope.</t>
        </is>
      </c>
      <c r="K416" s="32" t="inlineStr">
        <is>
          <t>Employee EMP-QA-001; leave balance 10 days; request 2 days; payroll month Sep-2026 with configured earnings/deductions.</t>
        </is>
      </c>
      <c r="L416" s="32" t="inlineStr">
        <is>
          <t>1. Open Interview Schedule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6" s="32" t="inlineStr">
        <is>
          <t>System enforces the validation; expected message: You do not have permission to perform this action.</t>
        </is>
      </c>
      <c r="N416" s="30" t="inlineStr">
        <is>
          <t>Yes</t>
        </is>
      </c>
      <c r="O416" s="30" t="inlineStr">
        <is>
          <t>Yes</t>
        </is>
      </c>
      <c r="P416" s="30" t="inlineStr">
        <is>
          <t>Regression</t>
        </is>
      </c>
      <c r="Q416" s="30" t="inlineStr">
        <is>
          <t>Not Run</t>
        </is>
      </c>
      <c r="R416" s="32" t="str"/>
      <c r="S416" s="30" t="str"/>
      <c r="T416" s="30" t="str"/>
      <c r="U416" s="32" t="str"/>
    </row>
    <row r="417">
      <c r="A417" s="30" t="inlineStr">
        <is>
          <t>VT-0416</t>
        </is>
      </c>
      <c r="B417" s="30" t="inlineStr">
        <is>
          <t>Phase 2</t>
        </is>
      </c>
      <c r="C417" s="30" t="inlineStr">
        <is>
          <t>P1</t>
        </is>
      </c>
      <c r="D417" s="30" t="inlineStr">
        <is>
          <t>HR / Leave / Payroll</t>
        </is>
      </c>
      <c r="E417" s="30" t="inlineStr">
        <is>
          <t>SCR-176</t>
        </is>
      </c>
      <c r="F417" s="30" t="inlineStr">
        <is>
          <t>Interview Schedule</t>
        </is>
      </c>
      <c r="G417" s="30" t="inlineStr">
        <is>
          <t>HR</t>
        </is>
      </c>
      <c r="H417" s="30" t="inlineStr">
        <is>
          <t>VAL-00416</t>
        </is>
      </c>
      <c r="I417" s="30" t="inlineStr">
        <is>
          <t>Required/effective references</t>
        </is>
      </c>
      <c r="J417" s="32" t="inlineStr">
        <is>
          <t>Selected master/reference values must exist, be active and effective for the transaction date.</t>
        </is>
      </c>
      <c r="K417" s="32" t="inlineStr">
        <is>
          <t>Employee EMP-QA-001; leave balance 10 days; request 2 days; payroll month Sep-2026 with configured earnings/deductions.</t>
        </is>
      </c>
      <c r="L417" s="32" t="inlineStr">
        <is>
          <t>1. Open Interview Schedule as HR.
2. Prepare valid baseline data.
3. Modify Required/effective references to violate: Selected master/reference values must exist, be active and effective for the transaction date.
4. Trigger validation at On submit.
5. Observe save/submission behavior and error message.</t>
        </is>
      </c>
      <c r="M417" s="32" t="inlineStr">
        <is>
          <t>System enforces the validation; expected message: One or more selected values are no longer valid. Refresh and try again.</t>
        </is>
      </c>
      <c r="N417" s="30" t="inlineStr">
        <is>
          <t>Yes</t>
        </is>
      </c>
      <c r="O417" s="30" t="inlineStr">
        <is>
          <t>Yes</t>
        </is>
      </c>
      <c r="P417" s="30" t="inlineStr">
        <is>
          <t>Regression</t>
        </is>
      </c>
      <c r="Q417" s="30" t="inlineStr">
        <is>
          <t>Not Run</t>
        </is>
      </c>
      <c r="R417" s="32" t="str"/>
      <c r="S417" s="30" t="str"/>
      <c r="T417" s="30" t="str"/>
      <c r="U417" s="32" t="str"/>
    </row>
    <row r="418">
      <c r="A418" s="30" t="inlineStr">
        <is>
          <t>VT-0417</t>
        </is>
      </c>
      <c r="B418" s="30" t="inlineStr">
        <is>
          <t>Phase 2</t>
        </is>
      </c>
      <c r="C418" s="30" t="inlineStr">
        <is>
          <t>P1</t>
        </is>
      </c>
      <c r="D418" s="30" t="inlineStr">
        <is>
          <t>HR / Leave / Payroll</t>
        </is>
      </c>
      <c r="E418" s="30" t="inlineStr">
        <is>
          <t>SCR-177</t>
        </is>
      </c>
      <c r="F418" s="30" t="inlineStr">
        <is>
          <t>Offer &amp; Appointment</t>
        </is>
      </c>
      <c r="G418" s="30" t="inlineStr">
        <is>
          <t>HR</t>
        </is>
      </c>
      <c r="H418" s="30" t="inlineStr">
        <is>
          <t>VAL-00417</t>
        </is>
      </c>
      <c r="I418" s="30" t="inlineStr">
        <is>
          <t>Authorization &amp; scope</t>
        </is>
      </c>
      <c r="J418" s="32" t="inlineStr">
        <is>
          <t>User must have permission for the screen/action and the target record must be inside tenant/school/branch/class scope.</t>
        </is>
      </c>
      <c r="K418" s="32" t="inlineStr">
        <is>
          <t>Employee EMP-QA-001; leave balance 10 days; request 2 days; payroll month Sep-2026 with configured earnings/deductions.</t>
        </is>
      </c>
      <c r="L418" s="32" t="inlineStr">
        <is>
          <t>1. Open Offer &amp; Appointment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8" s="32" t="inlineStr">
        <is>
          <t>System enforces the validation; expected message: You do not have permission to perform this action.</t>
        </is>
      </c>
      <c r="N418" s="30" t="inlineStr">
        <is>
          <t>Yes</t>
        </is>
      </c>
      <c r="O418" s="30" t="inlineStr">
        <is>
          <t>Yes</t>
        </is>
      </c>
      <c r="P418" s="30" t="inlineStr">
        <is>
          <t>Regression</t>
        </is>
      </c>
      <c r="Q418" s="30" t="inlineStr">
        <is>
          <t>Not Run</t>
        </is>
      </c>
      <c r="R418" s="32" t="str"/>
      <c r="S418" s="30" t="str"/>
      <c r="T418" s="30" t="str"/>
      <c r="U418" s="32" t="str"/>
    </row>
    <row r="419">
      <c r="A419" s="30" t="inlineStr">
        <is>
          <t>VT-0418</t>
        </is>
      </c>
      <c r="B419" s="30" t="inlineStr">
        <is>
          <t>Phase 2</t>
        </is>
      </c>
      <c r="C419" s="30" t="inlineStr">
        <is>
          <t>P1</t>
        </is>
      </c>
      <c r="D419" s="30" t="inlineStr">
        <is>
          <t>HR / Leave / Payroll</t>
        </is>
      </c>
      <c r="E419" s="30" t="inlineStr">
        <is>
          <t>SCR-177</t>
        </is>
      </c>
      <c r="F419" s="30" t="inlineStr">
        <is>
          <t>Offer &amp; Appointment</t>
        </is>
      </c>
      <c r="G419" s="30" t="inlineStr">
        <is>
          <t>HR</t>
        </is>
      </c>
      <c r="H419" s="30" t="inlineStr">
        <is>
          <t>VAL-00418</t>
        </is>
      </c>
      <c r="I419" s="30" t="inlineStr">
        <is>
          <t>Required/effective references</t>
        </is>
      </c>
      <c r="J419" s="32" t="inlineStr">
        <is>
          <t>Selected master/reference values must exist, be active and effective for the transaction date.</t>
        </is>
      </c>
      <c r="K419" s="32" t="inlineStr">
        <is>
          <t>Employee EMP-QA-001; leave balance 10 days; request 2 days; payroll month Sep-2026 with configured earnings/deductions.</t>
        </is>
      </c>
      <c r="L419" s="32" t="inlineStr">
        <is>
          <t>1. Open Offer &amp; Appointment as HR.
2. Prepare valid baseline data.
3. Modify Required/effective references to violate: Selected master/reference values must exist, be active and effective for the transaction date.
4. Trigger validation at On submit.
5. Observe save/submission behavior and error message.</t>
        </is>
      </c>
      <c r="M419" s="32" t="inlineStr">
        <is>
          <t>System enforces the validation; expected message: One or more selected values are no longer valid. Refresh and try again.</t>
        </is>
      </c>
      <c r="N419" s="30" t="inlineStr">
        <is>
          <t>Yes</t>
        </is>
      </c>
      <c r="O419" s="30" t="inlineStr">
        <is>
          <t>Yes</t>
        </is>
      </c>
      <c r="P419" s="30" t="inlineStr">
        <is>
          <t>Regression</t>
        </is>
      </c>
      <c r="Q419" s="30" t="inlineStr">
        <is>
          <t>Not Run</t>
        </is>
      </c>
      <c r="R419" s="32" t="str"/>
      <c r="S419" s="30" t="str"/>
      <c r="T419" s="30" t="str"/>
      <c r="U419" s="32" t="str"/>
    </row>
    <row r="420">
      <c r="A420" s="30" t="inlineStr">
        <is>
          <t>VT-0419</t>
        </is>
      </c>
      <c r="B420" s="30" t="inlineStr">
        <is>
          <t>Phase 2</t>
        </is>
      </c>
      <c r="C420" s="30" t="inlineStr">
        <is>
          <t>P1</t>
        </is>
      </c>
      <c r="D420" s="30" t="inlineStr">
        <is>
          <t>HR / Leave / Payroll</t>
        </is>
      </c>
      <c r="E420" s="30" t="inlineStr">
        <is>
          <t>SCR-178</t>
        </is>
      </c>
      <c r="F420" s="30" t="inlineStr">
        <is>
          <t>Employee Onboarding Checklist</t>
        </is>
      </c>
      <c r="G420" s="30" t="inlineStr">
        <is>
          <t>HR</t>
        </is>
      </c>
      <c r="H420" s="30" t="inlineStr">
        <is>
          <t>VAL-00419</t>
        </is>
      </c>
      <c r="I420" s="30" t="inlineStr">
        <is>
          <t>Authorization &amp; scope</t>
        </is>
      </c>
      <c r="J420" s="32" t="inlineStr">
        <is>
          <t>User must have permission for the screen/action and the target record must be inside tenant/school/branch/class scope.</t>
        </is>
      </c>
      <c r="K420" s="32" t="inlineStr">
        <is>
          <t>Employee EMP-QA-001; leave balance 10 days; request 2 days; payroll month Sep-2026 with configured earnings/deductions.</t>
        </is>
      </c>
      <c r="L420" s="32" t="inlineStr">
        <is>
          <t>1. Open Employee Onboarding Checklist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0" s="32" t="inlineStr">
        <is>
          <t>System enforces the validation; expected message: You do not have permission to perform this action.</t>
        </is>
      </c>
      <c r="N420" s="30" t="inlineStr">
        <is>
          <t>Yes</t>
        </is>
      </c>
      <c r="O420" s="30" t="inlineStr">
        <is>
          <t>Yes</t>
        </is>
      </c>
      <c r="P420" s="30" t="inlineStr">
        <is>
          <t>Regression</t>
        </is>
      </c>
      <c r="Q420" s="30" t="inlineStr">
        <is>
          <t>Not Run</t>
        </is>
      </c>
      <c r="R420" s="32" t="str"/>
      <c r="S420" s="30" t="str"/>
      <c r="T420" s="30" t="str"/>
      <c r="U420" s="32" t="str"/>
    </row>
    <row r="421">
      <c r="A421" s="30" t="inlineStr">
        <is>
          <t>VT-0420</t>
        </is>
      </c>
      <c r="B421" s="30" t="inlineStr">
        <is>
          <t>Phase 2</t>
        </is>
      </c>
      <c r="C421" s="30" t="inlineStr">
        <is>
          <t>P1</t>
        </is>
      </c>
      <c r="D421" s="30" t="inlineStr">
        <is>
          <t>HR / Leave / Payroll</t>
        </is>
      </c>
      <c r="E421" s="30" t="inlineStr">
        <is>
          <t>SCR-178</t>
        </is>
      </c>
      <c r="F421" s="30" t="inlineStr">
        <is>
          <t>Employee Onboarding Checklist</t>
        </is>
      </c>
      <c r="G421" s="30" t="inlineStr">
        <is>
          <t>HR</t>
        </is>
      </c>
      <c r="H421" s="30" t="inlineStr">
        <is>
          <t>VAL-00420</t>
        </is>
      </c>
      <c r="I421" s="30" t="inlineStr">
        <is>
          <t>Required/effective references</t>
        </is>
      </c>
      <c r="J421" s="32" t="inlineStr">
        <is>
          <t>Selected master/reference values must exist, be active and effective for the transaction date.</t>
        </is>
      </c>
      <c r="K421" s="32" t="inlineStr">
        <is>
          <t>Employee EMP-QA-001; leave balance 10 days; request 2 days; payroll month Sep-2026 with configured earnings/deductions.</t>
        </is>
      </c>
      <c r="L421" s="32" t="inlineStr">
        <is>
          <t>1. Open Employee Onboarding Checklist as HR.
2. Prepare valid baseline data.
3. Modify Required/effective references to violate: Selected master/reference values must exist, be active and effective for the transaction date.
4. Trigger validation at On submit.
5. Observe save/submission behavior and error message.</t>
        </is>
      </c>
      <c r="M421" s="32" t="inlineStr">
        <is>
          <t>System enforces the validation; expected message: One or more selected values are no longer valid. Refresh and try again.</t>
        </is>
      </c>
      <c r="N421" s="30" t="inlineStr">
        <is>
          <t>Yes</t>
        </is>
      </c>
      <c r="O421" s="30" t="inlineStr">
        <is>
          <t>Yes</t>
        </is>
      </c>
      <c r="P421" s="30" t="inlineStr">
        <is>
          <t>Regression</t>
        </is>
      </c>
      <c r="Q421" s="30" t="inlineStr">
        <is>
          <t>Not Run</t>
        </is>
      </c>
      <c r="R421" s="32" t="str"/>
      <c r="S421" s="30" t="str"/>
      <c r="T421" s="30" t="str"/>
      <c r="U421" s="32" t="str"/>
    </row>
    <row r="422">
      <c r="A422" s="30" t="inlineStr">
        <is>
          <t>VT-0421</t>
        </is>
      </c>
      <c r="B422" s="30" t="inlineStr">
        <is>
          <t>Phase 3</t>
        </is>
      </c>
      <c r="C422" s="30" t="inlineStr">
        <is>
          <t>P1</t>
        </is>
      </c>
      <c r="D422" s="30" t="inlineStr">
        <is>
          <t>HR / Leave / Payroll</t>
        </is>
      </c>
      <c r="E422" s="30" t="inlineStr">
        <is>
          <t>SCR-179</t>
        </is>
      </c>
      <c r="F422" s="30" t="inlineStr">
        <is>
          <t>Staff Attendance Management</t>
        </is>
      </c>
      <c r="G422" s="30" t="inlineStr">
        <is>
          <t>HR</t>
        </is>
      </c>
      <c r="H422" s="30" t="inlineStr">
        <is>
          <t>VAL-00421</t>
        </is>
      </c>
      <c r="I422" s="30" t="inlineStr">
        <is>
          <t>Authorization &amp; scope</t>
        </is>
      </c>
      <c r="J422" s="32" t="inlineStr">
        <is>
          <t>User must have permission for the screen/action and the target record must be inside tenant/school/branch/class scope.</t>
        </is>
      </c>
      <c r="K422" s="32" t="inlineStr">
        <is>
          <t>Employee EMP-QA-001; leave balance 10 days; request 2 days; payroll month Sep-2026 with configured earnings/deductions.</t>
        </is>
      </c>
      <c r="L422" s="32" t="inlineStr">
        <is>
          <t>1. Open Staff Attendance Management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2" s="32" t="inlineStr">
        <is>
          <t>System enforces the validation; expected message: You do not have permission to perform this action.</t>
        </is>
      </c>
      <c r="N422" s="30" t="inlineStr">
        <is>
          <t>Yes</t>
        </is>
      </c>
      <c r="O422" s="30" t="inlineStr">
        <is>
          <t>Yes</t>
        </is>
      </c>
      <c r="P422" s="30" t="inlineStr">
        <is>
          <t>Regression</t>
        </is>
      </c>
      <c r="Q422" s="30" t="inlineStr">
        <is>
          <t>Not Run</t>
        </is>
      </c>
      <c r="R422" s="32" t="str"/>
      <c r="S422" s="30" t="str"/>
      <c r="T422" s="30" t="str"/>
      <c r="U422" s="32" t="str"/>
    </row>
    <row r="423">
      <c r="A423" s="30" t="inlineStr">
        <is>
          <t>VT-0422</t>
        </is>
      </c>
      <c r="B423" s="30" t="inlineStr">
        <is>
          <t>Phase 3</t>
        </is>
      </c>
      <c r="C423" s="30" t="inlineStr">
        <is>
          <t>P1</t>
        </is>
      </c>
      <c r="D423" s="30" t="inlineStr">
        <is>
          <t>HR / Leave / Payroll</t>
        </is>
      </c>
      <c r="E423" s="30" t="inlineStr">
        <is>
          <t>SCR-179</t>
        </is>
      </c>
      <c r="F423" s="30" t="inlineStr">
        <is>
          <t>Staff Attendance Management</t>
        </is>
      </c>
      <c r="G423" s="30" t="inlineStr">
        <is>
          <t>HR</t>
        </is>
      </c>
      <c r="H423" s="30" t="inlineStr">
        <is>
          <t>VAL-00422</t>
        </is>
      </c>
      <c r="I423" s="30" t="inlineStr">
        <is>
          <t>Required/effective references</t>
        </is>
      </c>
      <c r="J423" s="32" t="inlineStr">
        <is>
          <t>Selected master/reference values must exist, be active and effective for the transaction date.</t>
        </is>
      </c>
      <c r="K423" s="32" t="inlineStr">
        <is>
          <t>Employee EMP-QA-001; leave balance 10 days; request 2 days; payroll month Sep-2026 with configured earnings/deductions.</t>
        </is>
      </c>
      <c r="L423" s="32" t="inlineStr">
        <is>
          <t>1. Open Staff Attendance Management as HR.
2. Prepare valid baseline data.
3. Modify Required/effective references to violate: Selected master/reference values must exist, be active and effective for the transaction date.
4. Trigger validation at On submit.
5. Observe save/submission behavior and error message.</t>
        </is>
      </c>
      <c r="M423" s="32" t="inlineStr">
        <is>
          <t>System enforces the validation; expected message: One or more selected values are no longer valid. Refresh and try again.</t>
        </is>
      </c>
      <c r="N423" s="30" t="inlineStr">
        <is>
          <t>Yes</t>
        </is>
      </c>
      <c r="O423" s="30" t="inlineStr">
        <is>
          <t>Yes</t>
        </is>
      </c>
      <c r="P423" s="30" t="inlineStr">
        <is>
          <t>Regression</t>
        </is>
      </c>
      <c r="Q423" s="30" t="inlineStr">
        <is>
          <t>Not Run</t>
        </is>
      </c>
      <c r="R423" s="32" t="str"/>
      <c r="S423" s="30" t="str"/>
      <c r="T423" s="30" t="str"/>
      <c r="U423" s="32" t="str"/>
    </row>
    <row r="424">
      <c r="A424" s="30" t="inlineStr">
        <is>
          <t>VT-0423</t>
        </is>
      </c>
      <c r="B424" s="30" t="inlineStr">
        <is>
          <t>Phase 3</t>
        </is>
      </c>
      <c r="C424" s="30" t="inlineStr">
        <is>
          <t>P1</t>
        </is>
      </c>
      <c r="D424" s="30" t="inlineStr">
        <is>
          <t>HR / Leave / Payroll</t>
        </is>
      </c>
      <c r="E424" s="30" t="inlineStr">
        <is>
          <t>SCR-180</t>
        </is>
      </c>
      <c r="F424" s="30" t="inlineStr">
        <is>
          <t>Leave Policies</t>
        </is>
      </c>
      <c r="G424" s="30" t="inlineStr">
        <is>
          <t>HR</t>
        </is>
      </c>
      <c r="H424" s="30" t="inlineStr">
        <is>
          <t>VAL-00423</t>
        </is>
      </c>
      <c r="I424" s="30" t="inlineStr">
        <is>
          <t>Authorization &amp; scope</t>
        </is>
      </c>
      <c r="J424" s="32" t="inlineStr">
        <is>
          <t>User must have permission for the screen/action and the target record must be inside tenant/school/branch/class scope.</t>
        </is>
      </c>
      <c r="K424" s="32" t="inlineStr">
        <is>
          <t>Employee EMP-QA-001; leave balance 10 days; request 2 days; payroll month Sep-2026 with configured earnings/deductions.</t>
        </is>
      </c>
      <c r="L424" s="32" t="inlineStr">
        <is>
          <t>1. Open Leave Policies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4" s="32" t="inlineStr">
        <is>
          <t>System enforces the validation; expected message: You do not have permission to perform this action.</t>
        </is>
      </c>
      <c r="N424" s="30" t="inlineStr">
        <is>
          <t>Yes</t>
        </is>
      </c>
      <c r="O424" s="30" t="inlineStr">
        <is>
          <t>Yes</t>
        </is>
      </c>
      <c r="P424" s="30" t="inlineStr">
        <is>
          <t>Regression</t>
        </is>
      </c>
      <c r="Q424" s="30" t="inlineStr">
        <is>
          <t>Not Run</t>
        </is>
      </c>
      <c r="R424" s="32" t="str"/>
      <c r="S424" s="30" t="str"/>
      <c r="T424" s="30" t="str"/>
      <c r="U424" s="32" t="str"/>
    </row>
    <row r="425">
      <c r="A425" s="30" t="inlineStr">
        <is>
          <t>VT-0424</t>
        </is>
      </c>
      <c r="B425" s="30" t="inlineStr">
        <is>
          <t>Phase 3</t>
        </is>
      </c>
      <c r="C425" s="30" t="inlineStr">
        <is>
          <t>P1</t>
        </is>
      </c>
      <c r="D425" s="30" t="inlineStr">
        <is>
          <t>HR / Leave / Payroll</t>
        </is>
      </c>
      <c r="E425" s="30" t="inlineStr">
        <is>
          <t>SCR-180</t>
        </is>
      </c>
      <c r="F425" s="30" t="inlineStr">
        <is>
          <t>Leave Policies</t>
        </is>
      </c>
      <c r="G425" s="30" t="inlineStr">
        <is>
          <t>HR</t>
        </is>
      </c>
      <c r="H425" s="30" t="inlineStr">
        <is>
          <t>VAL-00424</t>
        </is>
      </c>
      <c r="I425" s="30" t="inlineStr">
        <is>
          <t>Required/effective references</t>
        </is>
      </c>
      <c r="J425" s="32" t="inlineStr">
        <is>
          <t>Selected master/reference values must exist, be active and effective for the transaction date.</t>
        </is>
      </c>
      <c r="K425" s="32" t="inlineStr">
        <is>
          <t>Employee EMP-QA-001; leave balance 10 days; request 2 days; payroll month Sep-2026 with configured earnings/deductions.</t>
        </is>
      </c>
      <c r="L425" s="32" t="inlineStr">
        <is>
          <t>1. Open Leave Policies as HR.
2. Prepare valid baseline data.
3. Modify Required/effective references to violate: Selected master/reference values must exist, be active and effective for the transaction date.
4. Trigger validation at On submit.
5. Observe save/submission behavior and error message.</t>
        </is>
      </c>
      <c r="M425" s="32" t="inlineStr">
        <is>
          <t>System enforces the validation; expected message: One or more selected values are no longer valid. Refresh and try again.</t>
        </is>
      </c>
      <c r="N425" s="30" t="inlineStr">
        <is>
          <t>Yes</t>
        </is>
      </c>
      <c r="O425" s="30" t="inlineStr">
        <is>
          <t>Yes</t>
        </is>
      </c>
      <c r="P425" s="30" t="inlineStr">
        <is>
          <t>Regression</t>
        </is>
      </c>
      <c r="Q425" s="30" t="inlineStr">
        <is>
          <t>Not Run</t>
        </is>
      </c>
      <c r="R425" s="32" t="str"/>
      <c r="S425" s="30" t="str"/>
      <c r="T425" s="30" t="str"/>
      <c r="U425" s="32" t="str"/>
    </row>
    <row r="426">
      <c r="A426" s="30" t="inlineStr">
        <is>
          <t>VT-0425</t>
        </is>
      </c>
      <c r="B426" s="30" t="inlineStr">
        <is>
          <t>Phase 3</t>
        </is>
      </c>
      <c r="C426" s="30" t="inlineStr">
        <is>
          <t>P1</t>
        </is>
      </c>
      <c r="D426" s="30" t="inlineStr">
        <is>
          <t>HR / Leave / Payroll</t>
        </is>
      </c>
      <c r="E426" s="30" t="inlineStr">
        <is>
          <t>SCR-181</t>
        </is>
      </c>
      <c r="F426" s="30" t="inlineStr">
        <is>
          <t>Staff Leave Requests</t>
        </is>
      </c>
      <c r="G426" s="30" t="inlineStr">
        <is>
          <t>HR</t>
        </is>
      </c>
      <c r="H426" s="30" t="inlineStr">
        <is>
          <t>VAL-00425</t>
        </is>
      </c>
      <c r="I426" s="30" t="inlineStr">
        <is>
          <t>Authorization &amp; scope</t>
        </is>
      </c>
      <c r="J426" s="32" t="inlineStr">
        <is>
          <t>User must have permission for the screen/action and the target record must be inside tenant/school/branch/class scope.</t>
        </is>
      </c>
      <c r="K426" s="32" t="inlineStr">
        <is>
          <t>Employee EMP-QA-001; leave balance 10 days; request 2 days; payroll month Sep-2026 with configured earnings/deductions.</t>
        </is>
      </c>
      <c r="L426" s="32" t="inlineStr">
        <is>
          <t>1. Open Staff Leave Requests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6" s="32" t="inlineStr">
        <is>
          <t>System enforces the validation; expected message: You do not have permission to perform this action.</t>
        </is>
      </c>
      <c r="N426" s="30" t="inlineStr">
        <is>
          <t>Yes</t>
        </is>
      </c>
      <c r="O426" s="30" t="inlineStr">
        <is>
          <t>Yes</t>
        </is>
      </c>
      <c r="P426" s="30" t="inlineStr">
        <is>
          <t>Regression</t>
        </is>
      </c>
      <c r="Q426" s="30" t="inlineStr">
        <is>
          <t>Not Run</t>
        </is>
      </c>
      <c r="R426" s="32" t="str"/>
      <c r="S426" s="30" t="str"/>
      <c r="T426" s="30" t="str"/>
      <c r="U426" s="32" t="str"/>
    </row>
    <row r="427">
      <c r="A427" s="30" t="inlineStr">
        <is>
          <t>VT-0426</t>
        </is>
      </c>
      <c r="B427" s="30" t="inlineStr">
        <is>
          <t>Phase 3</t>
        </is>
      </c>
      <c r="C427" s="30" t="inlineStr">
        <is>
          <t>P1</t>
        </is>
      </c>
      <c r="D427" s="30" t="inlineStr">
        <is>
          <t>HR / Leave / Payroll</t>
        </is>
      </c>
      <c r="E427" s="30" t="inlineStr">
        <is>
          <t>SCR-181</t>
        </is>
      </c>
      <c r="F427" s="30" t="inlineStr">
        <is>
          <t>Staff Leave Requests</t>
        </is>
      </c>
      <c r="G427" s="30" t="inlineStr">
        <is>
          <t>HR</t>
        </is>
      </c>
      <c r="H427" s="30" t="inlineStr">
        <is>
          <t>VAL-00426</t>
        </is>
      </c>
      <c r="I427" s="30" t="inlineStr">
        <is>
          <t>Required/effective references</t>
        </is>
      </c>
      <c r="J427" s="32" t="inlineStr">
        <is>
          <t>Selected master/reference values must exist, be active and effective for the transaction date.</t>
        </is>
      </c>
      <c r="K427" s="32" t="inlineStr">
        <is>
          <t>Employee EMP-QA-001; leave balance 10 days; request 2 days; payroll month Sep-2026 with configured earnings/deductions.</t>
        </is>
      </c>
      <c r="L427" s="32" t="inlineStr">
        <is>
          <t>1. Open Staff Leave Requests as HR.
2. Prepare valid baseline data.
3. Modify Required/effective references to violate: Selected master/reference values must exist, be active and effective for the transaction date.
4. Trigger validation at On submit.
5. Observe save/submission behavior and error message.</t>
        </is>
      </c>
      <c r="M427" s="32" t="inlineStr">
        <is>
          <t>System enforces the validation; expected message: One or more selected values are no longer valid. Refresh and try again.</t>
        </is>
      </c>
      <c r="N427" s="30" t="inlineStr">
        <is>
          <t>Yes</t>
        </is>
      </c>
      <c r="O427" s="30" t="inlineStr">
        <is>
          <t>Yes</t>
        </is>
      </c>
      <c r="P427" s="30" t="inlineStr">
        <is>
          <t>Regression</t>
        </is>
      </c>
      <c r="Q427" s="30" t="inlineStr">
        <is>
          <t>Not Run</t>
        </is>
      </c>
      <c r="R427" s="32" t="str"/>
      <c r="S427" s="30" t="str"/>
      <c r="T427" s="30" t="str"/>
      <c r="U427" s="32" t="str"/>
    </row>
    <row r="428">
      <c r="A428" s="30" t="inlineStr">
        <is>
          <t>VT-0427</t>
        </is>
      </c>
      <c r="B428" s="30" t="inlineStr">
        <is>
          <t>Phase 3</t>
        </is>
      </c>
      <c r="C428" s="30" t="inlineStr">
        <is>
          <t>P1</t>
        </is>
      </c>
      <c r="D428" s="30" t="inlineStr">
        <is>
          <t>HR / Leave / Payroll</t>
        </is>
      </c>
      <c r="E428" s="30" t="inlineStr">
        <is>
          <t>SCR-182</t>
        </is>
      </c>
      <c r="F428" s="30" t="inlineStr">
        <is>
          <t>Leave Approval</t>
        </is>
      </c>
      <c r="G428" s="30" t="inlineStr">
        <is>
          <t>HR</t>
        </is>
      </c>
      <c r="H428" s="30" t="inlineStr">
        <is>
          <t>VAL-00427</t>
        </is>
      </c>
      <c r="I428" s="30" t="inlineStr">
        <is>
          <t>Authorization &amp; scope</t>
        </is>
      </c>
      <c r="J428" s="32" t="inlineStr">
        <is>
          <t>User must have permission for the screen/action and the target record must be inside tenant/school/branch/class scope.</t>
        </is>
      </c>
      <c r="K428" s="32" t="inlineStr">
        <is>
          <t>Employee EMP-QA-001; leave balance 10 days; request 2 days; payroll month Sep-2026 with configured earnings/deductions.</t>
        </is>
      </c>
      <c r="L428" s="32" t="inlineStr">
        <is>
          <t>1. Open Leave Approval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8" s="32" t="inlineStr">
        <is>
          <t>System enforces the validation; expected message: You do not have permission to perform this action.</t>
        </is>
      </c>
      <c r="N428" s="30" t="inlineStr">
        <is>
          <t>Yes</t>
        </is>
      </c>
      <c r="O428" s="30" t="inlineStr">
        <is>
          <t>Yes</t>
        </is>
      </c>
      <c r="P428" s="30" t="inlineStr">
        <is>
          <t>Regression</t>
        </is>
      </c>
      <c r="Q428" s="30" t="inlineStr">
        <is>
          <t>Not Run</t>
        </is>
      </c>
      <c r="R428" s="32" t="str"/>
      <c r="S428" s="30" t="str"/>
      <c r="T428" s="30" t="str"/>
      <c r="U428" s="32" t="str"/>
    </row>
    <row r="429">
      <c r="A429" s="30" t="inlineStr">
        <is>
          <t>VT-0428</t>
        </is>
      </c>
      <c r="B429" s="30" t="inlineStr">
        <is>
          <t>Phase 3</t>
        </is>
      </c>
      <c r="C429" s="30" t="inlineStr">
        <is>
          <t>P1</t>
        </is>
      </c>
      <c r="D429" s="30" t="inlineStr">
        <is>
          <t>HR / Leave / Payroll</t>
        </is>
      </c>
      <c r="E429" s="30" t="inlineStr">
        <is>
          <t>SCR-182</t>
        </is>
      </c>
      <c r="F429" s="30" t="inlineStr">
        <is>
          <t>Leave Approval</t>
        </is>
      </c>
      <c r="G429" s="30" t="inlineStr">
        <is>
          <t>HR</t>
        </is>
      </c>
      <c r="H429" s="30" t="inlineStr">
        <is>
          <t>VAL-00428</t>
        </is>
      </c>
      <c r="I429" s="30" t="inlineStr">
        <is>
          <t>Required/effective references</t>
        </is>
      </c>
      <c r="J429" s="32" t="inlineStr">
        <is>
          <t>Selected master/reference values must exist, be active and effective for the transaction date.</t>
        </is>
      </c>
      <c r="K429" s="32" t="inlineStr">
        <is>
          <t>Employee EMP-QA-001; leave balance 10 days; request 2 days; payroll month Sep-2026 with configured earnings/deductions.</t>
        </is>
      </c>
      <c r="L429" s="32" t="inlineStr">
        <is>
          <t>1. Open Leave Approval as HR.
2. Prepare valid baseline data.
3. Modify Required/effective references to violate: Selected master/reference values must exist, be active and effective for the transaction date.
4. Trigger validation at On submit.
5. Observe save/submission behavior and error message.</t>
        </is>
      </c>
      <c r="M429" s="32" t="inlineStr">
        <is>
          <t>System enforces the validation; expected message: One or more selected values are no longer valid. Refresh and try again.</t>
        </is>
      </c>
      <c r="N429" s="30" t="inlineStr">
        <is>
          <t>Yes</t>
        </is>
      </c>
      <c r="O429" s="30" t="inlineStr">
        <is>
          <t>Yes</t>
        </is>
      </c>
      <c r="P429" s="30" t="inlineStr">
        <is>
          <t>Regression</t>
        </is>
      </c>
      <c r="Q429" s="30" t="inlineStr">
        <is>
          <t>Not Run</t>
        </is>
      </c>
      <c r="R429" s="32" t="str"/>
      <c r="S429" s="30" t="str"/>
      <c r="T429" s="30" t="str"/>
      <c r="U429" s="32" t="str"/>
    </row>
    <row r="430">
      <c r="A430" s="30" t="inlineStr">
        <is>
          <t>VT-0429</t>
        </is>
      </c>
      <c r="B430" s="30" t="inlineStr">
        <is>
          <t>Phase 3</t>
        </is>
      </c>
      <c r="C430" s="30" t="inlineStr">
        <is>
          <t>P1</t>
        </is>
      </c>
      <c r="D430" s="30" t="inlineStr">
        <is>
          <t>HR / Leave / Payroll</t>
        </is>
      </c>
      <c r="E430" s="30" t="inlineStr">
        <is>
          <t>SCR-183</t>
        </is>
      </c>
      <c r="F430" s="30" t="inlineStr">
        <is>
          <t>Payroll Setup</t>
        </is>
      </c>
      <c r="G430" s="30" t="inlineStr">
        <is>
          <t>HR</t>
        </is>
      </c>
      <c r="H430" s="30" t="inlineStr">
        <is>
          <t>VAL-00429</t>
        </is>
      </c>
      <c r="I430" s="30" t="inlineStr">
        <is>
          <t>Authorization &amp; scope</t>
        </is>
      </c>
      <c r="J430" s="32" t="inlineStr">
        <is>
          <t>User must have permission for the screen/action and the target record must be inside tenant/school/branch/class scope.</t>
        </is>
      </c>
      <c r="K430" s="32" t="inlineStr">
        <is>
          <t>Employee EMP-QA-001; leave balance 10 days; request 2 days; payroll month Sep-2026 with configured earnings/deductions.</t>
        </is>
      </c>
      <c r="L430" s="32" t="inlineStr">
        <is>
          <t>1. Open Payroll Setup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0" s="32" t="inlineStr">
        <is>
          <t>System enforces the validation; expected message: You do not have permission to perform this action.</t>
        </is>
      </c>
      <c r="N430" s="30" t="inlineStr">
        <is>
          <t>Yes</t>
        </is>
      </c>
      <c r="O430" s="30" t="inlineStr">
        <is>
          <t>Yes</t>
        </is>
      </c>
      <c r="P430" s="30" t="inlineStr">
        <is>
          <t>Regression</t>
        </is>
      </c>
      <c r="Q430" s="30" t="inlineStr">
        <is>
          <t>Not Run</t>
        </is>
      </c>
      <c r="R430" s="32" t="str"/>
      <c r="S430" s="30" t="str"/>
      <c r="T430" s="30" t="str"/>
      <c r="U430" s="32" t="str"/>
    </row>
    <row r="431">
      <c r="A431" s="30" t="inlineStr">
        <is>
          <t>VT-0430</t>
        </is>
      </c>
      <c r="B431" s="30" t="inlineStr">
        <is>
          <t>Phase 3</t>
        </is>
      </c>
      <c r="C431" s="30" t="inlineStr">
        <is>
          <t>P1</t>
        </is>
      </c>
      <c r="D431" s="30" t="inlineStr">
        <is>
          <t>HR / Leave / Payroll</t>
        </is>
      </c>
      <c r="E431" s="30" t="inlineStr">
        <is>
          <t>SCR-183</t>
        </is>
      </c>
      <c r="F431" s="30" t="inlineStr">
        <is>
          <t>Payroll Setup</t>
        </is>
      </c>
      <c r="G431" s="30" t="inlineStr">
        <is>
          <t>HR</t>
        </is>
      </c>
      <c r="H431" s="30" t="inlineStr">
        <is>
          <t>VAL-00430</t>
        </is>
      </c>
      <c r="I431" s="30" t="inlineStr">
        <is>
          <t>Required/effective references</t>
        </is>
      </c>
      <c r="J431" s="32" t="inlineStr">
        <is>
          <t>Selected master/reference values must exist, be active and effective for the transaction date.</t>
        </is>
      </c>
      <c r="K431" s="32" t="inlineStr">
        <is>
          <t>Employee EMP-QA-001; leave balance 10 days; request 2 days; payroll month Sep-2026 with configured earnings/deductions.</t>
        </is>
      </c>
      <c r="L431" s="32" t="inlineStr">
        <is>
          <t>1. Open Payroll Setup as HR.
2. Prepare valid baseline data.
3. Modify Required/effective references to violate: Selected master/reference values must exist, be active and effective for the transaction date.
4. Trigger validation at On submit.
5. Observe save/submission behavior and error message.</t>
        </is>
      </c>
      <c r="M431" s="32" t="inlineStr">
        <is>
          <t>System enforces the validation; expected message: One or more selected values are no longer valid. Refresh and try again.</t>
        </is>
      </c>
      <c r="N431" s="30" t="inlineStr">
        <is>
          <t>Yes</t>
        </is>
      </c>
      <c r="O431" s="30" t="inlineStr">
        <is>
          <t>Yes</t>
        </is>
      </c>
      <c r="P431" s="30" t="inlineStr">
        <is>
          <t>Regression</t>
        </is>
      </c>
      <c r="Q431" s="30" t="inlineStr">
        <is>
          <t>Not Run</t>
        </is>
      </c>
      <c r="R431" s="32" t="str"/>
      <c r="S431" s="30" t="str"/>
      <c r="T431" s="30" t="str"/>
      <c r="U431" s="32" t="str"/>
    </row>
    <row r="432">
      <c r="A432" s="30" t="inlineStr">
        <is>
          <t>VT-0431</t>
        </is>
      </c>
      <c r="B432" s="30" t="inlineStr">
        <is>
          <t>Phase 3</t>
        </is>
      </c>
      <c r="C432" s="30" t="inlineStr">
        <is>
          <t>P1</t>
        </is>
      </c>
      <c r="D432" s="30" t="inlineStr">
        <is>
          <t>HR / Leave / Payroll</t>
        </is>
      </c>
      <c r="E432" s="30" t="inlineStr">
        <is>
          <t>SCR-184</t>
        </is>
      </c>
      <c r="F432" s="30" t="inlineStr">
        <is>
          <t>Payroll Processing</t>
        </is>
      </c>
      <c r="G432" s="30" t="inlineStr">
        <is>
          <t>HR</t>
        </is>
      </c>
      <c r="H432" s="30" t="inlineStr">
        <is>
          <t>VAL-00431</t>
        </is>
      </c>
      <c r="I432" s="30" t="inlineStr">
        <is>
          <t>Authorization &amp; scope</t>
        </is>
      </c>
      <c r="J432" s="32" t="inlineStr">
        <is>
          <t>User must have permission for the screen/action and the target record must be inside tenant/school/branch/class scope.</t>
        </is>
      </c>
      <c r="K432" s="32" t="inlineStr">
        <is>
          <t>Employee EMP-QA-001; leave balance 10 days; request 2 days; payroll month Sep-2026 with configured earnings/deductions.</t>
        </is>
      </c>
      <c r="L432" s="32" t="inlineStr">
        <is>
          <t>1. Open Payroll Processing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2" s="32" t="inlineStr">
        <is>
          <t>System enforces the validation; expected message: You do not have permission to perform this action.</t>
        </is>
      </c>
      <c r="N432" s="30" t="inlineStr">
        <is>
          <t>Yes</t>
        </is>
      </c>
      <c r="O432" s="30" t="inlineStr">
        <is>
          <t>Yes</t>
        </is>
      </c>
      <c r="P432" s="30" t="inlineStr">
        <is>
          <t>Regression</t>
        </is>
      </c>
      <c r="Q432" s="30" t="inlineStr">
        <is>
          <t>Not Run</t>
        </is>
      </c>
      <c r="R432" s="32" t="str"/>
      <c r="S432" s="30" t="str"/>
      <c r="T432" s="30" t="str"/>
      <c r="U432" s="32" t="str"/>
    </row>
    <row r="433">
      <c r="A433" s="30" t="inlineStr">
        <is>
          <t>VT-0432</t>
        </is>
      </c>
      <c r="B433" s="30" t="inlineStr">
        <is>
          <t>Phase 3</t>
        </is>
      </c>
      <c r="C433" s="30" t="inlineStr">
        <is>
          <t>P1</t>
        </is>
      </c>
      <c r="D433" s="30" t="inlineStr">
        <is>
          <t>HR / Leave / Payroll</t>
        </is>
      </c>
      <c r="E433" s="30" t="inlineStr">
        <is>
          <t>SCR-184</t>
        </is>
      </c>
      <c r="F433" s="30" t="inlineStr">
        <is>
          <t>Payroll Processing</t>
        </is>
      </c>
      <c r="G433" s="30" t="inlineStr">
        <is>
          <t>HR</t>
        </is>
      </c>
      <c r="H433" s="30" t="inlineStr">
        <is>
          <t>VAL-00432</t>
        </is>
      </c>
      <c r="I433" s="30" t="inlineStr">
        <is>
          <t>Required/effective references</t>
        </is>
      </c>
      <c r="J433" s="32" t="inlineStr">
        <is>
          <t>Selected master/reference values must exist, be active and effective for the transaction date.</t>
        </is>
      </c>
      <c r="K433" s="32" t="inlineStr">
        <is>
          <t>Employee EMP-QA-001; leave balance 10 days; request 2 days; payroll month Sep-2026 with configured earnings/deductions.</t>
        </is>
      </c>
      <c r="L433" s="32" t="inlineStr">
        <is>
          <t>1. Open Payroll Processing as HR.
2. Prepare valid baseline data.
3. Modify Required/effective references to violate: Selected master/reference values must exist, be active and effective for the transaction date.
4. Trigger validation at On submit.
5. Observe save/submission behavior and error message.</t>
        </is>
      </c>
      <c r="M433" s="32" t="inlineStr">
        <is>
          <t>System enforces the validation; expected message: One or more selected values are no longer valid. Refresh and try again.</t>
        </is>
      </c>
      <c r="N433" s="30" t="inlineStr">
        <is>
          <t>Yes</t>
        </is>
      </c>
      <c r="O433" s="30" t="inlineStr">
        <is>
          <t>Yes</t>
        </is>
      </c>
      <c r="P433" s="30" t="inlineStr">
        <is>
          <t>Regression</t>
        </is>
      </c>
      <c r="Q433" s="30" t="inlineStr">
        <is>
          <t>Not Run</t>
        </is>
      </c>
      <c r="R433" s="32" t="str"/>
      <c r="S433" s="30" t="str"/>
      <c r="T433" s="30" t="str"/>
      <c r="U433" s="32" t="str"/>
    </row>
    <row r="434">
      <c r="A434" s="30" t="inlineStr">
        <is>
          <t>VT-0433</t>
        </is>
      </c>
      <c r="B434" s="30" t="inlineStr">
        <is>
          <t>Phase 3</t>
        </is>
      </c>
      <c r="C434" s="30" t="inlineStr">
        <is>
          <t>P1</t>
        </is>
      </c>
      <c r="D434" s="30" t="inlineStr">
        <is>
          <t>HR / Leave / Payroll</t>
        </is>
      </c>
      <c r="E434" s="30" t="inlineStr">
        <is>
          <t>SCR-185</t>
        </is>
      </c>
      <c r="F434" s="30" t="inlineStr">
        <is>
          <t>Payslip &amp; Payroll History</t>
        </is>
      </c>
      <c r="G434" s="30" t="inlineStr">
        <is>
          <t>HR</t>
        </is>
      </c>
      <c r="H434" s="30" t="inlineStr">
        <is>
          <t>VAL-00433</t>
        </is>
      </c>
      <c r="I434" s="30" t="inlineStr">
        <is>
          <t>Authorization &amp; scope</t>
        </is>
      </c>
      <c r="J434" s="32" t="inlineStr">
        <is>
          <t>User must have permission for the screen/action and the target record must be inside tenant/school/branch/class scope.</t>
        </is>
      </c>
      <c r="K434" s="32" t="inlineStr">
        <is>
          <t>Employee EMP-QA-001; leave balance 10 days; request 2 days; payroll month Sep-2026 with configured earnings/deductions.</t>
        </is>
      </c>
      <c r="L434" s="32" t="inlineStr">
        <is>
          <t>1. Open Payslip &amp; Payroll History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4" s="32" t="inlineStr">
        <is>
          <t>System enforces the validation; expected message: You do not have permission to perform this action.</t>
        </is>
      </c>
      <c r="N434" s="30" t="inlineStr">
        <is>
          <t>Yes</t>
        </is>
      </c>
      <c r="O434" s="30" t="inlineStr">
        <is>
          <t>Yes</t>
        </is>
      </c>
      <c r="P434" s="30" t="inlineStr">
        <is>
          <t>Regression</t>
        </is>
      </c>
      <c r="Q434" s="30" t="inlineStr">
        <is>
          <t>Not Run</t>
        </is>
      </c>
      <c r="R434" s="32" t="str"/>
      <c r="S434" s="30" t="str"/>
      <c r="T434" s="30" t="str"/>
      <c r="U434" s="32" t="str"/>
    </row>
    <row r="435">
      <c r="A435" s="30" t="inlineStr">
        <is>
          <t>VT-0434</t>
        </is>
      </c>
      <c r="B435" s="30" t="inlineStr">
        <is>
          <t>Phase 3</t>
        </is>
      </c>
      <c r="C435" s="30" t="inlineStr">
        <is>
          <t>P1</t>
        </is>
      </c>
      <c r="D435" s="30" t="inlineStr">
        <is>
          <t>HR / Leave / Payroll</t>
        </is>
      </c>
      <c r="E435" s="30" t="inlineStr">
        <is>
          <t>SCR-185</t>
        </is>
      </c>
      <c r="F435" s="30" t="inlineStr">
        <is>
          <t>Payslip &amp; Payroll History</t>
        </is>
      </c>
      <c r="G435" s="30" t="inlineStr">
        <is>
          <t>HR</t>
        </is>
      </c>
      <c r="H435" s="30" t="inlineStr">
        <is>
          <t>VAL-00434</t>
        </is>
      </c>
      <c r="I435" s="30" t="inlineStr">
        <is>
          <t>Required/effective references</t>
        </is>
      </c>
      <c r="J435" s="32" t="inlineStr">
        <is>
          <t>Selected master/reference values must exist, be active and effective for the transaction date.</t>
        </is>
      </c>
      <c r="K435" s="32" t="inlineStr">
        <is>
          <t>Employee EMP-QA-001; leave balance 10 days; request 2 days; payroll month Sep-2026 with configured earnings/deductions.</t>
        </is>
      </c>
      <c r="L435" s="32" t="inlineStr">
        <is>
          <t>1. Open Payslip &amp; Payroll History as HR.
2. Prepare valid baseline data.
3. Modify Required/effective references to violate: Selected master/reference values must exist, be active and effective for the transaction date.
4. Trigger validation at On submit.
5. Observe save/submission behavior and error message.</t>
        </is>
      </c>
      <c r="M435" s="32" t="inlineStr">
        <is>
          <t>System enforces the validation; expected message: One or more selected values are no longer valid. Refresh and try again.</t>
        </is>
      </c>
      <c r="N435" s="30" t="inlineStr">
        <is>
          <t>Yes</t>
        </is>
      </c>
      <c r="O435" s="30" t="inlineStr">
        <is>
          <t>Yes</t>
        </is>
      </c>
      <c r="P435" s="30" t="inlineStr">
        <is>
          <t>Regression</t>
        </is>
      </c>
      <c r="Q435" s="30" t="inlineStr">
        <is>
          <t>Not Run</t>
        </is>
      </c>
      <c r="R435" s="32" t="str"/>
      <c r="S435" s="30" t="str"/>
      <c r="T435" s="30" t="str"/>
      <c r="U435" s="32" t="str"/>
    </row>
    <row r="436">
      <c r="A436" s="30" t="inlineStr">
        <is>
          <t>VT-0435</t>
        </is>
      </c>
      <c r="B436" s="30" t="inlineStr">
        <is>
          <t>Phase 2</t>
        </is>
      </c>
      <c r="C436" s="30" t="inlineStr">
        <is>
          <t>P1</t>
        </is>
      </c>
      <c r="D436" s="30" t="inlineStr">
        <is>
          <t>Transport / Bus / GPS</t>
        </is>
      </c>
      <c r="E436" s="30" t="inlineStr">
        <is>
          <t>SCR-186</t>
        </is>
      </c>
      <c r="F436" s="30" t="inlineStr">
        <is>
          <t>Vehicles</t>
        </is>
      </c>
      <c r="G436" s="30" t="inlineStr">
        <is>
          <t>Transport Manager</t>
        </is>
      </c>
      <c r="H436" s="30" t="inlineStr">
        <is>
          <t>VAL-00435</t>
        </is>
      </c>
      <c r="I436" s="30" t="inlineStr">
        <is>
          <t>Authorization &amp; scope</t>
        </is>
      </c>
      <c r="J436" s="32" t="inlineStr">
        <is>
          <t>User must have permission for the screen/action and the target record must be inside tenant/school/branch/class scope.</t>
        </is>
      </c>
      <c r="K436" s="32" t="inlineStr">
        <is>
          <t>Vehicle TS-QA-01; capacity 40; Route R-QA-01; Stop S-QA-01; Trip TRIP-QA-001; student STU-QA-001.</t>
        </is>
      </c>
      <c r="L436" s="32" t="inlineStr">
        <is>
          <t>1. Open Vehicles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6" s="32" t="inlineStr">
        <is>
          <t>System enforces the validation; expected message: You do not have permission to perform this action.</t>
        </is>
      </c>
      <c r="N436" s="30" t="inlineStr">
        <is>
          <t>Yes</t>
        </is>
      </c>
      <c r="O436" s="30" t="inlineStr">
        <is>
          <t>Yes</t>
        </is>
      </c>
      <c r="P436" s="30" t="inlineStr">
        <is>
          <t>Regression</t>
        </is>
      </c>
      <c r="Q436" s="30" t="inlineStr">
        <is>
          <t>Not Run</t>
        </is>
      </c>
      <c r="R436" s="32" t="str"/>
      <c r="S436" s="30" t="str"/>
      <c r="T436" s="30" t="str"/>
      <c r="U436" s="32" t="str"/>
    </row>
    <row r="437">
      <c r="A437" s="30" t="inlineStr">
        <is>
          <t>VT-0436</t>
        </is>
      </c>
      <c r="B437" s="30" t="inlineStr">
        <is>
          <t>Phase 2</t>
        </is>
      </c>
      <c r="C437" s="30" t="inlineStr">
        <is>
          <t>P1</t>
        </is>
      </c>
      <c r="D437" s="30" t="inlineStr">
        <is>
          <t>Transport / Bus / GPS</t>
        </is>
      </c>
      <c r="E437" s="30" t="inlineStr">
        <is>
          <t>SCR-186</t>
        </is>
      </c>
      <c r="F437" s="30" t="inlineStr">
        <is>
          <t>Vehicles</t>
        </is>
      </c>
      <c r="G437" s="30" t="inlineStr">
        <is>
          <t>Transport Manager</t>
        </is>
      </c>
      <c r="H437" s="30" t="inlineStr">
        <is>
          <t>VAL-00436</t>
        </is>
      </c>
      <c r="I437" s="30" t="inlineStr">
        <is>
          <t>Required/effective references</t>
        </is>
      </c>
      <c r="J437" s="32" t="inlineStr">
        <is>
          <t>Selected master/reference values must exist, be active and effective for the transaction date.</t>
        </is>
      </c>
      <c r="K437" s="32" t="inlineStr">
        <is>
          <t>Vehicle TS-QA-01; capacity 40; Route R-QA-01; Stop S-QA-01; Trip TRIP-QA-001; student STU-QA-001.</t>
        </is>
      </c>
      <c r="L437" s="32" t="inlineStr">
        <is>
          <t>1. Open Vehicles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37" s="32" t="inlineStr">
        <is>
          <t>System enforces the validation; expected message: One or more selected values are no longer valid. Refresh and try again.</t>
        </is>
      </c>
      <c r="N437" s="30" t="inlineStr">
        <is>
          <t>Yes</t>
        </is>
      </c>
      <c r="O437" s="30" t="inlineStr">
        <is>
          <t>Yes</t>
        </is>
      </c>
      <c r="P437" s="30" t="inlineStr">
        <is>
          <t>Regression</t>
        </is>
      </c>
      <c r="Q437" s="30" t="inlineStr">
        <is>
          <t>Not Run</t>
        </is>
      </c>
      <c r="R437" s="32" t="str"/>
      <c r="S437" s="30" t="str"/>
      <c r="T437" s="30" t="str"/>
      <c r="U437" s="32" t="str"/>
    </row>
    <row r="438">
      <c r="A438" s="30" t="inlineStr">
        <is>
          <t>VT-0437</t>
        </is>
      </c>
      <c r="B438" s="30" t="inlineStr">
        <is>
          <t>Phase 2</t>
        </is>
      </c>
      <c r="C438" s="30" t="inlineStr">
        <is>
          <t>P1</t>
        </is>
      </c>
      <c r="D438" s="30" t="inlineStr">
        <is>
          <t>Transport / Bus / GPS</t>
        </is>
      </c>
      <c r="E438" s="30" t="inlineStr">
        <is>
          <t>SCR-187</t>
        </is>
      </c>
      <c r="F438" s="30" t="inlineStr">
        <is>
          <t>Add / Edit Vehicle</t>
        </is>
      </c>
      <c r="G438" s="30" t="inlineStr">
        <is>
          <t>Transport Manager</t>
        </is>
      </c>
      <c r="H438" s="30" t="inlineStr">
        <is>
          <t>VAL-00437</t>
        </is>
      </c>
      <c r="I438" s="30" t="inlineStr">
        <is>
          <t>Authorization &amp; scope</t>
        </is>
      </c>
      <c r="J438" s="32" t="inlineStr">
        <is>
          <t>User must have permission for the screen/action and the target record must be inside tenant/school/branch/class scope.</t>
        </is>
      </c>
      <c r="K438" s="32" t="inlineStr">
        <is>
          <t>Vehicle TS-QA-01; capacity 40; Route R-QA-01; Stop S-QA-01; Trip TRIP-QA-001; student STU-QA-001.</t>
        </is>
      </c>
      <c r="L438" s="32" t="inlineStr">
        <is>
          <t>1. Open Add / Edit Vehicle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8" s="32" t="inlineStr">
        <is>
          <t>System enforces the validation; expected message: You do not have permission to perform this action.</t>
        </is>
      </c>
      <c r="N438" s="30" t="inlineStr">
        <is>
          <t>Yes</t>
        </is>
      </c>
      <c r="O438" s="30" t="inlineStr">
        <is>
          <t>Yes</t>
        </is>
      </c>
      <c r="P438" s="30" t="inlineStr">
        <is>
          <t>Regression</t>
        </is>
      </c>
      <c r="Q438" s="30" t="inlineStr">
        <is>
          <t>Not Run</t>
        </is>
      </c>
      <c r="R438" s="32" t="str"/>
      <c r="S438" s="30" t="str"/>
      <c r="T438" s="30" t="str"/>
      <c r="U438" s="32" t="str"/>
    </row>
    <row r="439">
      <c r="A439" s="30" t="inlineStr">
        <is>
          <t>VT-0438</t>
        </is>
      </c>
      <c r="B439" s="30" t="inlineStr">
        <is>
          <t>Phase 2</t>
        </is>
      </c>
      <c r="C439" s="30" t="inlineStr">
        <is>
          <t>P1</t>
        </is>
      </c>
      <c r="D439" s="30" t="inlineStr">
        <is>
          <t>Transport / Bus / GPS</t>
        </is>
      </c>
      <c r="E439" s="30" t="inlineStr">
        <is>
          <t>SCR-187</t>
        </is>
      </c>
      <c r="F439" s="30" t="inlineStr">
        <is>
          <t>Add / Edit Vehicle</t>
        </is>
      </c>
      <c r="G439" s="30" t="inlineStr">
        <is>
          <t>Transport Manager</t>
        </is>
      </c>
      <c r="H439" s="30" t="inlineStr">
        <is>
          <t>VAL-00438</t>
        </is>
      </c>
      <c r="I439" s="30" t="inlineStr">
        <is>
          <t>Required/effective references</t>
        </is>
      </c>
      <c r="J439" s="32" t="inlineStr">
        <is>
          <t>Selected master/reference values must exist, be active and effective for the transaction date.</t>
        </is>
      </c>
      <c r="K439" s="32" t="inlineStr">
        <is>
          <t>Vehicle TS-QA-01; capacity 40; Route R-QA-01; Stop S-QA-01; Trip TRIP-QA-001; student STU-QA-001.</t>
        </is>
      </c>
      <c r="L439" s="32" t="inlineStr">
        <is>
          <t>1. Open Add / Edit Vehicle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39" s="32" t="inlineStr">
        <is>
          <t>System enforces the validation; expected message: One or more selected values are no longer valid. Refresh and try again.</t>
        </is>
      </c>
      <c r="N439" s="30" t="inlineStr">
        <is>
          <t>Yes</t>
        </is>
      </c>
      <c r="O439" s="30" t="inlineStr">
        <is>
          <t>Yes</t>
        </is>
      </c>
      <c r="P439" s="30" t="inlineStr">
        <is>
          <t>Regression</t>
        </is>
      </c>
      <c r="Q439" s="30" t="inlineStr">
        <is>
          <t>Not Run</t>
        </is>
      </c>
      <c r="R439" s="32" t="str"/>
      <c r="S439" s="30" t="str"/>
      <c r="T439" s="30" t="str"/>
      <c r="U439" s="32" t="str"/>
    </row>
    <row r="440">
      <c r="A440" s="30" t="inlineStr">
        <is>
          <t>VT-0439</t>
        </is>
      </c>
      <c r="B440" s="30" t="inlineStr">
        <is>
          <t>Phase 2</t>
        </is>
      </c>
      <c r="C440" s="30" t="inlineStr">
        <is>
          <t>P1</t>
        </is>
      </c>
      <c r="D440" s="30" t="inlineStr">
        <is>
          <t>Transport / Bus / GPS</t>
        </is>
      </c>
      <c r="E440" s="30" t="inlineStr">
        <is>
          <t>SCR-188</t>
        </is>
      </c>
      <c r="F440" s="30" t="inlineStr">
        <is>
          <t>Vehicle Details</t>
        </is>
      </c>
      <c r="G440" s="30" t="inlineStr">
        <is>
          <t>Transport Manager</t>
        </is>
      </c>
      <c r="H440" s="30" t="inlineStr">
        <is>
          <t>VAL-00439</t>
        </is>
      </c>
      <c r="I440" s="30" t="inlineStr">
        <is>
          <t>Authorization &amp; scope</t>
        </is>
      </c>
      <c r="J440" s="32" t="inlineStr">
        <is>
          <t>User must have permission for the screen/action and the target record must be inside tenant/school/branch/class scope.</t>
        </is>
      </c>
      <c r="K440" s="32" t="inlineStr">
        <is>
          <t>Vehicle TS-QA-01; capacity 40; Route R-QA-01; Stop S-QA-01; Trip TRIP-QA-001; student STU-QA-001.</t>
        </is>
      </c>
      <c r="L440" s="32" t="inlineStr">
        <is>
          <t>1. Open Vehicle Details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0" s="32" t="inlineStr">
        <is>
          <t>System enforces the validation; expected message: You do not have permission to perform this action.</t>
        </is>
      </c>
      <c r="N440" s="30" t="inlineStr">
        <is>
          <t>Yes</t>
        </is>
      </c>
      <c r="O440" s="30" t="inlineStr">
        <is>
          <t>Yes</t>
        </is>
      </c>
      <c r="P440" s="30" t="inlineStr">
        <is>
          <t>Regression</t>
        </is>
      </c>
      <c r="Q440" s="30" t="inlineStr">
        <is>
          <t>Not Run</t>
        </is>
      </c>
      <c r="R440" s="32" t="str"/>
      <c r="S440" s="30" t="str"/>
      <c r="T440" s="30" t="str"/>
      <c r="U440" s="32" t="str"/>
    </row>
    <row r="441">
      <c r="A441" s="30" t="inlineStr">
        <is>
          <t>VT-0440</t>
        </is>
      </c>
      <c r="B441" s="30" t="inlineStr">
        <is>
          <t>Phase 2</t>
        </is>
      </c>
      <c r="C441" s="30" t="inlineStr">
        <is>
          <t>P1</t>
        </is>
      </c>
      <c r="D441" s="30" t="inlineStr">
        <is>
          <t>Transport / Bus / GPS</t>
        </is>
      </c>
      <c r="E441" s="30" t="inlineStr">
        <is>
          <t>SCR-188</t>
        </is>
      </c>
      <c r="F441" s="30" t="inlineStr">
        <is>
          <t>Vehicle Details</t>
        </is>
      </c>
      <c r="G441" s="30" t="inlineStr">
        <is>
          <t>Transport Manager</t>
        </is>
      </c>
      <c r="H441" s="30" t="inlineStr">
        <is>
          <t>VAL-00440</t>
        </is>
      </c>
      <c r="I441" s="30" t="inlineStr">
        <is>
          <t>Required/effective references</t>
        </is>
      </c>
      <c r="J441" s="32" t="inlineStr">
        <is>
          <t>Selected master/reference values must exist, be active and effective for the transaction date.</t>
        </is>
      </c>
      <c r="K441" s="32" t="inlineStr">
        <is>
          <t>Vehicle TS-QA-01; capacity 40; Route R-QA-01; Stop S-QA-01; Trip TRIP-QA-001; student STU-QA-001.</t>
        </is>
      </c>
      <c r="L441" s="32" t="inlineStr">
        <is>
          <t>1. Open Vehicle Details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1" s="32" t="inlineStr">
        <is>
          <t>System enforces the validation; expected message: One or more selected values are no longer valid. Refresh and try again.</t>
        </is>
      </c>
      <c r="N441" s="30" t="inlineStr">
        <is>
          <t>Yes</t>
        </is>
      </c>
      <c r="O441" s="30" t="inlineStr">
        <is>
          <t>Yes</t>
        </is>
      </c>
      <c r="P441" s="30" t="inlineStr">
        <is>
          <t>Regression</t>
        </is>
      </c>
      <c r="Q441" s="30" t="inlineStr">
        <is>
          <t>Not Run</t>
        </is>
      </c>
      <c r="R441" s="32" t="str"/>
      <c r="S441" s="30" t="str"/>
      <c r="T441" s="30" t="str"/>
      <c r="U441" s="32" t="str"/>
    </row>
    <row r="442">
      <c r="A442" s="30" t="inlineStr">
        <is>
          <t>VT-0441</t>
        </is>
      </c>
      <c r="B442" s="30" t="inlineStr">
        <is>
          <t>Phase 2</t>
        </is>
      </c>
      <c r="C442" s="30" t="inlineStr">
        <is>
          <t>P1</t>
        </is>
      </c>
      <c r="D442" s="30" t="inlineStr">
        <is>
          <t>Transport / Bus / GPS</t>
        </is>
      </c>
      <c r="E442" s="30" t="inlineStr">
        <is>
          <t>SCR-189</t>
        </is>
      </c>
      <c r="F442" s="30" t="inlineStr">
        <is>
          <t>Routes</t>
        </is>
      </c>
      <c r="G442" s="30" t="inlineStr">
        <is>
          <t>Transport Manager</t>
        </is>
      </c>
      <c r="H442" s="30" t="inlineStr">
        <is>
          <t>VAL-00441</t>
        </is>
      </c>
      <c r="I442" s="30" t="inlineStr">
        <is>
          <t>Authorization &amp; scope</t>
        </is>
      </c>
      <c r="J442" s="32" t="inlineStr">
        <is>
          <t>User must have permission for the screen/action and the target record must be inside tenant/school/branch/class scope.</t>
        </is>
      </c>
      <c r="K442" s="32" t="inlineStr">
        <is>
          <t>Vehicle TS-QA-01; capacity 40; Route R-QA-01; Stop S-QA-01; Trip TRIP-QA-001; student STU-QA-001.</t>
        </is>
      </c>
      <c r="L442" s="32" t="inlineStr">
        <is>
          <t>1. Open Routes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2" s="32" t="inlineStr">
        <is>
          <t>System enforces the validation; expected message: You do not have permission to perform this action.</t>
        </is>
      </c>
      <c r="N442" s="30" t="inlineStr">
        <is>
          <t>Yes</t>
        </is>
      </c>
      <c r="O442" s="30" t="inlineStr">
        <is>
          <t>Yes</t>
        </is>
      </c>
      <c r="P442" s="30" t="inlineStr">
        <is>
          <t>Regression</t>
        </is>
      </c>
      <c r="Q442" s="30" t="inlineStr">
        <is>
          <t>Not Run</t>
        </is>
      </c>
      <c r="R442" s="32" t="str"/>
      <c r="S442" s="30" t="str"/>
      <c r="T442" s="30" t="str"/>
      <c r="U442" s="32" t="str"/>
    </row>
    <row r="443">
      <c r="A443" s="30" t="inlineStr">
        <is>
          <t>VT-0442</t>
        </is>
      </c>
      <c r="B443" s="30" t="inlineStr">
        <is>
          <t>Phase 2</t>
        </is>
      </c>
      <c r="C443" s="30" t="inlineStr">
        <is>
          <t>P1</t>
        </is>
      </c>
      <c r="D443" s="30" t="inlineStr">
        <is>
          <t>Transport / Bus / GPS</t>
        </is>
      </c>
      <c r="E443" s="30" t="inlineStr">
        <is>
          <t>SCR-189</t>
        </is>
      </c>
      <c r="F443" s="30" t="inlineStr">
        <is>
          <t>Routes</t>
        </is>
      </c>
      <c r="G443" s="30" t="inlineStr">
        <is>
          <t>Transport Manager</t>
        </is>
      </c>
      <c r="H443" s="30" t="inlineStr">
        <is>
          <t>VAL-00442</t>
        </is>
      </c>
      <c r="I443" s="30" t="inlineStr">
        <is>
          <t>Required/effective references</t>
        </is>
      </c>
      <c r="J443" s="32" t="inlineStr">
        <is>
          <t>Selected master/reference values must exist, be active and effective for the transaction date.</t>
        </is>
      </c>
      <c r="K443" s="32" t="inlineStr">
        <is>
          <t>Vehicle TS-QA-01; capacity 40; Route R-QA-01; Stop S-QA-01; Trip TRIP-QA-001; student STU-QA-001.</t>
        </is>
      </c>
      <c r="L443" s="32" t="inlineStr">
        <is>
          <t>1. Open Routes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3" s="32" t="inlineStr">
        <is>
          <t>System enforces the validation; expected message: One or more selected values are no longer valid. Refresh and try again.</t>
        </is>
      </c>
      <c r="N443" s="30" t="inlineStr">
        <is>
          <t>Yes</t>
        </is>
      </c>
      <c r="O443" s="30" t="inlineStr">
        <is>
          <t>Yes</t>
        </is>
      </c>
      <c r="P443" s="30" t="inlineStr">
        <is>
          <t>Regression</t>
        </is>
      </c>
      <c r="Q443" s="30" t="inlineStr">
        <is>
          <t>Not Run</t>
        </is>
      </c>
      <c r="R443" s="32" t="str"/>
      <c r="S443" s="30" t="str"/>
      <c r="T443" s="30" t="str"/>
      <c r="U443" s="32" t="str"/>
    </row>
    <row r="444">
      <c r="A444" s="30" t="inlineStr">
        <is>
          <t>VT-0443</t>
        </is>
      </c>
      <c r="B444" s="30" t="inlineStr">
        <is>
          <t>Phase 2</t>
        </is>
      </c>
      <c r="C444" s="30" t="inlineStr">
        <is>
          <t>P1</t>
        </is>
      </c>
      <c r="D444" s="30" t="inlineStr">
        <is>
          <t>Transport / Bus / GPS</t>
        </is>
      </c>
      <c r="E444" s="30" t="inlineStr">
        <is>
          <t>SCR-190</t>
        </is>
      </c>
      <c r="F444" s="30" t="inlineStr">
        <is>
          <t>Create / Edit Route</t>
        </is>
      </c>
      <c r="G444" s="30" t="inlineStr">
        <is>
          <t>Transport Manager</t>
        </is>
      </c>
      <c r="H444" s="30" t="inlineStr">
        <is>
          <t>VAL-00443</t>
        </is>
      </c>
      <c r="I444" s="30" t="inlineStr">
        <is>
          <t>Authorization &amp; scope</t>
        </is>
      </c>
      <c r="J444" s="32" t="inlineStr">
        <is>
          <t>User must have permission for the screen/action and the target record must be inside tenant/school/branch/class scope.</t>
        </is>
      </c>
      <c r="K444" s="32" t="inlineStr">
        <is>
          <t>Vehicle TS-QA-01; capacity 40; Route R-QA-01; Stop S-QA-01; Trip TRIP-QA-001; student STU-QA-001.</t>
        </is>
      </c>
      <c r="L444" s="32" t="inlineStr">
        <is>
          <t>1. Open Create / Edit Route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4" s="32" t="inlineStr">
        <is>
          <t>System enforces the validation; expected message: You do not have permission to perform this action.</t>
        </is>
      </c>
      <c r="N444" s="30" t="inlineStr">
        <is>
          <t>Yes</t>
        </is>
      </c>
      <c r="O444" s="30" t="inlineStr">
        <is>
          <t>Yes</t>
        </is>
      </c>
      <c r="P444" s="30" t="inlineStr">
        <is>
          <t>Regression</t>
        </is>
      </c>
      <c r="Q444" s="30" t="inlineStr">
        <is>
          <t>Not Run</t>
        </is>
      </c>
      <c r="R444" s="32" t="str"/>
      <c r="S444" s="30" t="str"/>
      <c r="T444" s="30" t="str"/>
      <c r="U444" s="32" t="str"/>
    </row>
    <row r="445">
      <c r="A445" s="30" t="inlineStr">
        <is>
          <t>VT-0444</t>
        </is>
      </c>
      <c r="B445" s="30" t="inlineStr">
        <is>
          <t>Phase 2</t>
        </is>
      </c>
      <c r="C445" s="30" t="inlineStr">
        <is>
          <t>P1</t>
        </is>
      </c>
      <c r="D445" s="30" t="inlineStr">
        <is>
          <t>Transport / Bus / GPS</t>
        </is>
      </c>
      <c r="E445" s="30" t="inlineStr">
        <is>
          <t>SCR-190</t>
        </is>
      </c>
      <c r="F445" s="30" t="inlineStr">
        <is>
          <t>Create / Edit Route</t>
        </is>
      </c>
      <c r="G445" s="30" t="inlineStr">
        <is>
          <t>Transport Manager</t>
        </is>
      </c>
      <c r="H445" s="30" t="inlineStr">
        <is>
          <t>VAL-00444</t>
        </is>
      </c>
      <c r="I445" s="30" t="inlineStr">
        <is>
          <t>Required/effective references</t>
        </is>
      </c>
      <c r="J445" s="32" t="inlineStr">
        <is>
          <t>Selected master/reference values must exist, be active and effective for the transaction date.</t>
        </is>
      </c>
      <c r="K445" s="32" t="inlineStr">
        <is>
          <t>Vehicle TS-QA-01; capacity 40; Route R-QA-01; Stop S-QA-01; Trip TRIP-QA-001; student STU-QA-001.</t>
        </is>
      </c>
      <c r="L445" s="32" t="inlineStr">
        <is>
          <t>1. Open Create / Edit Route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5" s="32" t="inlineStr">
        <is>
          <t>System enforces the validation; expected message: One or more selected values are no longer valid. Refresh and try again.</t>
        </is>
      </c>
      <c r="N445" s="30" t="inlineStr">
        <is>
          <t>Yes</t>
        </is>
      </c>
      <c r="O445" s="30" t="inlineStr">
        <is>
          <t>Yes</t>
        </is>
      </c>
      <c r="P445" s="30" t="inlineStr">
        <is>
          <t>Regression</t>
        </is>
      </c>
      <c r="Q445" s="30" t="inlineStr">
        <is>
          <t>Not Run</t>
        </is>
      </c>
      <c r="R445" s="32" t="str"/>
      <c r="S445" s="30" t="str"/>
      <c r="T445" s="30" t="str"/>
      <c r="U445" s="32" t="str"/>
    </row>
    <row r="446">
      <c r="A446" s="30" t="inlineStr">
        <is>
          <t>VT-0445</t>
        </is>
      </c>
      <c r="B446" s="30" t="inlineStr">
        <is>
          <t>Phase 2</t>
        </is>
      </c>
      <c r="C446" s="30" t="inlineStr">
        <is>
          <t>P1</t>
        </is>
      </c>
      <c r="D446" s="30" t="inlineStr">
        <is>
          <t>Transport / Bus / GPS</t>
        </is>
      </c>
      <c r="E446" s="30" t="inlineStr">
        <is>
          <t>SCR-191</t>
        </is>
      </c>
      <c r="F446" s="30" t="inlineStr">
        <is>
          <t>Stops</t>
        </is>
      </c>
      <c r="G446" s="30" t="inlineStr">
        <is>
          <t>Transport Manager</t>
        </is>
      </c>
      <c r="H446" s="30" t="inlineStr">
        <is>
          <t>VAL-00445</t>
        </is>
      </c>
      <c r="I446" s="30" t="inlineStr">
        <is>
          <t>Authorization &amp; scope</t>
        </is>
      </c>
      <c r="J446" s="32" t="inlineStr">
        <is>
          <t>User must have permission for the screen/action and the target record must be inside tenant/school/branch/class scope.</t>
        </is>
      </c>
      <c r="K446" s="32" t="inlineStr">
        <is>
          <t>Vehicle TS-QA-01; capacity 40; Route R-QA-01; Stop S-QA-01; Trip TRIP-QA-001; student STU-QA-001.</t>
        </is>
      </c>
      <c r="L446" s="32" t="inlineStr">
        <is>
          <t>1. Open Stops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6" s="32" t="inlineStr">
        <is>
          <t>System enforces the validation; expected message: You do not have permission to perform this action.</t>
        </is>
      </c>
      <c r="N446" s="30" t="inlineStr">
        <is>
          <t>Yes</t>
        </is>
      </c>
      <c r="O446" s="30" t="inlineStr">
        <is>
          <t>Yes</t>
        </is>
      </c>
      <c r="P446" s="30" t="inlineStr">
        <is>
          <t>Regression</t>
        </is>
      </c>
      <c r="Q446" s="30" t="inlineStr">
        <is>
          <t>Not Run</t>
        </is>
      </c>
      <c r="R446" s="32" t="str"/>
      <c r="S446" s="30" t="str"/>
      <c r="T446" s="30" t="str"/>
      <c r="U446" s="32" t="str"/>
    </row>
    <row r="447">
      <c r="A447" s="30" t="inlineStr">
        <is>
          <t>VT-0446</t>
        </is>
      </c>
      <c r="B447" s="30" t="inlineStr">
        <is>
          <t>Phase 2</t>
        </is>
      </c>
      <c r="C447" s="30" t="inlineStr">
        <is>
          <t>P1</t>
        </is>
      </c>
      <c r="D447" s="30" t="inlineStr">
        <is>
          <t>Transport / Bus / GPS</t>
        </is>
      </c>
      <c r="E447" s="30" t="inlineStr">
        <is>
          <t>SCR-191</t>
        </is>
      </c>
      <c r="F447" s="30" t="inlineStr">
        <is>
          <t>Stops</t>
        </is>
      </c>
      <c r="G447" s="30" t="inlineStr">
        <is>
          <t>Transport Manager</t>
        </is>
      </c>
      <c r="H447" s="30" t="inlineStr">
        <is>
          <t>VAL-00446</t>
        </is>
      </c>
      <c r="I447" s="30" t="inlineStr">
        <is>
          <t>Required/effective references</t>
        </is>
      </c>
      <c r="J447" s="32" t="inlineStr">
        <is>
          <t>Selected master/reference values must exist, be active and effective for the transaction date.</t>
        </is>
      </c>
      <c r="K447" s="32" t="inlineStr">
        <is>
          <t>Vehicle TS-QA-01; capacity 40; Route R-QA-01; Stop S-QA-01; Trip TRIP-QA-001; student STU-QA-001.</t>
        </is>
      </c>
      <c r="L447" s="32" t="inlineStr">
        <is>
          <t>1. Open Stops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7" s="32" t="inlineStr">
        <is>
          <t>System enforces the validation; expected message: One or more selected values are no longer valid. Refresh and try again.</t>
        </is>
      </c>
      <c r="N447" s="30" t="inlineStr">
        <is>
          <t>Yes</t>
        </is>
      </c>
      <c r="O447" s="30" t="inlineStr">
        <is>
          <t>Yes</t>
        </is>
      </c>
      <c r="P447" s="30" t="inlineStr">
        <is>
          <t>Regression</t>
        </is>
      </c>
      <c r="Q447" s="30" t="inlineStr">
        <is>
          <t>Not Run</t>
        </is>
      </c>
      <c r="R447" s="32" t="str"/>
      <c r="S447" s="30" t="str"/>
      <c r="T447" s="30" t="str"/>
      <c r="U447" s="32" t="str"/>
    </row>
    <row r="448">
      <c r="A448" s="30" t="inlineStr">
        <is>
          <t>VT-0447</t>
        </is>
      </c>
      <c r="B448" s="30" t="inlineStr">
        <is>
          <t>Phase 3</t>
        </is>
      </c>
      <c r="C448" s="30" t="inlineStr">
        <is>
          <t>P1</t>
        </is>
      </c>
      <c r="D448" s="30" t="inlineStr">
        <is>
          <t>Transport / Bus / GPS</t>
        </is>
      </c>
      <c r="E448" s="30" t="inlineStr">
        <is>
          <t>SCR-192</t>
        </is>
      </c>
      <c r="F448" s="30" t="inlineStr">
        <is>
          <t>Drivers &amp; Conductors</t>
        </is>
      </c>
      <c r="G448" s="30" t="inlineStr">
        <is>
          <t>Transport Manager</t>
        </is>
      </c>
      <c r="H448" s="30" t="inlineStr">
        <is>
          <t>VAL-00447</t>
        </is>
      </c>
      <c r="I448" s="30" t="inlineStr">
        <is>
          <t>Authorization &amp; scope</t>
        </is>
      </c>
      <c r="J448" s="32" t="inlineStr">
        <is>
          <t>User must have permission for the screen/action and the target record must be inside tenant/school/branch/class scope.</t>
        </is>
      </c>
      <c r="K448" s="32" t="inlineStr">
        <is>
          <t>Vehicle TS-QA-01; capacity 40; Route R-QA-01; Stop S-QA-01; Trip TRIP-QA-001; student STU-QA-001.</t>
        </is>
      </c>
      <c r="L448" s="32" t="inlineStr">
        <is>
          <t>1. Open Drivers &amp; Conductors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8" s="32" t="inlineStr">
        <is>
          <t>System enforces the validation; expected message: You do not have permission to perform this action.</t>
        </is>
      </c>
      <c r="N448" s="30" t="inlineStr">
        <is>
          <t>Yes</t>
        </is>
      </c>
      <c r="O448" s="30" t="inlineStr">
        <is>
          <t>Yes</t>
        </is>
      </c>
      <c r="P448" s="30" t="inlineStr">
        <is>
          <t>Regression</t>
        </is>
      </c>
      <c r="Q448" s="30" t="inlineStr">
        <is>
          <t>Not Run</t>
        </is>
      </c>
      <c r="R448" s="32" t="str"/>
      <c r="S448" s="30" t="str"/>
      <c r="T448" s="30" t="str"/>
      <c r="U448" s="32" t="str"/>
    </row>
    <row r="449">
      <c r="A449" s="30" t="inlineStr">
        <is>
          <t>VT-0448</t>
        </is>
      </c>
      <c r="B449" s="30" t="inlineStr">
        <is>
          <t>Phase 3</t>
        </is>
      </c>
      <c r="C449" s="30" t="inlineStr">
        <is>
          <t>P1</t>
        </is>
      </c>
      <c r="D449" s="30" t="inlineStr">
        <is>
          <t>Transport / Bus / GPS</t>
        </is>
      </c>
      <c r="E449" s="30" t="inlineStr">
        <is>
          <t>SCR-192</t>
        </is>
      </c>
      <c r="F449" s="30" t="inlineStr">
        <is>
          <t>Drivers &amp; Conductors</t>
        </is>
      </c>
      <c r="G449" s="30" t="inlineStr">
        <is>
          <t>Transport Manager</t>
        </is>
      </c>
      <c r="H449" s="30" t="inlineStr">
        <is>
          <t>VAL-00448</t>
        </is>
      </c>
      <c r="I449" s="30" t="inlineStr">
        <is>
          <t>Required/effective references</t>
        </is>
      </c>
      <c r="J449" s="32" t="inlineStr">
        <is>
          <t>Selected master/reference values must exist, be active and effective for the transaction date.</t>
        </is>
      </c>
      <c r="K449" s="32" t="inlineStr">
        <is>
          <t>Vehicle TS-QA-01; capacity 40; Route R-QA-01; Stop S-QA-01; Trip TRIP-QA-001; student STU-QA-001.</t>
        </is>
      </c>
      <c r="L449" s="32" t="inlineStr">
        <is>
          <t>1. Open Drivers &amp; Conductors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9" s="32" t="inlineStr">
        <is>
          <t>System enforces the validation; expected message: One or more selected values are no longer valid. Refresh and try again.</t>
        </is>
      </c>
      <c r="N449" s="30" t="inlineStr">
        <is>
          <t>Yes</t>
        </is>
      </c>
      <c r="O449" s="30" t="inlineStr">
        <is>
          <t>Yes</t>
        </is>
      </c>
      <c r="P449" s="30" t="inlineStr">
        <is>
          <t>Regression</t>
        </is>
      </c>
      <c r="Q449" s="30" t="inlineStr">
        <is>
          <t>Not Run</t>
        </is>
      </c>
      <c r="R449" s="32" t="str"/>
      <c r="S449" s="30" t="str"/>
      <c r="T449" s="30" t="str"/>
      <c r="U449" s="32" t="str"/>
    </row>
    <row r="450">
      <c r="A450" s="30" t="inlineStr">
        <is>
          <t>VT-0449</t>
        </is>
      </c>
      <c r="B450" s="30" t="inlineStr">
        <is>
          <t>Phase 3</t>
        </is>
      </c>
      <c r="C450" s="30" t="inlineStr">
        <is>
          <t>P1</t>
        </is>
      </c>
      <c r="D450" s="30" t="inlineStr">
        <is>
          <t>Transport / Bus / GPS</t>
        </is>
      </c>
      <c r="E450" s="30" t="inlineStr">
        <is>
          <t>SCR-193</t>
        </is>
      </c>
      <c r="F450" s="30" t="inlineStr">
        <is>
          <t>Student Route Assignment</t>
        </is>
      </c>
      <c r="G450" s="30" t="inlineStr">
        <is>
          <t>Transport Manager</t>
        </is>
      </c>
      <c r="H450" s="30" t="inlineStr">
        <is>
          <t>VAL-00449</t>
        </is>
      </c>
      <c r="I450" s="30" t="inlineStr">
        <is>
          <t>Authorization &amp; scope</t>
        </is>
      </c>
      <c r="J450" s="32" t="inlineStr">
        <is>
          <t>User must have permission for the screen/action and the target record must be inside tenant/school/branch/class scope.</t>
        </is>
      </c>
      <c r="K450" s="32" t="inlineStr">
        <is>
          <t>Vehicle TS-QA-01; capacity 40; Route R-QA-01; Stop S-QA-01; Trip TRIP-QA-001; student STU-QA-001.</t>
        </is>
      </c>
      <c r="L450" s="32" t="inlineStr">
        <is>
          <t>1. Open Student Route Assignment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0" s="32" t="inlineStr">
        <is>
          <t>System enforces the validation; expected message: You do not have permission to perform this action.</t>
        </is>
      </c>
      <c r="N450" s="30" t="inlineStr">
        <is>
          <t>Yes</t>
        </is>
      </c>
      <c r="O450" s="30" t="inlineStr">
        <is>
          <t>Yes</t>
        </is>
      </c>
      <c r="P450" s="30" t="inlineStr">
        <is>
          <t>Regression</t>
        </is>
      </c>
      <c r="Q450" s="30" t="inlineStr">
        <is>
          <t>Not Run</t>
        </is>
      </c>
      <c r="R450" s="32" t="str"/>
      <c r="S450" s="30" t="str"/>
      <c r="T450" s="30" t="str"/>
      <c r="U450" s="32" t="str"/>
    </row>
    <row r="451">
      <c r="A451" s="30" t="inlineStr">
        <is>
          <t>VT-0450</t>
        </is>
      </c>
      <c r="B451" s="30" t="inlineStr">
        <is>
          <t>Phase 3</t>
        </is>
      </c>
      <c r="C451" s="30" t="inlineStr">
        <is>
          <t>P1</t>
        </is>
      </c>
      <c r="D451" s="30" t="inlineStr">
        <is>
          <t>Transport / Bus / GPS</t>
        </is>
      </c>
      <c r="E451" s="30" t="inlineStr">
        <is>
          <t>SCR-193</t>
        </is>
      </c>
      <c r="F451" s="30" t="inlineStr">
        <is>
          <t>Student Route Assignment</t>
        </is>
      </c>
      <c r="G451" s="30" t="inlineStr">
        <is>
          <t>Transport Manager</t>
        </is>
      </c>
      <c r="H451" s="30" t="inlineStr">
        <is>
          <t>VAL-00450</t>
        </is>
      </c>
      <c r="I451" s="30" t="inlineStr">
        <is>
          <t>Required/effective references</t>
        </is>
      </c>
      <c r="J451" s="32" t="inlineStr">
        <is>
          <t>Selected master/reference values must exist, be active and effective for the transaction date.</t>
        </is>
      </c>
      <c r="K451" s="32" t="inlineStr">
        <is>
          <t>Vehicle TS-QA-01; capacity 40; Route R-QA-01; Stop S-QA-01; Trip TRIP-QA-001; student STU-QA-001.</t>
        </is>
      </c>
      <c r="L451" s="32" t="inlineStr">
        <is>
          <t>1. Open Student Route Assignment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1" s="32" t="inlineStr">
        <is>
          <t>System enforces the validation; expected message: One or more selected values are no longer valid. Refresh and try again.</t>
        </is>
      </c>
      <c r="N451" s="30" t="inlineStr">
        <is>
          <t>Yes</t>
        </is>
      </c>
      <c r="O451" s="30" t="inlineStr">
        <is>
          <t>Yes</t>
        </is>
      </c>
      <c r="P451" s="30" t="inlineStr">
        <is>
          <t>Regression</t>
        </is>
      </c>
      <c r="Q451" s="30" t="inlineStr">
        <is>
          <t>Not Run</t>
        </is>
      </c>
      <c r="R451" s="32" t="str"/>
      <c r="S451" s="30" t="str"/>
      <c r="T451" s="30" t="str"/>
      <c r="U451" s="32" t="str"/>
    </row>
    <row r="452">
      <c r="A452" s="30" t="inlineStr">
        <is>
          <t>VT-0451</t>
        </is>
      </c>
      <c r="B452" s="30" t="inlineStr">
        <is>
          <t>Phase 3</t>
        </is>
      </c>
      <c r="C452" s="30" t="inlineStr">
        <is>
          <t>P1</t>
        </is>
      </c>
      <c r="D452" s="30" t="inlineStr">
        <is>
          <t>Transport / Bus / GPS</t>
        </is>
      </c>
      <c r="E452" s="30" t="inlineStr">
        <is>
          <t>SCR-194</t>
        </is>
      </c>
      <c r="F452" s="30" t="inlineStr">
        <is>
          <t>Trip Sheet</t>
        </is>
      </c>
      <c r="G452" s="30" t="inlineStr">
        <is>
          <t>Transport Manager</t>
        </is>
      </c>
      <c r="H452" s="30" t="inlineStr">
        <is>
          <t>VAL-00451</t>
        </is>
      </c>
      <c r="I452" s="30" t="inlineStr">
        <is>
          <t>Authorization &amp; scope</t>
        </is>
      </c>
      <c r="J452" s="32" t="inlineStr">
        <is>
          <t>User must have permission for the screen/action and the target record must be inside tenant/school/branch/class scope.</t>
        </is>
      </c>
      <c r="K452" s="32" t="inlineStr">
        <is>
          <t>Vehicle TS-QA-01; capacity 40; Route R-QA-01; Stop S-QA-01; Trip TRIP-QA-001; student STU-QA-001.</t>
        </is>
      </c>
      <c r="L452" s="32" t="inlineStr">
        <is>
          <t>1. Open Trip Sheet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2" s="32" t="inlineStr">
        <is>
          <t>System enforces the validation; expected message: You do not have permission to perform this action.</t>
        </is>
      </c>
      <c r="N452" s="30" t="inlineStr">
        <is>
          <t>Yes</t>
        </is>
      </c>
      <c r="O452" s="30" t="inlineStr">
        <is>
          <t>Yes</t>
        </is>
      </c>
      <c r="P452" s="30" t="inlineStr">
        <is>
          <t>Regression</t>
        </is>
      </c>
      <c r="Q452" s="30" t="inlineStr">
        <is>
          <t>Not Run</t>
        </is>
      </c>
      <c r="R452" s="32" t="str"/>
      <c r="S452" s="30" t="str"/>
      <c r="T452" s="30" t="str"/>
      <c r="U452" s="32" t="str"/>
    </row>
    <row r="453">
      <c r="A453" s="30" t="inlineStr">
        <is>
          <t>VT-0452</t>
        </is>
      </c>
      <c r="B453" s="30" t="inlineStr">
        <is>
          <t>Phase 3</t>
        </is>
      </c>
      <c r="C453" s="30" t="inlineStr">
        <is>
          <t>P1</t>
        </is>
      </c>
      <c r="D453" s="30" t="inlineStr">
        <is>
          <t>Transport / Bus / GPS</t>
        </is>
      </c>
      <c r="E453" s="30" t="inlineStr">
        <is>
          <t>SCR-194</t>
        </is>
      </c>
      <c r="F453" s="30" t="inlineStr">
        <is>
          <t>Trip Sheet</t>
        </is>
      </c>
      <c r="G453" s="30" t="inlineStr">
        <is>
          <t>Transport Manager</t>
        </is>
      </c>
      <c r="H453" s="30" t="inlineStr">
        <is>
          <t>VAL-00452</t>
        </is>
      </c>
      <c r="I453" s="30" t="inlineStr">
        <is>
          <t>Required/effective references</t>
        </is>
      </c>
      <c r="J453" s="32" t="inlineStr">
        <is>
          <t>Selected master/reference values must exist, be active and effective for the transaction date.</t>
        </is>
      </c>
      <c r="K453" s="32" t="inlineStr">
        <is>
          <t>Vehicle TS-QA-01; capacity 40; Route R-QA-01; Stop S-QA-01; Trip TRIP-QA-001; student STU-QA-001.</t>
        </is>
      </c>
      <c r="L453" s="32" t="inlineStr">
        <is>
          <t>1. Open Trip Sheet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3" s="32" t="inlineStr">
        <is>
          <t>System enforces the validation; expected message: One or more selected values are no longer valid. Refresh and try again.</t>
        </is>
      </c>
      <c r="N453" s="30" t="inlineStr">
        <is>
          <t>Yes</t>
        </is>
      </c>
      <c r="O453" s="30" t="inlineStr">
        <is>
          <t>Yes</t>
        </is>
      </c>
      <c r="P453" s="30" t="inlineStr">
        <is>
          <t>Regression</t>
        </is>
      </c>
      <c r="Q453" s="30" t="inlineStr">
        <is>
          <t>Not Run</t>
        </is>
      </c>
      <c r="R453" s="32" t="str"/>
      <c r="S453" s="30" t="str"/>
      <c r="T453" s="30" t="str"/>
      <c r="U453" s="32" t="str"/>
    </row>
    <row r="454">
      <c r="A454" s="30" t="inlineStr">
        <is>
          <t>VT-0453</t>
        </is>
      </c>
      <c r="B454" s="30" t="inlineStr">
        <is>
          <t>Phase 3</t>
        </is>
      </c>
      <c r="C454" s="30" t="inlineStr">
        <is>
          <t>P1</t>
        </is>
      </c>
      <c r="D454" s="30" t="inlineStr">
        <is>
          <t>Transport / Bus / GPS</t>
        </is>
      </c>
      <c r="E454" s="30" t="inlineStr">
        <is>
          <t>SCR-195</t>
        </is>
      </c>
      <c r="F454" s="30" t="inlineStr">
        <is>
          <t>Live GPS Tracking</t>
        </is>
      </c>
      <c r="G454" s="30" t="inlineStr">
        <is>
          <t>Transport Manager</t>
        </is>
      </c>
      <c r="H454" s="30" t="inlineStr">
        <is>
          <t>VAL-00453</t>
        </is>
      </c>
      <c r="I454" s="30" t="inlineStr">
        <is>
          <t>Authorization &amp; scope</t>
        </is>
      </c>
      <c r="J454" s="32" t="inlineStr">
        <is>
          <t>User must have permission for the screen/action and the target record must be inside tenant/school/branch/class scope.</t>
        </is>
      </c>
      <c r="K454" s="32" t="inlineStr">
        <is>
          <t>Vehicle TS-QA-01; capacity 40; Route R-QA-01; Stop S-QA-01; Trip TRIP-QA-001; student STU-QA-001.</t>
        </is>
      </c>
      <c r="L454" s="32" t="inlineStr">
        <is>
          <t>1. Open Live GPS Tracking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4" s="32" t="inlineStr">
        <is>
          <t>System enforces the validation; expected message: You do not have permission to perform this action.</t>
        </is>
      </c>
      <c r="N454" s="30" t="inlineStr">
        <is>
          <t>Yes</t>
        </is>
      </c>
      <c r="O454" s="30" t="inlineStr">
        <is>
          <t>Yes</t>
        </is>
      </c>
      <c r="P454" s="30" t="inlineStr">
        <is>
          <t>Regression</t>
        </is>
      </c>
      <c r="Q454" s="30" t="inlineStr">
        <is>
          <t>Not Run</t>
        </is>
      </c>
      <c r="R454" s="32" t="str"/>
      <c r="S454" s="30" t="str"/>
      <c r="T454" s="30" t="str"/>
      <c r="U454" s="32" t="str"/>
    </row>
    <row r="455">
      <c r="A455" s="30" t="inlineStr">
        <is>
          <t>VT-0454</t>
        </is>
      </c>
      <c r="B455" s="30" t="inlineStr">
        <is>
          <t>Phase 3</t>
        </is>
      </c>
      <c r="C455" s="30" t="inlineStr">
        <is>
          <t>P1</t>
        </is>
      </c>
      <c r="D455" s="30" t="inlineStr">
        <is>
          <t>Transport / Bus / GPS</t>
        </is>
      </c>
      <c r="E455" s="30" t="inlineStr">
        <is>
          <t>SCR-195</t>
        </is>
      </c>
      <c r="F455" s="30" t="inlineStr">
        <is>
          <t>Live GPS Tracking</t>
        </is>
      </c>
      <c r="G455" s="30" t="inlineStr">
        <is>
          <t>Transport Manager</t>
        </is>
      </c>
      <c r="H455" s="30" t="inlineStr">
        <is>
          <t>VAL-00454</t>
        </is>
      </c>
      <c r="I455" s="30" t="inlineStr">
        <is>
          <t>Required/effective references</t>
        </is>
      </c>
      <c r="J455" s="32" t="inlineStr">
        <is>
          <t>Selected master/reference values must exist, be active and effective for the transaction date.</t>
        </is>
      </c>
      <c r="K455" s="32" t="inlineStr">
        <is>
          <t>Vehicle TS-QA-01; capacity 40; Route R-QA-01; Stop S-QA-01; Trip TRIP-QA-001; student STU-QA-001.</t>
        </is>
      </c>
      <c r="L455" s="32" t="inlineStr">
        <is>
          <t>1. Open Live GPS Tracking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5" s="32" t="inlineStr">
        <is>
          <t>System enforces the validation; expected message: One or more selected values are no longer valid. Refresh and try again.</t>
        </is>
      </c>
      <c r="N455" s="30" t="inlineStr">
        <is>
          <t>Yes</t>
        </is>
      </c>
      <c r="O455" s="30" t="inlineStr">
        <is>
          <t>Yes</t>
        </is>
      </c>
      <c r="P455" s="30" t="inlineStr">
        <is>
          <t>Regression</t>
        </is>
      </c>
      <c r="Q455" s="30" t="inlineStr">
        <is>
          <t>Not Run</t>
        </is>
      </c>
      <c r="R455" s="32" t="str"/>
      <c r="S455" s="30" t="str"/>
      <c r="T455" s="30" t="str"/>
      <c r="U455" s="32" t="str"/>
    </row>
    <row r="456">
      <c r="A456" s="30" t="inlineStr">
        <is>
          <t>VT-0455</t>
        </is>
      </c>
      <c r="B456" s="30" t="inlineStr">
        <is>
          <t>Phase 3</t>
        </is>
      </c>
      <c r="C456" s="30" t="inlineStr">
        <is>
          <t>P1</t>
        </is>
      </c>
      <c r="D456" s="30" t="inlineStr">
        <is>
          <t>Transport / Bus / GPS</t>
        </is>
      </c>
      <c r="E456" s="30" t="inlineStr">
        <is>
          <t>SCR-196</t>
        </is>
      </c>
      <c r="F456" s="30" t="inlineStr">
        <is>
          <t>Boarding / Drop Attendance</t>
        </is>
      </c>
      <c r="G456" s="30" t="inlineStr">
        <is>
          <t>Transport Manager</t>
        </is>
      </c>
      <c r="H456" s="30" t="inlineStr">
        <is>
          <t>VAL-00455</t>
        </is>
      </c>
      <c r="I456" s="30" t="inlineStr">
        <is>
          <t>Authorization &amp; scope</t>
        </is>
      </c>
      <c r="J456" s="32" t="inlineStr">
        <is>
          <t>User must have permission for the screen/action and the target record must be inside tenant/school/branch/class scope.</t>
        </is>
      </c>
      <c r="K456" s="32" t="inlineStr">
        <is>
          <t>Vehicle TS-QA-01; capacity 40; Route R-QA-01; Stop S-QA-01; Trip TRIP-QA-001; student STU-QA-001.</t>
        </is>
      </c>
      <c r="L456" s="32" t="inlineStr">
        <is>
          <t>1. Open Boarding / Drop Attendance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6" s="32" t="inlineStr">
        <is>
          <t>System enforces the validation; expected message: You do not have permission to perform this action.</t>
        </is>
      </c>
      <c r="N456" s="30" t="inlineStr">
        <is>
          <t>Yes</t>
        </is>
      </c>
      <c r="O456" s="30" t="inlineStr">
        <is>
          <t>Yes</t>
        </is>
      </c>
      <c r="P456" s="30" t="inlineStr">
        <is>
          <t>Regression</t>
        </is>
      </c>
      <c r="Q456" s="30" t="inlineStr">
        <is>
          <t>Not Run</t>
        </is>
      </c>
      <c r="R456" s="32" t="str"/>
      <c r="S456" s="30" t="str"/>
      <c r="T456" s="30" t="str"/>
      <c r="U456" s="32" t="str"/>
    </row>
    <row r="457">
      <c r="A457" s="30" t="inlineStr">
        <is>
          <t>VT-0456</t>
        </is>
      </c>
      <c r="B457" s="30" t="inlineStr">
        <is>
          <t>Phase 3</t>
        </is>
      </c>
      <c r="C457" s="30" t="inlineStr">
        <is>
          <t>P1</t>
        </is>
      </c>
      <c r="D457" s="30" t="inlineStr">
        <is>
          <t>Transport / Bus / GPS</t>
        </is>
      </c>
      <c r="E457" s="30" t="inlineStr">
        <is>
          <t>SCR-196</t>
        </is>
      </c>
      <c r="F457" s="30" t="inlineStr">
        <is>
          <t>Boarding / Drop Attendance</t>
        </is>
      </c>
      <c r="G457" s="30" t="inlineStr">
        <is>
          <t>Transport Manager</t>
        </is>
      </c>
      <c r="H457" s="30" t="inlineStr">
        <is>
          <t>VAL-00456</t>
        </is>
      </c>
      <c r="I457" s="30" t="inlineStr">
        <is>
          <t>Required/effective references</t>
        </is>
      </c>
      <c r="J457" s="32" t="inlineStr">
        <is>
          <t>Selected master/reference values must exist, be active and effective for the transaction date.</t>
        </is>
      </c>
      <c r="K457" s="32" t="inlineStr">
        <is>
          <t>Vehicle TS-QA-01; capacity 40; Route R-QA-01; Stop S-QA-01; Trip TRIP-QA-001; student STU-QA-001.</t>
        </is>
      </c>
      <c r="L457" s="32" t="inlineStr">
        <is>
          <t>1. Open Boarding / Drop Attendance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7" s="32" t="inlineStr">
        <is>
          <t>System enforces the validation; expected message: One or more selected values are no longer valid. Refresh and try again.</t>
        </is>
      </c>
      <c r="N457" s="30" t="inlineStr">
        <is>
          <t>Yes</t>
        </is>
      </c>
      <c r="O457" s="30" t="inlineStr">
        <is>
          <t>Yes</t>
        </is>
      </c>
      <c r="P457" s="30" t="inlineStr">
        <is>
          <t>Regression</t>
        </is>
      </c>
      <c r="Q457" s="30" t="inlineStr">
        <is>
          <t>Not Run</t>
        </is>
      </c>
      <c r="R457" s="32" t="str"/>
      <c r="S457" s="30" t="str"/>
      <c r="T457" s="30" t="str"/>
      <c r="U457" s="32" t="str"/>
    </row>
    <row r="458">
      <c r="A458" s="30" t="inlineStr">
        <is>
          <t>VT-0457</t>
        </is>
      </c>
      <c r="B458" s="30" t="inlineStr">
        <is>
          <t>Phase 3</t>
        </is>
      </c>
      <c r="C458" s="30" t="inlineStr">
        <is>
          <t>P1</t>
        </is>
      </c>
      <c r="D458" s="30" t="inlineStr">
        <is>
          <t>Transport / Bus / GPS</t>
        </is>
      </c>
      <c r="E458" s="30" t="inlineStr">
        <is>
          <t>SCR-197</t>
        </is>
      </c>
      <c r="F458" s="30" t="inlineStr">
        <is>
          <t>Vehicle Maintenance &amp; Fuel</t>
        </is>
      </c>
      <c r="G458" s="30" t="inlineStr">
        <is>
          <t>Transport Manager</t>
        </is>
      </c>
      <c r="H458" s="30" t="inlineStr">
        <is>
          <t>VAL-00457</t>
        </is>
      </c>
      <c r="I458" s="30" t="inlineStr">
        <is>
          <t>Authorization &amp; scope</t>
        </is>
      </c>
      <c r="J458" s="32" t="inlineStr">
        <is>
          <t>User must have permission for the screen/action and the target record must be inside tenant/school/branch/class scope.</t>
        </is>
      </c>
      <c r="K458" s="32" t="inlineStr">
        <is>
          <t>Vehicle TS-QA-01; capacity 40; Route R-QA-01; Stop S-QA-01; Trip TRIP-QA-001; student STU-QA-001.</t>
        </is>
      </c>
      <c r="L458" s="32" t="inlineStr">
        <is>
          <t>1. Open Vehicle Maintenance &amp; Fuel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8" s="32" t="inlineStr">
        <is>
          <t>System enforces the validation; expected message: You do not have permission to perform this action.</t>
        </is>
      </c>
      <c r="N458" s="30" t="inlineStr">
        <is>
          <t>Yes</t>
        </is>
      </c>
      <c r="O458" s="30" t="inlineStr">
        <is>
          <t>Yes</t>
        </is>
      </c>
      <c r="P458" s="30" t="inlineStr">
        <is>
          <t>Regression</t>
        </is>
      </c>
      <c r="Q458" s="30" t="inlineStr">
        <is>
          <t>Not Run</t>
        </is>
      </c>
      <c r="R458" s="32" t="str"/>
      <c r="S458" s="30" t="str"/>
      <c r="T458" s="30" t="str"/>
      <c r="U458" s="32" t="str"/>
    </row>
    <row r="459">
      <c r="A459" s="30" t="inlineStr">
        <is>
          <t>VT-0458</t>
        </is>
      </c>
      <c r="B459" s="30" t="inlineStr">
        <is>
          <t>Phase 3</t>
        </is>
      </c>
      <c r="C459" s="30" t="inlineStr">
        <is>
          <t>P1</t>
        </is>
      </c>
      <c r="D459" s="30" t="inlineStr">
        <is>
          <t>Transport / Bus / GPS</t>
        </is>
      </c>
      <c r="E459" s="30" t="inlineStr">
        <is>
          <t>SCR-197</t>
        </is>
      </c>
      <c r="F459" s="30" t="inlineStr">
        <is>
          <t>Vehicle Maintenance &amp; Fuel</t>
        </is>
      </c>
      <c r="G459" s="30" t="inlineStr">
        <is>
          <t>Transport Manager</t>
        </is>
      </c>
      <c r="H459" s="30" t="inlineStr">
        <is>
          <t>VAL-00458</t>
        </is>
      </c>
      <c r="I459" s="30" t="inlineStr">
        <is>
          <t>Required/effective references</t>
        </is>
      </c>
      <c r="J459" s="32" t="inlineStr">
        <is>
          <t>Selected master/reference values must exist, be active and effective for the transaction date.</t>
        </is>
      </c>
      <c r="K459" s="32" t="inlineStr">
        <is>
          <t>Vehicle TS-QA-01; capacity 40; Route R-QA-01; Stop S-QA-01; Trip TRIP-QA-001; student STU-QA-001.</t>
        </is>
      </c>
      <c r="L459" s="32" t="inlineStr">
        <is>
          <t>1. Open Vehicle Maintenance &amp; Fuel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9" s="32" t="inlineStr">
        <is>
          <t>System enforces the validation; expected message: One or more selected values are no longer valid. Refresh and try again.</t>
        </is>
      </c>
      <c r="N459" s="30" t="inlineStr">
        <is>
          <t>Yes</t>
        </is>
      </c>
      <c r="O459" s="30" t="inlineStr">
        <is>
          <t>Yes</t>
        </is>
      </c>
      <c r="P459" s="30" t="inlineStr">
        <is>
          <t>Regression</t>
        </is>
      </c>
      <c r="Q459" s="30" t="inlineStr">
        <is>
          <t>Not Run</t>
        </is>
      </c>
      <c r="R459" s="32" t="str"/>
      <c r="S459" s="30" t="str"/>
      <c r="T459" s="30" t="str"/>
      <c r="U459" s="32" t="str"/>
    </row>
    <row r="460">
      <c r="A460" s="30" t="inlineStr">
        <is>
          <t>VT-0459</t>
        </is>
      </c>
      <c r="B460" s="30" t="inlineStr">
        <is>
          <t>Phase 2</t>
        </is>
      </c>
      <c r="C460" s="30" t="inlineStr">
        <is>
          <t>P1</t>
        </is>
      </c>
      <c r="D460" s="30" t="inlineStr">
        <is>
          <t>Library</t>
        </is>
      </c>
      <c r="E460" s="30" t="inlineStr">
        <is>
          <t>SCR-198</t>
        </is>
      </c>
      <c r="F460" s="30" t="inlineStr">
        <is>
          <t>Library Catalogue</t>
        </is>
      </c>
      <c r="G460" s="30" t="inlineStr">
        <is>
          <t>Librarian</t>
        </is>
      </c>
      <c r="H460" s="30" t="inlineStr">
        <is>
          <t>VAL-00459</t>
        </is>
      </c>
      <c r="I460" s="30" t="inlineStr">
        <is>
          <t>Authorization &amp; scope</t>
        </is>
      </c>
      <c r="J460" s="32" t="inlineStr">
        <is>
          <t>User must have permission for the screen/action and the target record must be inside tenant/school/branch/class scope.</t>
        </is>
      </c>
      <c r="K460" s="32" t="inlineStr">
        <is>
          <t>Book ISBN 9780000000001; Copy BC-QA-001; Member STU-QA-001; due/overdue/lost variants.</t>
        </is>
      </c>
      <c r="L460" s="32" t="inlineStr">
        <is>
          <t>1. Open Library Catalogue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0" s="32" t="inlineStr">
        <is>
          <t>System enforces the validation; expected message: You do not have permission to perform this action.</t>
        </is>
      </c>
      <c r="N460" s="30" t="inlineStr">
        <is>
          <t>Yes</t>
        </is>
      </c>
      <c r="O460" s="30" t="inlineStr">
        <is>
          <t>Yes</t>
        </is>
      </c>
      <c r="P460" s="30" t="inlineStr">
        <is>
          <t>Regression</t>
        </is>
      </c>
      <c r="Q460" s="30" t="inlineStr">
        <is>
          <t>Not Run</t>
        </is>
      </c>
      <c r="R460" s="32" t="str"/>
      <c r="S460" s="30" t="str"/>
      <c r="T460" s="30" t="str"/>
      <c r="U460" s="32" t="str"/>
    </row>
    <row r="461">
      <c r="A461" s="30" t="inlineStr">
        <is>
          <t>VT-0460</t>
        </is>
      </c>
      <c r="B461" s="30" t="inlineStr">
        <is>
          <t>Phase 2</t>
        </is>
      </c>
      <c r="C461" s="30" t="inlineStr">
        <is>
          <t>P1</t>
        </is>
      </c>
      <c r="D461" s="30" t="inlineStr">
        <is>
          <t>Library</t>
        </is>
      </c>
      <c r="E461" s="30" t="inlineStr">
        <is>
          <t>SCR-198</t>
        </is>
      </c>
      <c r="F461" s="30" t="inlineStr">
        <is>
          <t>Library Catalogue</t>
        </is>
      </c>
      <c r="G461" s="30" t="inlineStr">
        <is>
          <t>Librarian</t>
        </is>
      </c>
      <c r="H461" s="30" t="inlineStr">
        <is>
          <t>VAL-00460</t>
        </is>
      </c>
      <c r="I461" s="30" t="inlineStr">
        <is>
          <t>Required/effective references</t>
        </is>
      </c>
      <c r="J461" s="32" t="inlineStr">
        <is>
          <t>Selected master/reference values must exist, be active and effective for the transaction date.</t>
        </is>
      </c>
      <c r="K461" s="32" t="inlineStr">
        <is>
          <t>Book ISBN 9780000000001; Copy BC-QA-001; Member STU-QA-001; due/overdue/lost variants.</t>
        </is>
      </c>
      <c r="L461" s="32" t="inlineStr">
        <is>
          <t>1. Open Library Catalogue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61" s="32" t="inlineStr">
        <is>
          <t>System enforces the validation; expected message: One or more selected values are no longer valid. Refresh and try again.</t>
        </is>
      </c>
      <c r="N461" s="30" t="inlineStr">
        <is>
          <t>Yes</t>
        </is>
      </c>
      <c r="O461" s="30" t="inlineStr">
        <is>
          <t>Yes</t>
        </is>
      </c>
      <c r="P461" s="30" t="inlineStr">
        <is>
          <t>Regression</t>
        </is>
      </c>
      <c r="Q461" s="30" t="inlineStr">
        <is>
          <t>Not Run</t>
        </is>
      </c>
      <c r="R461" s="32" t="str"/>
      <c r="S461" s="30" t="str"/>
      <c r="T461" s="30" t="str"/>
      <c r="U461" s="32" t="str"/>
    </row>
    <row r="462">
      <c r="A462" s="30" t="inlineStr">
        <is>
          <t>VT-0461</t>
        </is>
      </c>
      <c r="B462" s="30" t="inlineStr">
        <is>
          <t>Phase 2</t>
        </is>
      </c>
      <c r="C462" s="30" t="inlineStr">
        <is>
          <t>P1</t>
        </is>
      </c>
      <c r="D462" s="30" t="inlineStr">
        <is>
          <t>Library</t>
        </is>
      </c>
      <c r="E462" s="30" t="inlineStr">
        <is>
          <t>SCR-198</t>
        </is>
      </c>
      <c r="F462" s="30" t="inlineStr">
        <is>
          <t>Library Catalogue</t>
        </is>
      </c>
      <c r="G462" s="30" t="inlineStr">
        <is>
          <t>Librarian</t>
        </is>
      </c>
      <c r="H462" s="30" t="inlineStr">
        <is>
          <t>VAL-00461</t>
        </is>
      </c>
      <c r="I462" s="30" t="inlineStr">
        <is>
          <t>Copy availability</t>
        </is>
      </c>
      <c r="J462" s="32" t="inlineStr">
        <is>
          <t>Only an available/eligible copy can be issued; borrower limits and overdue restrictions must pass.</t>
        </is>
      </c>
      <c r="K462" s="32" t="inlineStr">
        <is>
          <t>Book ISBN 9780000000001; Copy BC-QA-001; Member STU-QA-001; due/overdue/lost variants.</t>
        </is>
      </c>
      <c r="L462" s="32" t="inlineStr">
        <is>
          <t>1. Open Library Catalogue as Librarian.
2. Prepare valid baseline data.
3. Modify Copy availability to violate: Only an available/eligible copy can be issued; borrower limits and overdue restrictions must pass.
4. Trigger validation at On issue/renew.
5. Observe save/submission behavior and error message.</t>
        </is>
      </c>
      <c r="M462" s="32" t="inlineStr">
        <is>
          <t>System enforces the validation; expected message: This copy/member is not eligible for issue.</t>
        </is>
      </c>
      <c r="N462" s="30" t="inlineStr">
        <is>
          <t>Yes</t>
        </is>
      </c>
      <c r="O462" s="30" t="inlineStr">
        <is>
          <t>Yes</t>
        </is>
      </c>
      <c r="P462" s="30" t="inlineStr">
        <is>
          <t>Regression</t>
        </is>
      </c>
      <c r="Q462" s="30" t="inlineStr">
        <is>
          <t>Not Run</t>
        </is>
      </c>
      <c r="R462" s="32" t="str"/>
      <c r="S462" s="30" t="str"/>
      <c r="T462" s="30" t="str"/>
      <c r="U462" s="32" t="str"/>
    </row>
    <row r="463">
      <c r="A463" s="30" t="inlineStr">
        <is>
          <t>VT-0462</t>
        </is>
      </c>
      <c r="B463" s="30" t="inlineStr">
        <is>
          <t>Phase 2</t>
        </is>
      </c>
      <c r="C463" s="30" t="inlineStr">
        <is>
          <t>P1</t>
        </is>
      </c>
      <c r="D463" s="30" t="inlineStr">
        <is>
          <t>Library</t>
        </is>
      </c>
      <c r="E463" s="30" t="inlineStr">
        <is>
          <t>SCR-199</t>
        </is>
      </c>
      <c r="F463" s="30" t="inlineStr">
        <is>
          <t>Add / Edit Book</t>
        </is>
      </c>
      <c r="G463" s="30" t="inlineStr">
        <is>
          <t>Librarian</t>
        </is>
      </c>
      <c r="H463" s="30" t="inlineStr">
        <is>
          <t>VAL-00462</t>
        </is>
      </c>
      <c r="I463" s="30" t="inlineStr">
        <is>
          <t>Authorization &amp; scope</t>
        </is>
      </c>
      <c r="J463" s="32" t="inlineStr">
        <is>
          <t>User must have permission for the screen/action and the target record must be inside tenant/school/branch/class scope.</t>
        </is>
      </c>
      <c r="K463" s="32" t="inlineStr">
        <is>
          <t>Book ISBN 9780000000001; Copy BC-QA-001; Member STU-QA-001; due/overdue/lost variants.</t>
        </is>
      </c>
      <c r="L463" s="32" t="inlineStr">
        <is>
          <t>1. Open Add / Edit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3" s="32" t="inlineStr">
        <is>
          <t>System enforces the validation; expected message: You do not have permission to perform this action.</t>
        </is>
      </c>
      <c r="N463" s="30" t="inlineStr">
        <is>
          <t>Yes</t>
        </is>
      </c>
      <c r="O463" s="30" t="inlineStr">
        <is>
          <t>Yes</t>
        </is>
      </c>
      <c r="P463" s="30" t="inlineStr">
        <is>
          <t>Regression</t>
        </is>
      </c>
      <c r="Q463" s="30" t="inlineStr">
        <is>
          <t>Not Run</t>
        </is>
      </c>
      <c r="R463" s="32" t="str"/>
      <c r="S463" s="30" t="str"/>
      <c r="T463" s="30" t="str"/>
      <c r="U463" s="32" t="str"/>
    </row>
    <row r="464">
      <c r="A464" s="30" t="inlineStr">
        <is>
          <t>VT-0463</t>
        </is>
      </c>
      <c r="B464" s="30" t="inlineStr">
        <is>
          <t>Phase 2</t>
        </is>
      </c>
      <c r="C464" s="30" t="inlineStr">
        <is>
          <t>P1</t>
        </is>
      </c>
      <c r="D464" s="30" t="inlineStr">
        <is>
          <t>Library</t>
        </is>
      </c>
      <c r="E464" s="30" t="inlineStr">
        <is>
          <t>SCR-199</t>
        </is>
      </c>
      <c r="F464" s="30" t="inlineStr">
        <is>
          <t>Add / Edit Book</t>
        </is>
      </c>
      <c r="G464" s="30" t="inlineStr">
        <is>
          <t>Librarian</t>
        </is>
      </c>
      <c r="H464" s="30" t="inlineStr">
        <is>
          <t>VAL-00463</t>
        </is>
      </c>
      <c r="I464" s="30" t="inlineStr">
        <is>
          <t>Required/effective references</t>
        </is>
      </c>
      <c r="J464" s="32" t="inlineStr">
        <is>
          <t>Selected master/reference values must exist, be active and effective for the transaction date.</t>
        </is>
      </c>
      <c r="K464" s="32" t="inlineStr">
        <is>
          <t>Book ISBN 9780000000001; Copy BC-QA-001; Member STU-QA-001; due/overdue/lost variants.</t>
        </is>
      </c>
      <c r="L464" s="32" t="inlineStr">
        <is>
          <t>1. Open Add / Edit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64" s="32" t="inlineStr">
        <is>
          <t>System enforces the validation; expected message: One or more selected values are no longer valid. Refresh and try again.</t>
        </is>
      </c>
      <c r="N464" s="30" t="inlineStr">
        <is>
          <t>Yes</t>
        </is>
      </c>
      <c r="O464" s="30" t="inlineStr">
        <is>
          <t>Yes</t>
        </is>
      </c>
      <c r="P464" s="30" t="inlineStr">
        <is>
          <t>Regression</t>
        </is>
      </c>
      <c r="Q464" s="30" t="inlineStr">
        <is>
          <t>Not Run</t>
        </is>
      </c>
      <c r="R464" s="32" t="str"/>
      <c r="S464" s="30" t="str"/>
      <c r="T464" s="30" t="str"/>
      <c r="U464" s="32" t="str"/>
    </row>
    <row r="465">
      <c r="A465" s="30" t="inlineStr">
        <is>
          <t>VT-0464</t>
        </is>
      </c>
      <c r="B465" s="30" t="inlineStr">
        <is>
          <t>Phase 2</t>
        </is>
      </c>
      <c r="C465" s="30" t="inlineStr">
        <is>
          <t>P1</t>
        </is>
      </c>
      <c r="D465" s="30" t="inlineStr">
        <is>
          <t>Library</t>
        </is>
      </c>
      <c r="E465" s="30" t="inlineStr">
        <is>
          <t>SCR-199</t>
        </is>
      </c>
      <c r="F465" s="30" t="inlineStr">
        <is>
          <t>Add / Edit Book</t>
        </is>
      </c>
      <c r="G465" s="30" t="inlineStr">
        <is>
          <t>Librarian</t>
        </is>
      </c>
      <c r="H465" s="30" t="inlineStr">
        <is>
          <t>VAL-00464</t>
        </is>
      </c>
      <c r="I465" s="30" t="inlineStr">
        <is>
          <t>Copy availability</t>
        </is>
      </c>
      <c r="J465" s="32" t="inlineStr">
        <is>
          <t>Only an available/eligible copy can be issued; borrower limits and overdue restrictions must pass.</t>
        </is>
      </c>
      <c r="K465" s="32" t="inlineStr">
        <is>
          <t>Book ISBN 9780000000001; Copy BC-QA-001; Member STU-QA-001; due/overdue/lost variants.</t>
        </is>
      </c>
      <c r="L465" s="32" t="inlineStr">
        <is>
          <t>1. Open Add / Edit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65" s="32" t="inlineStr">
        <is>
          <t>System enforces the validation; expected message: This copy/member is not eligible for issue.</t>
        </is>
      </c>
      <c r="N465" s="30" t="inlineStr">
        <is>
          <t>Yes</t>
        </is>
      </c>
      <c r="O465" s="30" t="inlineStr">
        <is>
          <t>Yes</t>
        </is>
      </c>
      <c r="P465" s="30" t="inlineStr">
        <is>
          <t>Regression</t>
        </is>
      </c>
      <c r="Q465" s="30" t="inlineStr">
        <is>
          <t>Not Run</t>
        </is>
      </c>
      <c r="R465" s="32" t="str"/>
      <c r="S465" s="30" t="str"/>
      <c r="T465" s="30" t="str"/>
      <c r="U465" s="32" t="str"/>
    </row>
    <row r="466">
      <c r="A466" s="30" t="inlineStr">
        <is>
          <t>VT-0465</t>
        </is>
      </c>
      <c r="B466" s="30" t="inlineStr">
        <is>
          <t>Phase 2</t>
        </is>
      </c>
      <c r="C466" s="30" t="inlineStr">
        <is>
          <t>P1</t>
        </is>
      </c>
      <c r="D466" s="30" t="inlineStr">
        <is>
          <t>Library</t>
        </is>
      </c>
      <c r="E466" s="30" t="inlineStr">
        <is>
          <t>SCR-200</t>
        </is>
      </c>
      <c r="F466" s="30" t="inlineStr">
        <is>
          <t>Book Details &amp; Copies</t>
        </is>
      </c>
      <c r="G466" s="30" t="inlineStr">
        <is>
          <t>Librarian</t>
        </is>
      </c>
      <c r="H466" s="30" t="inlineStr">
        <is>
          <t>VAL-00465</t>
        </is>
      </c>
      <c r="I466" s="30" t="inlineStr">
        <is>
          <t>Authorization &amp; scope</t>
        </is>
      </c>
      <c r="J466" s="32" t="inlineStr">
        <is>
          <t>User must have permission for the screen/action and the target record must be inside tenant/school/branch/class scope.</t>
        </is>
      </c>
      <c r="K466" s="32" t="inlineStr">
        <is>
          <t>Book ISBN 9780000000001; Copy BC-QA-001; Member STU-QA-001; due/overdue/lost variants.</t>
        </is>
      </c>
      <c r="L466" s="32" t="inlineStr">
        <is>
          <t>1. Open Book Details &amp; Copies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6" s="32" t="inlineStr">
        <is>
          <t>System enforces the validation; expected message: You do not have permission to perform this action.</t>
        </is>
      </c>
      <c r="N466" s="30" t="inlineStr">
        <is>
          <t>Yes</t>
        </is>
      </c>
      <c r="O466" s="30" t="inlineStr">
        <is>
          <t>Yes</t>
        </is>
      </c>
      <c r="P466" s="30" t="inlineStr">
        <is>
          <t>Regression</t>
        </is>
      </c>
      <c r="Q466" s="30" t="inlineStr">
        <is>
          <t>Not Run</t>
        </is>
      </c>
      <c r="R466" s="32" t="str"/>
      <c r="S466" s="30" t="str"/>
      <c r="T466" s="30" t="str"/>
      <c r="U466" s="32" t="str"/>
    </row>
    <row r="467">
      <c r="A467" s="30" t="inlineStr">
        <is>
          <t>VT-0466</t>
        </is>
      </c>
      <c r="B467" s="30" t="inlineStr">
        <is>
          <t>Phase 2</t>
        </is>
      </c>
      <c r="C467" s="30" t="inlineStr">
        <is>
          <t>P1</t>
        </is>
      </c>
      <c r="D467" s="30" t="inlineStr">
        <is>
          <t>Library</t>
        </is>
      </c>
      <c r="E467" s="30" t="inlineStr">
        <is>
          <t>SCR-200</t>
        </is>
      </c>
      <c r="F467" s="30" t="inlineStr">
        <is>
          <t>Book Details &amp; Copies</t>
        </is>
      </c>
      <c r="G467" s="30" t="inlineStr">
        <is>
          <t>Librarian</t>
        </is>
      </c>
      <c r="H467" s="30" t="inlineStr">
        <is>
          <t>VAL-00466</t>
        </is>
      </c>
      <c r="I467" s="30" t="inlineStr">
        <is>
          <t>Required/effective references</t>
        </is>
      </c>
      <c r="J467" s="32" t="inlineStr">
        <is>
          <t>Selected master/reference values must exist, be active and effective for the transaction date.</t>
        </is>
      </c>
      <c r="K467" s="32" t="inlineStr">
        <is>
          <t>Book ISBN 9780000000001; Copy BC-QA-001; Member STU-QA-001; due/overdue/lost variants.</t>
        </is>
      </c>
      <c r="L467" s="32" t="inlineStr">
        <is>
          <t>1. Open Book Details &amp; Copies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67" s="32" t="inlineStr">
        <is>
          <t>System enforces the validation; expected message: One or more selected values are no longer valid. Refresh and try again.</t>
        </is>
      </c>
      <c r="N467" s="30" t="inlineStr">
        <is>
          <t>Yes</t>
        </is>
      </c>
      <c r="O467" s="30" t="inlineStr">
        <is>
          <t>Yes</t>
        </is>
      </c>
      <c r="P467" s="30" t="inlineStr">
        <is>
          <t>Regression</t>
        </is>
      </c>
      <c r="Q467" s="30" t="inlineStr">
        <is>
          <t>Not Run</t>
        </is>
      </c>
      <c r="R467" s="32" t="str"/>
      <c r="S467" s="30" t="str"/>
      <c r="T467" s="30" t="str"/>
      <c r="U467" s="32" t="str"/>
    </row>
    <row r="468">
      <c r="A468" s="30" t="inlineStr">
        <is>
          <t>VT-0467</t>
        </is>
      </c>
      <c r="B468" s="30" t="inlineStr">
        <is>
          <t>Phase 2</t>
        </is>
      </c>
      <c r="C468" s="30" t="inlineStr">
        <is>
          <t>P1</t>
        </is>
      </c>
      <c r="D468" s="30" t="inlineStr">
        <is>
          <t>Library</t>
        </is>
      </c>
      <c r="E468" s="30" t="inlineStr">
        <is>
          <t>SCR-200</t>
        </is>
      </c>
      <c r="F468" s="30" t="inlineStr">
        <is>
          <t>Book Details &amp; Copies</t>
        </is>
      </c>
      <c r="G468" s="30" t="inlineStr">
        <is>
          <t>Librarian</t>
        </is>
      </c>
      <c r="H468" s="30" t="inlineStr">
        <is>
          <t>VAL-00467</t>
        </is>
      </c>
      <c r="I468" s="30" t="inlineStr">
        <is>
          <t>Copy availability</t>
        </is>
      </c>
      <c r="J468" s="32" t="inlineStr">
        <is>
          <t>Only an available/eligible copy can be issued; borrower limits and overdue restrictions must pass.</t>
        </is>
      </c>
      <c r="K468" s="32" t="inlineStr">
        <is>
          <t>Book ISBN 9780000000001; Copy BC-QA-001; Member STU-QA-001; due/overdue/lost variants.</t>
        </is>
      </c>
      <c r="L468" s="32" t="inlineStr">
        <is>
          <t>1. Open Book Details &amp; Copies as Librarian.
2. Prepare valid baseline data.
3. Modify Copy availability to violate: Only an available/eligible copy can be issued; borrower limits and overdue restrictions must pass.
4. Trigger validation at On issue/renew.
5. Observe save/submission behavior and error message.</t>
        </is>
      </c>
      <c r="M468" s="32" t="inlineStr">
        <is>
          <t>System enforces the validation; expected message: This copy/member is not eligible for issue.</t>
        </is>
      </c>
      <c r="N468" s="30" t="inlineStr">
        <is>
          <t>Yes</t>
        </is>
      </c>
      <c r="O468" s="30" t="inlineStr">
        <is>
          <t>Yes</t>
        </is>
      </c>
      <c r="P468" s="30" t="inlineStr">
        <is>
          <t>Regression</t>
        </is>
      </c>
      <c r="Q468" s="30" t="inlineStr">
        <is>
          <t>Not Run</t>
        </is>
      </c>
      <c r="R468" s="32" t="str"/>
      <c r="S468" s="30" t="str"/>
      <c r="T468" s="30" t="str"/>
      <c r="U468" s="32" t="str"/>
    </row>
    <row r="469">
      <c r="A469" s="30" t="inlineStr">
        <is>
          <t>VT-0468</t>
        </is>
      </c>
      <c r="B469" s="30" t="inlineStr">
        <is>
          <t>Phase 2</t>
        </is>
      </c>
      <c r="C469" s="30" t="inlineStr">
        <is>
          <t>P1</t>
        </is>
      </c>
      <c r="D469" s="30" t="inlineStr">
        <is>
          <t>Library</t>
        </is>
      </c>
      <c r="E469" s="30" t="inlineStr">
        <is>
          <t>SCR-201</t>
        </is>
      </c>
      <c r="F469" s="30" t="inlineStr">
        <is>
          <t>Library Members</t>
        </is>
      </c>
      <c r="G469" s="30" t="inlineStr">
        <is>
          <t>Librarian</t>
        </is>
      </c>
      <c r="H469" s="30" t="inlineStr">
        <is>
          <t>VAL-00468</t>
        </is>
      </c>
      <c r="I469" s="30" t="inlineStr">
        <is>
          <t>Authorization &amp; scope</t>
        </is>
      </c>
      <c r="J469" s="32" t="inlineStr">
        <is>
          <t>User must have permission for the screen/action and the target record must be inside tenant/school/branch/class scope.</t>
        </is>
      </c>
      <c r="K469" s="32" t="inlineStr">
        <is>
          <t>Book ISBN 9780000000001; Copy BC-QA-001; Member STU-QA-001; due/overdue/lost variants.</t>
        </is>
      </c>
      <c r="L469" s="32" t="inlineStr">
        <is>
          <t>1. Open Library Members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9" s="32" t="inlineStr">
        <is>
          <t>System enforces the validation; expected message: You do not have permission to perform this action.</t>
        </is>
      </c>
      <c r="N469" s="30" t="inlineStr">
        <is>
          <t>Yes</t>
        </is>
      </c>
      <c r="O469" s="30" t="inlineStr">
        <is>
          <t>Yes</t>
        </is>
      </c>
      <c r="P469" s="30" t="inlineStr">
        <is>
          <t>Regression</t>
        </is>
      </c>
      <c r="Q469" s="30" t="inlineStr">
        <is>
          <t>Not Run</t>
        </is>
      </c>
      <c r="R469" s="32" t="str"/>
      <c r="S469" s="30" t="str"/>
      <c r="T469" s="30" t="str"/>
      <c r="U469" s="32" t="str"/>
    </row>
    <row r="470">
      <c r="A470" s="30" t="inlineStr">
        <is>
          <t>VT-0469</t>
        </is>
      </c>
      <c r="B470" s="30" t="inlineStr">
        <is>
          <t>Phase 2</t>
        </is>
      </c>
      <c r="C470" s="30" t="inlineStr">
        <is>
          <t>P1</t>
        </is>
      </c>
      <c r="D470" s="30" t="inlineStr">
        <is>
          <t>Library</t>
        </is>
      </c>
      <c r="E470" s="30" t="inlineStr">
        <is>
          <t>SCR-201</t>
        </is>
      </c>
      <c r="F470" s="30" t="inlineStr">
        <is>
          <t>Library Members</t>
        </is>
      </c>
      <c r="G470" s="30" t="inlineStr">
        <is>
          <t>Librarian</t>
        </is>
      </c>
      <c r="H470" s="30" t="inlineStr">
        <is>
          <t>VAL-00469</t>
        </is>
      </c>
      <c r="I470" s="30" t="inlineStr">
        <is>
          <t>Required/effective references</t>
        </is>
      </c>
      <c r="J470" s="32" t="inlineStr">
        <is>
          <t>Selected master/reference values must exist, be active and effective for the transaction date.</t>
        </is>
      </c>
      <c r="K470" s="32" t="inlineStr">
        <is>
          <t>Book ISBN 9780000000001; Copy BC-QA-001; Member STU-QA-001; due/overdue/lost variants.</t>
        </is>
      </c>
      <c r="L470" s="32" t="inlineStr">
        <is>
          <t>1. Open Library Members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0" s="32" t="inlineStr">
        <is>
          <t>System enforces the validation; expected message: One or more selected values are no longer valid. Refresh and try again.</t>
        </is>
      </c>
      <c r="N470" s="30" t="inlineStr">
        <is>
          <t>Yes</t>
        </is>
      </c>
      <c r="O470" s="30" t="inlineStr">
        <is>
          <t>Yes</t>
        </is>
      </c>
      <c r="P470" s="30" t="inlineStr">
        <is>
          <t>Regression</t>
        </is>
      </c>
      <c r="Q470" s="30" t="inlineStr">
        <is>
          <t>Not Run</t>
        </is>
      </c>
      <c r="R470" s="32" t="str"/>
      <c r="S470" s="30" t="str"/>
      <c r="T470" s="30" t="str"/>
      <c r="U470" s="32" t="str"/>
    </row>
    <row r="471">
      <c r="A471" s="30" t="inlineStr">
        <is>
          <t>VT-0470</t>
        </is>
      </c>
      <c r="B471" s="30" t="inlineStr">
        <is>
          <t>Phase 2</t>
        </is>
      </c>
      <c r="C471" s="30" t="inlineStr">
        <is>
          <t>P1</t>
        </is>
      </c>
      <c r="D471" s="30" t="inlineStr">
        <is>
          <t>Library</t>
        </is>
      </c>
      <c r="E471" s="30" t="inlineStr">
        <is>
          <t>SCR-201</t>
        </is>
      </c>
      <c r="F471" s="30" t="inlineStr">
        <is>
          <t>Library Members</t>
        </is>
      </c>
      <c r="G471" s="30" t="inlineStr">
        <is>
          <t>Librarian</t>
        </is>
      </c>
      <c r="H471" s="30" t="inlineStr">
        <is>
          <t>VAL-00470</t>
        </is>
      </c>
      <c r="I471" s="30" t="inlineStr">
        <is>
          <t>Copy availability</t>
        </is>
      </c>
      <c r="J471" s="32" t="inlineStr">
        <is>
          <t>Only an available/eligible copy can be issued; borrower limits and overdue restrictions must pass.</t>
        </is>
      </c>
      <c r="K471" s="32" t="inlineStr">
        <is>
          <t>Book ISBN 9780000000001; Copy BC-QA-001; Member STU-QA-001; due/overdue/lost variants.</t>
        </is>
      </c>
      <c r="L471" s="32" t="inlineStr">
        <is>
          <t>1. Open Library Members as Librarian.
2. Prepare valid baseline data.
3. Modify Copy availability to violate: Only an available/eligible copy can be issued; borrower limits and overdue restrictions must pass.
4. Trigger validation at On issue/renew.
5. Observe save/submission behavior and error message.</t>
        </is>
      </c>
      <c r="M471" s="32" t="inlineStr">
        <is>
          <t>System enforces the validation; expected message: This copy/member is not eligible for issue.</t>
        </is>
      </c>
      <c r="N471" s="30" t="inlineStr">
        <is>
          <t>Yes</t>
        </is>
      </c>
      <c r="O471" s="30" t="inlineStr">
        <is>
          <t>Yes</t>
        </is>
      </c>
      <c r="P471" s="30" t="inlineStr">
        <is>
          <t>Regression</t>
        </is>
      </c>
      <c r="Q471" s="30" t="inlineStr">
        <is>
          <t>Not Run</t>
        </is>
      </c>
      <c r="R471" s="32" t="str"/>
      <c r="S471" s="30" t="str"/>
      <c r="T471" s="30" t="str"/>
      <c r="U471" s="32" t="str"/>
    </row>
    <row r="472">
      <c r="A472" s="30" t="inlineStr">
        <is>
          <t>VT-0471</t>
        </is>
      </c>
      <c r="B472" s="30" t="inlineStr">
        <is>
          <t>Phase 2</t>
        </is>
      </c>
      <c r="C472" s="30" t="inlineStr">
        <is>
          <t>P1</t>
        </is>
      </c>
      <c r="D472" s="30" t="inlineStr">
        <is>
          <t>Library</t>
        </is>
      </c>
      <c r="E472" s="30" t="inlineStr">
        <is>
          <t>SCR-202</t>
        </is>
      </c>
      <c r="F472" s="30" t="inlineStr">
        <is>
          <t>Issue Book</t>
        </is>
      </c>
      <c r="G472" s="30" t="inlineStr">
        <is>
          <t>Librarian</t>
        </is>
      </c>
      <c r="H472" s="30" t="inlineStr">
        <is>
          <t>VAL-00471</t>
        </is>
      </c>
      <c r="I472" s="30" t="inlineStr">
        <is>
          <t>Authorization &amp; scope</t>
        </is>
      </c>
      <c r="J472" s="32" t="inlineStr">
        <is>
          <t>User must have permission for the screen/action and the target record must be inside tenant/school/branch/class scope.</t>
        </is>
      </c>
      <c r="K472" s="32" t="inlineStr">
        <is>
          <t>Book ISBN 9780000000001; Copy BC-QA-001; Member STU-QA-001; due/overdue/lost variants.</t>
        </is>
      </c>
      <c r="L472" s="32" t="inlineStr">
        <is>
          <t>1. Open Issue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72" s="32" t="inlineStr">
        <is>
          <t>System enforces the validation; expected message: You do not have permission to perform this action.</t>
        </is>
      </c>
      <c r="N472" s="30" t="inlineStr">
        <is>
          <t>Yes</t>
        </is>
      </c>
      <c r="O472" s="30" t="inlineStr">
        <is>
          <t>Yes</t>
        </is>
      </c>
      <c r="P472" s="30" t="inlineStr">
        <is>
          <t>Regression</t>
        </is>
      </c>
      <c r="Q472" s="30" t="inlineStr">
        <is>
          <t>Not Run</t>
        </is>
      </c>
      <c r="R472" s="32" t="str"/>
      <c r="S472" s="30" t="str"/>
      <c r="T472" s="30" t="str"/>
      <c r="U472" s="32" t="str"/>
    </row>
    <row r="473">
      <c r="A473" s="30" t="inlineStr">
        <is>
          <t>VT-0472</t>
        </is>
      </c>
      <c r="B473" s="30" t="inlineStr">
        <is>
          <t>Phase 2</t>
        </is>
      </c>
      <c r="C473" s="30" t="inlineStr">
        <is>
          <t>P1</t>
        </is>
      </c>
      <c r="D473" s="30" t="inlineStr">
        <is>
          <t>Library</t>
        </is>
      </c>
      <c r="E473" s="30" t="inlineStr">
        <is>
          <t>SCR-202</t>
        </is>
      </c>
      <c r="F473" s="30" t="inlineStr">
        <is>
          <t>Issue Book</t>
        </is>
      </c>
      <c r="G473" s="30" t="inlineStr">
        <is>
          <t>Librarian</t>
        </is>
      </c>
      <c r="H473" s="30" t="inlineStr">
        <is>
          <t>VAL-00472</t>
        </is>
      </c>
      <c r="I473" s="30" t="inlineStr">
        <is>
          <t>Required/effective references</t>
        </is>
      </c>
      <c r="J473" s="32" t="inlineStr">
        <is>
          <t>Selected master/reference values must exist, be active and effective for the transaction date.</t>
        </is>
      </c>
      <c r="K473" s="32" t="inlineStr">
        <is>
          <t>Book ISBN 9780000000001; Copy BC-QA-001; Member STU-QA-001; due/overdue/lost variants.</t>
        </is>
      </c>
      <c r="L473" s="32" t="inlineStr">
        <is>
          <t>1. Open Issue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3" s="32" t="inlineStr">
        <is>
          <t>System enforces the validation; expected message: One or more selected values are no longer valid. Refresh and try again.</t>
        </is>
      </c>
      <c r="N473" s="30" t="inlineStr">
        <is>
          <t>Yes</t>
        </is>
      </c>
      <c r="O473" s="30" t="inlineStr">
        <is>
          <t>Yes</t>
        </is>
      </c>
      <c r="P473" s="30" t="inlineStr">
        <is>
          <t>Regression</t>
        </is>
      </c>
      <c r="Q473" s="30" t="inlineStr">
        <is>
          <t>Not Run</t>
        </is>
      </c>
      <c r="R473" s="32" t="str"/>
      <c r="S473" s="30" t="str"/>
      <c r="T473" s="30" t="str"/>
      <c r="U473" s="32" t="str"/>
    </row>
    <row r="474">
      <c r="A474" s="30" t="inlineStr">
        <is>
          <t>VT-0473</t>
        </is>
      </c>
      <c r="B474" s="30" t="inlineStr">
        <is>
          <t>Phase 2</t>
        </is>
      </c>
      <c r="C474" s="30" t="inlineStr">
        <is>
          <t>P1</t>
        </is>
      </c>
      <c r="D474" s="30" t="inlineStr">
        <is>
          <t>Library</t>
        </is>
      </c>
      <c r="E474" s="30" t="inlineStr">
        <is>
          <t>SCR-202</t>
        </is>
      </c>
      <c r="F474" s="30" t="inlineStr">
        <is>
          <t>Issue Book</t>
        </is>
      </c>
      <c r="G474" s="30" t="inlineStr">
        <is>
          <t>Librarian</t>
        </is>
      </c>
      <c r="H474" s="30" t="inlineStr">
        <is>
          <t>VAL-00473</t>
        </is>
      </c>
      <c r="I474" s="30" t="inlineStr">
        <is>
          <t>Copy availability</t>
        </is>
      </c>
      <c r="J474" s="32" t="inlineStr">
        <is>
          <t>Only an available/eligible copy can be issued; borrower limits and overdue restrictions must pass.</t>
        </is>
      </c>
      <c r="K474" s="32" t="inlineStr">
        <is>
          <t>Book ISBN 9780000000001; Copy BC-QA-001; Member STU-QA-001; due/overdue/lost variants.</t>
        </is>
      </c>
      <c r="L474" s="32" t="inlineStr">
        <is>
          <t>1. Open Issue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74" s="32" t="inlineStr">
        <is>
          <t>System enforces the validation; expected message: This copy/member is not eligible for issue.</t>
        </is>
      </c>
      <c r="N474" s="30" t="inlineStr">
        <is>
          <t>Yes</t>
        </is>
      </c>
      <c r="O474" s="30" t="inlineStr">
        <is>
          <t>Yes</t>
        </is>
      </c>
      <c r="P474" s="30" t="inlineStr">
        <is>
          <t>Regression</t>
        </is>
      </c>
      <c r="Q474" s="30" t="inlineStr">
        <is>
          <t>Not Run</t>
        </is>
      </c>
      <c r="R474" s="32" t="str"/>
      <c r="S474" s="30" t="str"/>
      <c r="T474" s="30" t="str"/>
      <c r="U474" s="32" t="str"/>
    </row>
    <row r="475">
      <c r="A475" s="30" t="inlineStr">
        <is>
          <t>VT-0474</t>
        </is>
      </c>
      <c r="B475" s="30" t="inlineStr">
        <is>
          <t>Phase 3</t>
        </is>
      </c>
      <c r="C475" s="30" t="inlineStr">
        <is>
          <t>P1</t>
        </is>
      </c>
      <c r="D475" s="30" t="inlineStr">
        <is>
          <t>Library</t>
        </is>
      </c>
      <c r="E475" s="30" t="inlineStr">
        <is>
          <t>SCR-203</t>
        </is>
      </c>
      <c r="F475" s="30" t="inlineStr">
        <is>
          <t>Return Book</t>
        </is>
      </c>
      <c r="G475" s="30" t="inlineStr">
        <is>
          <t>Librarian</t>
        </is>
      </c>
      <c r="H475" s="30" t="inlineStr">
        <is>
          <t>VAL-00474</t>
        </is>
      </c>
      <c r="I475" s="30" t="inlineStr">
        <is>
          <t>Authorization &amp; scope</t>
        </is>
      </c>
      <c r="J475" s="32" t="inlineStr">
        <is>
          <t>User must have permission for the screen/action and the target record must be inside tenant/school/branch/class scope.</t>
        </is>
      </c>
      <c r="K475" s="32" t="inlineStr">
        <is>
          <t>Book ISBN 9780000000001; Copy BC-QA-001; Member STU-QA-001; due/overdue/lost variants.</t>
        </is>
      </c>
      <c r="L475" s="32" t="inlineStr">
        <is>
          <t>1. Open Return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75" s="32" t="inlineStr">
        <is>
          <t>System enforces the validation; expected message: You do not have permission to perform this action.</t>
        </is>
      </c>
      <c r="N475" s="30" t="inlineStr">
        <is>
          <t>Yes</t>
        </is>
      </c>
      <c r="O475" s="30" t="inlineStr">
        <is>
          <t>Yes</t>
        </is>
      </c>
      <c r="P475" s="30" t="inlineStr">
        <is>
          <t>Regression</t>
        </is>
      </c>
      <c r="Q475" s="30" t="inlineStr">
        <is>
          <t>Not Run</t>
        </is>
      </c>
      <c r="R475" s="32" t="str"/>
      <c r="S475" s="30" t="str"/>
      <c r="T475" s="30" t="str"/>
      <c r="U475" s="32" t="str"/>
    </row>
    <row r="476">
      <c r="A476" s="30" t="inlineStr">
        <is>
          <t>VT-0475</t>
        </is>
      </c>
      <c r="B476" s="30" t="inlineStr">
        <is>
          <t>Phase 3</t>
        </is>
      </c>
      <c r="C476" s="30" t="inlineStr">
        <is>
          <t>P1</t>
        </is>
      </c>
      <c r="D476" s="30" t="inlineStr">
        <is>
          <t>Library</t>
        </is>
      </c>
      <c r="E476" s="30" t="inlineStr">
        <is>
          <t>SCR-203</t>
        </is>
      </c>
      <c r="F476" s="30" t="inlineStr">
        <is>
          <t>Return Book</t>
        </is>
      </c>
      <c r="G476" s="30" t="inlineStr">
        <is>
          <t>Librarian</t>
        </is>
      </c>
      <c r="H476" s="30" t="inlineStr">
        <is>
          <t>VAL-00475</t>
        </is>
      </c>
      <c r="I476" s="30" t="inlineStr">
        <is>
          <t>Required/effective references</t>
        </is>
      </c>
      <c r="J476" s="32" t="inlineStr">
        <is>
          <t>Selected master/reference values must exist, be active and effective for the transaction date.</t>
        </is>
      </c>
      <c r="K476" s="32" t="inlineStr">
        <is>
          <t>Book ISBN 9780000000001; Copy BC-QA-001; Member STU-QA-001; due/overdue/lost variants.</t>
        </is>
      </c>
      <c r="L476" s="32" t="inlineStr">
        <is>
          <t>1. Open Return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6" s="32" t="inlineStr">
        <is>
          <t>System enforces the validation; expected message: One or more selected values are no longer valid. Refresh and try again.</t>
        </is>
      </c>
      <c r="N476" s="30" t="inlineStr">
        <is>
          <t>Yes</t>
        </is>
      </c>
      <c r="O476" s="30" t="inlineStr">
        <is>
          <t>Yes</t>
        </is>
      </c>
      <c r="P476" s="30" t="inlineStr">
        <is>
          <t>Regression</t>
        </is>
      </c>
      <c r="Q476" s="30" t="inlineStr">
        <is>
          <t>Not Run</t>
        </is>
      </c>
      <c r="R476" s="32" t="str"/>
      <c r="S476" s="30" t="str"/>
      <c r="T476" s="30" t="str"/>
      <c r="U476" s="32" t="str"/>
    </row>
    <row r="477">
      <c r="A477" s="30" t="inlineStr">
        <is>
          <t>VT-0476</t>
        </is>
      </c>
      <c r="B477" s="30" t="inlineStr">
        <is>
          <t>Phase 3</t>
        </is>
      </c>
      <c r="C477" s="30" t="inlineStr">
        <is>
          <t>P1</t>
        </is>
      </c>
      <c r="D477" s="30" t="inlineStr">
        <is>
          <t>Library</t>
        </is>
      </c>
      <c r="E477" s="30" t="inlineStr">
        <is>
          <t>SCR-203</t>
        </is>
      </c>
      <c r="F477" s="30" t="inlineStr">
        <is>
          <t>Return Book</t>
        </is>
      </c>
      <c r="G477" s="30" t="inlineStr">
        <is>
          <t>Librarian</t>
        </is>
      </c>
      <c r="H477" s="30" t="inlineStr">
        <is>
          <t>VAL-00476</t>
        </is>
      </c>
      <c r="I477" s="30" t="inlineStr">
        <is>
          <t>Copy availability</t>
        </is>
      </c>
      <c r="J477" s="32" t="inlineStr">
        <is>
          <t>Only an available/eligible copy can be issued; borrower limits and overdue restrictions must pass.</t>
        </is>
      </c>
      <c r="K477" s="32" t="inlineStr">
        <is>
          <t>Book ISBN 9780000000001; Copy BC-QA-001; Member STU-QA-001; due/overdue/lost variants.</t>
        </is>
      </c>
      <c r="L477" s="32" t="inlineStr">
        <is>
          <t>1. Open Return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77" s="32" t="inlineStr">
        <is>
          <t>System enforces the validation; expected message: This copy/member is not eligible for issue.</t>
        </is>
      </c>
      <c r="N477" s="30" t="inlineStr">
        <is>
          <t>Yes</t>
        </is>
      </c>
      <c r="O477" s="30" t="inlineStr">
        <is>
          <t>Yes</t>
        </is>
      </c>
      <c r="P477" s="30" t="inlineStr">
        <is>
          <t>Regression</t>
        </is>
      </c>
      <c r="Q477" s="30" t="inlineStr">
        <is>
          <t>Not Run</t>
        </is>
      </c>
      <c r="R477" s="32" t="str"/>
      <c r="S477" s="30" t="str"/>
      <c r="T477" s="30" t="str"/>
      <c r="U477" s="32" t="str"/>
    </row>
    <row r="478">
      <c r="A478" s="30" t="inlineStr">
        <is>
          <t>VT-0477</t>
        </is>
      </c>
      <c r="B478" s="30" t="inlineStr">
        <is>
          <t>Phase 3</t>
        </is>
      </c>
      <c r="C478" s="30" t="inlineStr">
        <is>
          <t>P1</t>
        </is>
      </c>
      <c r="D478" s="30" t="inlineStr">
        <is>
          <t>Library</t>
        </is>
      </c>
      <c r="E478" s="30" t="inlineStr">
        <is>
          <t>SCR-204</t>
        </is>
      </c>
      <c r="F478" s="30" t="inlineStr">
        <is>
          <t>Renew / Reserve Book</t>
        </is>
      </c>
      <c r="G478" s="30" t="inlineStr">
        <is>
          <t>Librarian</t>
        </is>
      </c>
      <c r="H478" s="30" t="inlineStr">
        <is>
          <t>VAL-00477</t>
        </is>
      </c>
      <c r="I478" s="30" t="inlineStr">
        <is>
          <t>Authorization &amp; scope</t>
        </is>
      </c>
      <c r="J478" s="32" t="inlineStr">
        <is>
          <t>User must have permission for the screen/action and the target record must be inside tenant/school/branch/class scope.</t>
        </is>
      </c>
      <c r="K478" s="32" t="inlineStr">
        <is>
          <t>Book ISBN 9780000000001; Copy BC-QA-001; Member STU-QA-001; due/overdue/lost variants.</t>
        </is>
      </c>
      <c r="L478" s="32" t="inlineStr">
        <is>
          <t>1. Open Renew / Reserve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78" s="32" t="inlineStr">
        <is>
          <t>System enforces the validation; expected message: You do not have permission to perform this action.</t>
        </is>
      </c>
      <c r="N478" s="30" t="inlineStr">
        <is>
          <t>Yes</t>
        </is>
      </c>
      <c r="O478" s="30" t="inlineStr">
        <is>
          <t>Yes</t>
        </is>
      </c>
      <c r="P478" s="30" t="inlineStr">
        <is>
          <t>Regression</t>
        </is>
      </c>
      <c r="Q478" s="30" t="inlineStr">
        <is>
          <t>Not Run</t>
        </is>
      </c>
      <c r="R478" s="32" t="str"/>
      <c r="S478" s="30" t="str"/>
      <c r="T478" s="30" t="str"/>
      <c r="U478" s="32" t="str"/>
    </row>
    <row r="479">
      <c r="A479" s="30" t="inlineStr">
        <is>
          <t>VT-0478</t>
        </is>
      </c>
      <c r="B479" s="30" t="inlineStr">
        <is>
          <t>Phase 3</t>
        </is>
      </c>
      <c r="C479" s="30" t="inlineStr">
        <is>
          <t>P1</t>
        </is>
      </c>
      <c r="D479" s="30" t="inlineStr">
        <is>
          <t>Library</t>
        </is>
      </c>
      <c r="E479" s="30" t="inlineStr">
        <is>
          <t>SCR-204</t>
        </is>
      </c>
      <c r="F479" s="30" t="inlineStr">
        <is>
          <t>Renew / Reserve Book</t>
        </is>
      </c>
      <c r="G479" s="30" t="inlineStr">
        <is>
          <t>Librarian</t>
        </is>
      </c>
      <c r="H479" s="30" t="inlineStr">
        <is>
          <t>VAL-00478</t>
        </is>
      </c>
      <c r="I479" s="30" t="inlineStr">
        <is>
          <t>Required/effective references</t>
        </is>
      </c>
      <c r="J479" s="32" t="inlineStr">
        <is>
          <t>Selected master/reference values must exist, be active and effective for the transaction date.</t>
        </is>
      </c>
      <c r="K479" s="32" t="inlineStr">
        <is>
          <t>Book ISBN 9780000000001; Copy BC-QA-001; Member STU-QA-001; due/overdue/lost variants.</t>
        </is>
      </c>
      <c r="L479" s="32" t="inlineStr">
        <is>
          <t>1. Open Renew / Reserve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9" s="32" t="inlineStr">
        <is>
          <t>System enforces the validation; expected message: One or more selected values are no longer valid. Refresh and try again.</t>
        </is>
      </c>
      <c r="N479" s="30" t="inlineStr">
        <is>
          <t>Yes</t>
        </is>
      </c>
      <c r="O479" s="30" t="inlineStr">
        <is>
          <t>Yes</t>
        </is>
      </c>
      <c r="P479" s="30" t="inlineStr">
        <is>
          <t>Regression</t>
        </is>
      </c>
      <c r="Q479" s="30" t="inlineStr">
        <is>
          <t>Not Run</t>
        </is>
      </c>
      <c r="R479" s="32" t="str"/>
      <c r="S479" s="30" t="str"/>
      <c r="T479" s="30" t="str"/>
      <c r="U479" s="32" t="str"/>
    </row>
    <row r="480">
      <c r="A480" s="30" t="inlineStr">
        <is>
          <t>VT-0479</t>
        </is>
      </c>
      <c r="B480" s="30" t="inlineStr">
        <is>
          <t>Phase 3</t>
        </is>
      </c>
      <c r="C480" s="30" t="inlineStr">
        <is>
          <t>P1</t>
        </is>
      </c>
      <c r="D480" s="30" t="inlineStr">
        <is>
          <t>Library</t>
        </is>
      </c>
      <c r="E480" s="30" t="inlineStr">
        <is>
          <t>SCR-204</t>
        </is>
      </c>
      <c r="F480" s="30" t="inlineStr">
        <is>
          <t>Renew / Reserve Book</t>
        </is>
      </c>
      <c r="G480" s="30" t="inlineStr">
        <is>
          <t>Librarian</t>
        </is>
      </c>
      <c r="H480" s="30" t="inlineStr">
        <is>
          <t>VAL-00479</t>
        </is>
      </c>
      <c r="I480" s="30" t="inlineStr">
        <is>
          <t>Copy availability</t>
        </is>
      </c>
      <c r="J480" s="32" t="inlineStr">
        <is>
          <t>Only an available/eligible copy can be issued; borrower limits and overdue restrictions must pass.</t>
        </is>
      </c>
      <c r="K480" s="32" t="inlineStr">
        <is>
          <t>Book ISBN 9780000000001; Copy BC-QA-001; Member STU-QA-001; due/overdue/lost variants.</t>
        </is>
      </c>
      <c r="L480" s="32" t="inlineStr">
        <is>
          <t>1. Open Renew / Reserve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0" s="32" t="inlineStr">
        <is>
          <t>System enforces the validation; expected message: This copy/member is not eligible for issue.</t>
        </is>
      </c>
      <c r="N480" s="30" t="inlineStr">
        <is>
          <t>Yes</t>
        </is>
      </c>
      <c r="O480" s="30" t="inlineStr">
        <is>
          <t>Yes</t>
        </is>
      </c>
      <c r="P480" s="30" t="inlineStr">
        <is>
          <t>Regression</t>
        </is>
      </c>
      <c r="Q480" s="30" t="inlineStr">
        <is>
          <t>Not Run</t>
        </is>
      </c>
      <c r="R480" s="32" t="str"/>
      <c r="S480" s="30" t="str"/>
      <c r="T480" s="30" t="str"/>
      <c r="U480" s="32" t="str"/>
    </row>
    <row r="481">
      <c r="A481" s="30" t="inlineStr">
        <is>
          <t>VT-0480</t>
        </is>
      </c>
      <c r="B481" s="30" t="inlineStr">
        <is>
          <t>Phase 3</t>
        </is>
      </c>
      <c r="C481" s="30" t="inlineStr">
        <is>
          <t>P1</t>
        </is>
      </c>
      <c r="D481" s="30" t="inlineStr">
        <is>
          <t>Library</t>
        </is>
      </c>
      <c r="E481" s="30" t="inlineStr">
        <is>
          <t>SCR-205</t>
        </is>
      </c>
      <c r="F481" s="30" t="inlineStr">
        <is>
          <t>Fine / Lost / Damaged Book</t>
        </is>
      </c>
      <c r="G481" s="30" t="inlineStr">
        <is>
          <t>Librarian</t>
        </is>
      </c>
      <c r="H481" s="30" t="inlineStr">
        <is>
          <t>VAL-00480</t>
        </is>
      </c>
      <c r="I481" s="30" t="inlineStr">
        <is>
          <t>Authorization &amp; scope</t>
        </is>
      </c>
      <c r="J481" s="32" t="inlineStr">
        <is>
          <t>User must have permission for the screen/action and the target record must be inside tenant/school/branch/class scope.</t>
        </is>
      </c>
      <c r="K481" s="32" t="inlineStr">
        <is>
          <t>Book ISBN 9780000000001; Copy BC-QA-001; Member STU-QA-001; due/overdue/lost variants.</t>
        </is>
      </c>
      <c r="L481" s="32" t="inlineStr">
        <is>
          <t>1. Open Fine / Lost / Damaged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1" s="32" t="inlineStr">
        <is>
          <t>System enforces the validation; expected message: You do not have permission to perform this action.</t>
        </is>
      </c>
      <c r="N481" s="30" t="inlineStr">
        <is>
          <t>Yes</t>
        </is>
      </c>
      <c r="O481" s="30" t="inlineStr">
        <is>
          <t>Yes</t>
        </is>
      </c>
      <c r="P481" s="30" t="inlineStr">
        <is>
          <t>Regression</t>
        </is>
      </c>
      <c r="Q481" s="30" t="inlineStr">
        <is>
          <t>Not Run</t>
        </is>
      </c>
      <c r="R481" s="32" t="str"/>
      <c r="S481" s="30" t="str"/>
      <c r="T481" s="30" t="str"/>
      <c r="U481" s="32" t="str"/>
    </row>
    <row r="482">
      <c r="A482" s="30" t="inlineStr">
        <is>
          <t>VT-0481</t>
        </is>
      </c>
      <c r="B482" s="30" t="inlineStr">
        <is>
          <t>Phase 3</t>
        </is>
      </c>
      <c r="C482" s="30" t="inlineStr">
        <is>
          <t>P1</t>
        </is>
      </c>
      <c r="D482" s="30" t="inlineStr">
        <is>
          <t>Library</t>
        </is>
      </c>
      <c r="E482" s="30" t="inlineStr">
        <is>
          <t>SCR-205</t>
        </is>
      </c>
      <c r="F482" s="30" t="inlineStr">
        <is>
          <t>Fine / Lost / Damaged Book</t>
        </is>
      </c>
      <c r="G482" s="30" t="inlineStr">
        <is>
          <t>Librarian</t>
        </is>
      </c>
      <c r="H482" s="30" t="inlineStr">
        <is>
          <t>VAL-00481</t>
        </is>
      </c>
      <c r="I482" s="30" t="inlineStr">
        <is>
          <t>Required/effective references</t>
        </is>
      </c>
      <c r="J482" s="32" t="inlineStr">
        <is>
          <t>Selected master/reference values must exist, be active and effective for the transaction date.</t>
        </is>
      </c>
      <c r="K482" s="32" t="inlineStr">
        <is>
          <t>Book ISBN 9780000000001; Copy BC-QA-001; Member STU-QA-001; due/overdue/lost variants.</t>
        </is>
      </c>
      <c r="L482" s="32" t="inlineStr">
        <is>
          <t>1. Open Fine / Lost / Damaged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82" s="32" t="inlineStr">
        <is>
          <t>System enforces the validation; expected message: One or more selected values are no longer valid. Refresh and try again.</t>
        </is>
      </c>
      <c r="N482" s="30" t="inlineStr">
        <is>
          <t>Yes</t>
        </is>
      </c>
      <c r="O482" s="30" t="inlineStr">
        <is>
          <t>Yes</t>
        </is>
      </c>
      <c r="P482" s="30" t="inlineStr">
        <is>
          <t>Regression</t>
        </is>
      </c>
      <c r="Q482" s="30" t="inlineStr">
        <is>
          <t>Not Run</t>
        </is>
      </c>
      <c r="R482" s="32" t="str"/>
      <c r="S482" s="30" t="str"/>
      <c r="T482" s="30" t="str"/>
      <c r="U482" s="32" t="str"/>
    </row>
    <row r="483">
      <c r="A483" s="30" t="inlineStr">
        <is>
          <t>VT-0482</t>
        </is>
      </c>
      <c r="B483" s="30" t="inlineStr">
        <is>
          <t>Phase 3</t>
        </is>
      </c>
      <c r="C483" s="30" t="inlineStr">
        <is>
          <t>P1</t>
        </is>
      </c>
      <c r="D483" s="30" t="inlineStr">
        <is>
          <t>Library</t>
        </is>
      </c>
      <c r="E483" s="30" t="inlineStr">
        <is>
          <t>SCR-205</t>
        </is>
      </c>
      <c r="F483" s="30" t="inlineStr">
        <is>
          <t>Fine / Lost / Damaged Book</t>
        </is>
      </c>
      <c r="G483" s="30" t="inlineStr">
        <is>
          <t>Librarian</t>
        </is>
      </c>
      <c r="H483" s="30" t="inlineStr">
        <is>
          <t>VAL-00482</t>
        </is>
      </c>
      <c r="I483" s="30" t="inlineStr">
        <is>
          <t>Copy availability</t>
        </is>
      </c>
      <c r="J483" s="32" t="inlineStr">
        <is>
          <t>Only an available/eligible copy can be issued; borrower limits and overdue restrictions must pass.</t>
        </is>
      </c>
      <c r="K483" s="32" t="inlineStr">
        <is>
          <t>Book ISBN 9780000000001; Copy BC-QA-001; Member STU-QA-001; due/overdue/lost variants.</t>
        </is>
      </c>
      <c r="L483" s="32" t="inlineStr">
        <is>
          <t>1. Open Fine / Lost / Damaged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3" s="32" t="inlineStr">
        <is>
          <t>System enforces the validation; expected message: This copy/member is not eligible for issue.</t>
        </is>
      </c>
      <c r="N483" s="30" t="inlineStr">
        <is>
          <t>Yes</t>
        </is>
      </c>
      <c r="O483" s="30" t="inlineStr">
        <is>
          <t>Yes</t>
        </is>
      </c>
      <c r="P483" s="30" t="inlineStr">
        <is>
          <t>Regression</t>
        </is>
      </c>
      <c r="Q483" s="30" t="inlineStr">
        <is>
          <t>Not Run</t>
        </is>
      </c>
      <c r="R483" s="32" t="str"/>
      <c r="S483" s="30" t="str"/>
      <c r="T483" s="30" t="str"/>
      <c r="U483" s="32" t="str"/>
    </row>
    <row r="484">
      <c r="A484" s="30" t="inlineStr">
        <is>
          <t>VT-0483</t>
        </is>
      </c>
      <c r="B484" s="30" t="inlineStr">
        <is>
          <t>Phase 3</t>
        </is>
      </c>
      <c r="C484" s="30" t="inlineStr">
        <is>
          <t>P1</t>
        </is>
      </c>
      <c r="D484" s="30" t="inlineStr">
        <is>
          <t>Library</t>
        </is>
      </c>
      <c r="E484" s="30" t="inlineStr">
        <is>
          <t>SCR-206</t>
        </is>
      </c>
      <c r="F484" s="30" t="inlineStr">
        <is>
          <t>Digital Library</t>
        </is>
      </c>
      <c r="G484" s="30" t="inlineStr">
        <is>
          <t>Librarian</t>
        </is>
      </c>
      <c r="H484" s="30" t="inlineStr">
        <is>
          <t>VAL-00483</t>
        </is>
      </c>
      <c r="I484" s="30" t="inlineStr">
        <is>
          <t>Authorization &amp; scope</t>
        </is>
      </c>
      <c r="J484" s="32" t="inlineStr">
        <is>
          <t>User must have permission for the screen/action and the target record must be inside tenant/school/branch/class scope.</t>
        </is>
      </c>
      <c r="K484" s="32" t="inlineStr">
        <is>
          <t>Book ISBN 9780000000001; Copy BC-QA-001; Member STU-QA-001; due/overdue/lost variants.</t>
        </is>
      </c>
      <c r="L484" s="32" t="inlineStr">
        <is>
          <t>1. Open Digital Library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4" s="32" t="inlineStr">
        <is>
          <t>System enforces the validation; expected message: You do not have permission to perform this action.</t>
        </is>
      </c>
      <c r="N484" s="30" t="inlineStr">
        <is>
          <t>Yes</t>
        </is>
      </c>
      <c r="O484" s="30" t="inlineStr">
        <is>
          <t>Yes</t>
        </is>
      </c>
      <c r="P484" s="30" t="inlineStr">
        <is>
          <t>Regression</t>
        </is>
      </c>
      <c r="Q484" s="30" t="inlineStr">
        <is>
          <t>Not Run</t>
        </is>
      </c>
      <c r="R484" s="32" t="str"/>
      <c r="S484" s="30" t="str"/>
      <c r="T484" s="30" t="str"/>
      <c r="U484" s="32" t="str"/>
    </row>
    <row r="485">
      <c r="A485" s="30" t="inlineStr">
        <is>
          <t>VT-0484</t>
        </is>
      </c>
      <c r="B485" s="30" t="inlineStr">
        <is>
          <t>Phase 3</t>
        </is>
      </c>
      <c r="C485" s="30" t="inlineStr">
        <is>
          <t>P1</t>
        </is>
      </c>
      <c r="D485" s="30" t="inlineStr">
        <is>
          <t>Library</t>
        </is>
      </c>
      <c r="E485" s="30" t="inlineStr">
        <is>
          <t>SCR-206</t>
        </is>
      </c>
      <c r="F485" s="30" t="inlineStr">
        <is>
          <t>Digital Library</t>
        </is>
      </c>
      <c r="G485" s="30" t="inlineStr">
        <is>
          <t>Librarian</t>
        </is>
      </c>
      <c r="H485" s="30" t="inlineStr">
        <is>
          <t>VAL-00484</t>
        </is>
      </c>
      <c r="I485" s="30" t="inlineStr">
        <is>
          <t>Required/effective references</t>
        </is>
      </c>
      <c r="J485" s="32" t="inlineStr">
        <is>
          <t>Selected master/reference values must exist, be active and effective for the transaction date.</t>
        </is>
      </c>
      <c r="K485" s="32" t="inlineStr">
        <is>
          <t>Book ISBN 9780000000001; Copy BC-QA-001; Member STU-QA-001; due/overdue/lost variants.</t>
        </is>
      </c>
      <c r="L485" s="32" t="inlineStr">
        <is>
          <t>1. Open Digital Library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85" s="32" t="inlineStr">
        <is>
          <t>System enforces the validation; expected message: One or more selected values are no longer valid. Refresh and try again.</t>
        </is>
      </c>
      <c r="N485" s="30" t="inlineStr">
        <is>
          <t>Yes</t>
        </is>
      </c>
      <c r="O485" s="30" t="inlineStr">
        <is>
          <t>Yes</t>
        </is>
      </c>
      <c r="P485" s="30" t="inlineStr">
        <is>
          <t>Regression</t>
        </is>
      </c>
      <c r="Q485" s="30" t="inlineStr">
        <is>
          <t>Not Run</t>
        </is>
      </c>
      <c r="R485" s="32" t="str"/>
      <c r="S485" s="30" t="str"/>
      <c r="T485" s="30" t="str"/>
      <c r="U485" s="32" t="str"/>
    </row>
    <row r="486">
      <c r="A486" s="30" t="inlineStr">
        <is>
          <t>VT-0485</t>
        </is>
      </c>
      <c r="B486" s="30" t="inlineStr">
        <is>
          <t>Phase 3</t>
        </is>
      </c>
      <c r="C486" s="30" t="inlineStr">
        <is>
          <t>P1</t>
        </is>
      </c>
      <c r="D486" s="30" t="inlineStr">
        <is>
          <t>Library</t>
        </is>
      </c>
      <c r="E486" s="30" t="inlineStr">
        <is>
          <t>SCR-206</t>
        </is>
      </c>
      <c r="F486" s="30" t="inlineStr">
        <is>
          <t>Digital Library</t>
        </is>
      </c>
      <c r="G486" s="30" t="inlineStr">
        <is>
          <t>Librarian</t>
        </is>
      </c>
      <c r="H486" s="30" t="inlineStr">
        <is>
          <t>VAL-00485</t>
        </is>
      </c>
      <c r="I486" s="30" t="inlineStr">
        <is>
          <t>Copy availability</t>
        </is>
      </c>
      <c r="J486" s="32" t="inlineStr">
        <is>
          <t>Only an available/eligible copy can be issued; borrower limits and overdue restrictions must pass.</t>
        </is>
      </c>
      <c r="K486" s="32" t="inlineStr">
        <is>
          <t>Book ISBN 9780000000001; Copy BC-QA-001; Member STU-QA-001; due/overdue/lost variants.</t>
        </is>
      </c>
      <c r="L486" s="32" t="inlineStr">
        <is>
          <t>1. Open Digital Library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6" s="32" t="inlineStr">
        <is>
          <t>System enforces the validation; expected message: This copy/member is not eligible for issue.</t>
        </is>
      </c>
      <c r="N486" s="30" t="inlineStr">
        <is>
          <t>Yes</t>
        </is>
      </c>
      <c r="O486" s="30" t="inlineStr">
        <is>
          <t>Yes</t>
        </is>
      </c>
      <c r="P486" s="30" t="inlineStr">
        <is>
          <t>Regression</t>
        </is>
      </c>
      <c r="Q486" s="30" t="inlineStr">
        <is>
          <t>Not Run</t>
        </is>
      </c>
      <c r="R486" s="32" t="str"/>
      <c r="S486" s="30" t="str"/>
      <c r="T486" s="30" t="str"/>
      <c r="U486" s="32" t="str"/>
    </row>
    <row r="487">
      <c r="A487" s="30" t="inlineStr">
        <is>
          <t>VT-0486</t>
        </is>
      </c>
      <c r="B487" s="30" t="inlineStr">
        <is>
          <t>Phase 3</t>
        </is>
      </c>
      <c r="C487" s="30" t="inlineStr">
        <is>
          <t>P1</t>
        </is>
      </c>
      <c r="D487" s="30" t="inlineStr">
        <is>
          <t>Library</t>
        </is>
      </c>
      <c r="E487" s="30" t="inlineStr">
        <is>
          <t>SCR-207</t>
        </is>
      </c>
      <c r="F487" s="30" t="inlineStr">
        <is>
          <t>Library Reports</t>
        </is>
      </c>
      <c r="G487" s="30" t="inlineStr">
        <is>
          <t>Librarian</t>
        </is>
      </c>
      <c r="H487" s="30" t="inlineStr">
        <is>
          <t>VAL-00486</t>
        </is>
      </c>
      <c r="I487" s="30" t="inlineStr">
        <is>
          <t>Authorization &amp; scope</t>
        </is>
      </c>
      <c r="J487" s="32" t="inlineStr">
        <is>
          <t>User must have permission for the screen/action and the target record must be inside tenant/school/branch/class scope.</t>
        </is>
      </c>
      <c r="K487" s="32" t="inlineStr">
        <is>
          <t>Book ISBN 9780000000001; Copy BC-QA-001; Member STU-QA-001; due/overdue/lost variants.</t>
        </is>
      </c>
      <c r="L487" s="32" t="inlineStr">
        <is>
          <t>1. Open Library Reports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7" s="32" t="inlineStr">
        <is>
          <t>System enforces the validation; expected message: You do not have permission to perform this action.</t>
        </is>
      </c>
      <c r="N487" s="30" t="inlineStr">
        <is>
          <t>Yes</t>
        </is>
      </c>
      <c r="O487" s="30" t="inlineStr">
        <is>
          <t>Yes</t>
        </is>
      </c>
      <c r="P487" s="30" t="inlineStr">
        <is>
          <t>Regression</t>
        </is>
      </c>
      <c r="Q487" s="30" t="inlineStr">
        <is>
          <t>Not Run</t>
        </is>
      </c>
      <c r="R487" s="32" t="str"/>
      <c r="S487" s="30" t="str"/>
      <c r="T487" s="30" t="str"/>
      <c r="U487" s="32" t="str"/>
    </row>
    <row r="488">
      <c r="A488" s="30" t="inlineStr">
        <is>
          <t>VT-0487</t>
        </is>
      </c>
      <c r="B488" s="30" t="inlineStr">
        <is>
          <t>Phase 3</t>
        </is>
      </c>
      <c r="C488" s="30" t="inlineStr">
        <is>
          <t>P1</t>
        </is>
      </c>
      <c r="D488" s="30" t="inlineStr">
        <is>
          <t>Library</t>
        </is>
      </c>
      <c r="E488" s="30" t="inlineStr">
        <is>
          <t>SCR-207</t>
        </is>
      </c>
      <c r="F488" s="30" t="inlineStr">
        <is>
          <t>Library Reports</t>
        </is>
      </c>
      <c r="G488" s="30" t="inlineStr">
        <is>
          <t>Librarian</t>
        </is>
      </c>
      <c r="H488" s="30" t="inlineStr">
        <is>
          <t>VAL-00487</t>
        </is>
      </c>
      <c r="I488" s="30" t="inlineStr">
        <is>
          <t>Required/effective references</t>
        </is>
      </c>
      <c r="J488" s="32" t="inlineStr">
        <is>
          <t>Selected master/reference values must exist, be active and effective for the transaction date.</t>
        </is>
      </c>
      <c r="K488" s="32" t="inlineStr">
        <is>
          <t>Book ISBN 9780000000001; Copy BC-QA-001; Member STU-QA-001; due/overdue/lost variants.</t>
        </is>
      </c>
      <c r="L488" s="32" t="inlineStr">
        <is>
          <t>1. Open Library Reports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88" s="32" t="inlineStr">
        <is>
          <t>System enforces the validation; expected message: One or more selected values are no longer valid. Refresh and try again.</t>
        </is>
      </c>
      <c r="N488" s="30" t="inlineStr">
        <is>
          <t>Yes</t>
        </is>
      </c>
      <c r="O488" s="30" t="inlineStr">
        <is>
          <t>Yes</t>
        </is>
      </c>
      <c r="P488" s="30" t="inlineStr">
        <is>
          <t>Regression</t>
        </is>
      </c>
      <c r="Q488" s="30" t="inlineStr">
        <is>
          <t>Not Run</t>
        </is>
      </c>
      <c r="R488" s="32" t="str"/>
      <c r="S488" s="30" t="str"/>
      <c r="T488" s="30" t="str"/>
      <c r="U488" s="32" t="str"/>
    </row>
    <row r="489">
      <c r="A489" s="30" t="inlineStr">
        <is>
          <t>VT-0488</t>
        </is>
      </c>
      <c r="B489" s="30" t="inlineStr">
        <is>
          <t>Phase 3</t>
        </is>
      </c>
      <c r="C489" s="30" t="inlineStr">
        <is>
          <t>P1</t>
        </is>
      </c>
      <c r="D489" s="30" t="inlineStr">
        <is>
          <t>Library</t>
        </is>
      </c>
      <c r="E489" s="30" t="inlineStr">
        <is>
          <t>SCR-207</t>
        </is>
      </c>
      <c r="F489" s="30" t="inlineStr">
        <is>
          <t>Library Reports</t>
        </is>
      </c>
      <c r="G489" s="30" t="inlineStr">
        <is>
          <t>Librarian</t>
        </is>
      </c>
      <c r="H489" s="30" t="inlineStr">
        <is>
          <t>VAL-00488</t>
        </is>
      </c>
      <c r="I489" s="30" t="inlineStr">
        <is>
          <t>Copy availability</t>
        </is>
      </c>
      <c r="J489" s="32" t="inlineStr">
        <is>
          <t>Only an available/eligible copy can be issued; borrower limits and overdue restrictions must pass.</t>
        </is>
      </c>
      <c r="K489" s="32" t="inlineStr">
        <is>
          <t>Book ISBN 9780000000001; Copy BC-QA-001; Member STU-QA-001; due/overdue/lost variants.</t>
        </is>
      </c>
      <c r="L489" s="32" t="inlineStr">
        <is>
          <t>1. Open Library Reports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9" s="32" t="inlineStr">
        <is>
          <t>System enforces the validation; expected message: This copy/member is not eligible for issue.</t>
        </is>
      </c>
      <c r="N489" s="30" t="inlineStr">
        <is>
          <t>Yes</t>
        </is>
      </c>
      <c r="O489" s="30" t="inlineStr">
        <is>
          <t>Yes</t>
        </is>
      </c>
      <c r="P489" s="30" t="inlineStr">
        <is>
          <t>Regression</t>
        </is>
      </c>
      <c r="Q489" s="30" t="inlineStr">
        <is>
          <t>Not Run</t>
        </is>
      </c>
      <c r="R489" s="32" t="str"/>
      <c r="S489" s="30" t="str"/>
      <c r="T489" s="30" t="str"/>
      <c r="U489" s="32" t="str"/>
    </row>
    <row r="490">
      <c r="A490" s="30" t="inlineStr">
        <is>
          <t>VT-0489</t>
        </is>
      </c>
      <c r="B490" s="30" t="inlineStr">
        <is>
          <t>Phase 2</t>
        </is>
      </c>
      <c r="C490" s="30" t="inlineStr">
        <is>
          <t>P1</t>
        </is>
      </c>
      <c r="D490" s="30" t="inlineStr">
        <is>
          <t>Hostel</t>
        </is>
      </c>
      <c r="E490" s="30" t="inlineStr">
        <is>
          <t>SCR-208</t>
        </is>
      </c>
      <c r="F490" s="30" t="inlineStr">
        <is>
          <t>Hostels / Buildings</t>
        </is>
      </c>
      <c r="G490" s="30" t="inlineStr">
        <is>
          <t>Hostel Warden</t>
        </is>
      </c>
      <c r="H490" s="30" t="inlineStr">
        <is>
          <t>VAL-00489</t>
        </is>
      </c>
      <c r="I490" s="30" t="inlineStr">
        <is>
          <t>Authorization &amp; scope</t>
        </is>
      </c>
      <c r="J490" s="32" t="inlineStr">
        <is>
          <t>User must have permission for the screen/action and the target record must be inside tenant/school/branch/class scope.</t>
        </is>
      </c>
      <c r="K490" s="32" t="inlineStr">
        <is>
          <t>Hostel A; Room 101; Bed A-101-1; Student STU-QA-001; available/occupied variants.</t>
        </is>
      </c>
      <c r="L490" s="32" t="inlineStr">
        <is>
          <t>1. Open Hostels / Buildings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0" s="32" t="inlineStr">
        <is>
          <t>System enforces the validation; expected message: You do not have permission to perform this action.</t>
        </is>
      </c>
      <c r="N490" s="30" t="inlineStr">
        <is>
          <t>Yes</t>
        </is>
      </c>
      <c r="O490" s="30" t="inlineStr">
        <is>
          <t>Yes</t>
        </is>
      </c>
      <c r="P490" s="30" t="inlineStr">
        <is>
          <t>Regression</t>
        </is>
      </c>
      <c r="Q490" s="30" t="inlineStr">
        <is>
          <t>Not Run</t>
        </is>
      </c>
      <c r="R490" s="32" t="str"/>
      <c r="S490" s="30" t="str"/>
      <c r="T490" s="30" t="str"/>
      <c r="U490" s="32" t="str"/>
    </row>
    <row r="491">
      <c r="A491" s="30" t="inlineStr">
        <is>
          <t>VT-0490</t>
        </is>
      </c>
      <c r="B491" s="30" t="inlineStr">
        <is>
          <t>Phase 2</t>
        </is>
      </c>
      <c r="C491" s="30" t="inlineStr">
        <is>
          <t>P1</t>
        </is>
      </c>
      <c r="D491" s="30" t="inlineStr">
        <is>
          <t>Hostel</t>
        </is>
      </c>
      <c r="E491" s="30" t="inlineStr">
        <is>
          <t>SCR-208</t>
        </is>
      </c>
      <c r="F491" s="30" t="inlineStr">
        <is>
          <t>Hostels / Buildings</t>
        </is>
      </c>
      <c r="G491" s="30" t="inlineStr">
        <is>
          <t>Hostel Warden</t>
        </is>
      </c>
      <c r="H491" s="30" t="inlineStr">
        <is>
          <t>VAL-00490</t>
        </is>
      </c>
      <c r="I491" s="30" t="inlineStr">
        <is>
          <t>Required/effective references</t>
        </is>
      </c>
      <c r="J491" s="32" t="inlineStr">
        <is>
          <t>Selected master/reference values must exist, be active and effective for the transaction date.</t>
        </is>
      </c>
      <c r="K491" s="32" t="inlineStr">
        <is>
          <t>Hostel A; Room 101; Bed A-101-1; Student STU-QA-001; available/occupied variants.</t>
        </is>
      </c>
      <c r="L491" s="32" t="inlineStr">
        <is>
          <t>1. Open Hostels / Buildings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1" s="32" t="inlineStr">
        <is>
          <t>System enforces the validation; expected message: One or more selected values are no longer valid. Refresh and try again.</t>
        </is>
      </c>
      <c r="N491" s="30" t="inlineStr">
        <is>
          <t>Yes</t>
        </is>
      </c>
      <c r="O491" s="30" t="inlineStr">
        <is>
          <t>Yes</t>
        </is>
      </c>
      <c r="P491" s="30" t="inlineStr">
        <is>
          <t>Regression</t>
        </is>
      </c>
      <c r="Q491" s="30" t="inlineStr">
        <is>
          <t>Not Run</t>
        </is>
      </c>
      <c r="R491" s="32" t="str"/>
      <c r="S491" s="30" t="str"/>
      <c r="T491" s="30" t="str"/>
      <c r="U491" s="32" t="str"/>
    </row>
    <row r="492">
      <c r="A492" s="30" t="inlineStr">
        <is>
          <t>VT-0491</t>
        </is>
      </c>
      <c r="B492" s="30" t="inlineStr">
        <is>
          <t>Phase 2</t>
        </is>
      </c>
      <c r="C492" s="30" t="inlineStr">
        <is>
          <t>P1</t>
        </is>
      </c>
      <c r="D492" s="30" t="inlineStr">
        <is>
          <t>Hostel</t>
        </is>
      </c>
      <c r="E492" s="30" t="inlineStr">
        <is>
          <t>SCR-209</t>
        </is>
      </c>
      <c r="F492" s="30" t="inlineStr">
        <is>
          <t>Rooms &amp; Beds</t>
        </is>
      </c>
      <c r="G492" s="30" t="inlineStr">
        <is>
          <t>Hostel Warden</t>
        </is>
      </c>
      <c r="H492" s="30" t="inlineStr">
        <is>
          <t>VAL-00491</t>
        </is>
      </c>
      <c r="I492" s="30" t="inlineStr">
        <is>
          <t>Authorization &amp; scope</t>
        </is>
      </c>
      <c r="J492" s="32" t="inlineStr">
        <is>
          <t>User must have permission for the screen/action and the target record must be inside tenant/school/branch/class scope.</t>
        </is>
      </c>
      <c r="K492" s="32" t="inlineStr">
        <is>
          <t>Hostel A; Room 101; Bed A-101-1; Student STU-QA-001; available/occupied variants.</t>
        </is>
      </c>
      <c r="L492" s="32" t="inlineStr">
        <is>
          <t>1. Open Rooms &amp; Beds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2" s="32" t="inlineStr">
        <is>
          <t>System enforces the validation; expected message: You do not have permission to perform this action.</t>
        </is>
      </c>
      <c r="N492" s="30" t="inlineStr">
        <is>
          <t>Yes</t>
        </is>
      </c>
      <c r="O492" s="30" t="inlineStr">
        <is>
          <t>Yes</t>
        </is>
      </c>
      <c r="P492" s="30" t="inlineStr">
        <is>
          <t>Regression</t>
        </is>
      </c>
      <c r="Q492" s="30" t="inlineStr">
        <is>
          <t>Not Run</t>
        </is>
      </c>
      <c r="R492" s="32" t="str"/>
      <c r="S492" s="30" t="str"/>
      <c r="T492" s="30" t="str"/>
      <c r="U492" s="32" t="str"/>
    </row>
    <row r="493">
      <c r="A493" s="30" t="inlineStr">
        <is>
          <t>VT-0492</t>
        </is>
      </c>
      <c r="B493" s="30" t="inlineStr">
        <is>
          <t>Phase 2</t>
        </is>
      </c>
      <c r="C493" s="30" t="inlineStr">
        <is>
          <t>P1</t>
        </is>
      </c>
      <c r="D493" s="30" t="inlineStr">
        <is>
          <t>Hostel</t>
        </is>
      </c>
      <c r="E493" s="30" t="inlineStr">
        <is>
          <t>SCR-209</t>
        </is>
      </c>
      <c r="F493" s="30" t="inlineStr">
        <is>
          <t>Rooms &amp; Beds</t>
        </is>
      </c>
      <c r="G493" s="30" t="inlineStr">
        <is>
          <t>Hostel Warden</t>
        </is>
      </c>
      <c r="H493" s="30" t="inlineStr">
        <is>
          <t>VAL-00492</t>
        </is>
      </c>
      <c r="I493" s="30" t="inlineStr">
        <is>
          <t>Required/effective references</t>
        </is>
      </c>
      <c r="J493" s="32" t="inlineStr">
        <is>
          <t>Selected master/reference values must exist, be active and effective for the transaction date.</t>
        </is>
      </c>
      <c r="K493" s="32" t="inlineStr">
        <is>
          <t>Hostel A; Room 101; Bed A-101-1; Student STU-QA-001; available/occupied variants.</t>
        </is>
      </c>
      <c r="L493" s="32" t="inlineStr">
        <is>
          <t>1. Open Rooms &amp; Beds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3" s="32" t="inlineStr">
        <is>
          <t>System enforces the validation; expected message: One or more selected values are no longer valid. Refresh and try again.</t>
        </is>
      </c>
      <c r="N493" s="30" t="inlineStr">
        <is>
          <t>Yes</t>
        </is>
      </c>
      <c r="O493" s="30" t="inlineStr">
        <is>
          <t>Yes</t>
        </is>
      </c>
      <c r="P493" s="30" t="inlineStr">
        <is>
          <t>Regression</t>
        </is>
      </c>
      <c r="Q493" s="30" t="inlineStr">
        <is>
          <t>Not Run</t>
        </is>
      </c>
      <c r="R493" s="32" t="str"/>
      <c r="S493" s="30" t="str"/>
      <c r="T493" s="30" t="str"/>
      <c r="U493" s="32" t="str"/>
    </row>
    <row r="494">
      <c r="A494" s="30" t="inlineStr">
        <is>
          <t>VT-0493</t>
        </is>
      </c>
      <c r="B494" s="30" t="inlineStr">
        <is>
          <t>Phase 3</t>
        </is>
      </c>
      <c r="C494" s="30" t="inlineStr">
        <is>
          <t>P1</t>
        </is>
      </c>
      <c r="D494" s="30" t="inlineStr">
        <is>
          <t>Hostel</t>
        </is>
      </c>
      <c r="E494" s="30" t="inlineStr">
        <is>
          <t>SCR-210</t>
        </is>
      </c>
      <c r="F494" s="30" t="inlineStr">
        <is>
          <t>Student Hostel Allocation</t>
        </is>
      </c>
      <c r="G494" s="30" t="inlineStr">
        <is>
          <t>Hostel Warden</t>
        </is>
      </c>
      <c r="H494" s="30" t="inlineStr">
        <is>
          <t>VAL-00493</t>
        </is>
      </c>
      <c r="I494" s="30" t="inlineStr">
        <is>
          <t>Authorization &amp; scope</t>
        </is>
      </c>
      <c r="J494" s="32" t="inlineStr">
        <is>
          <t>User must have permission for the screen/action and the target record must be inside tenant/school/branch/class scope.</t>
        </is>
      </c>
      <c r="K494" s="32" t="inlineStr">
        <is>
          <t>Hostel A; Room 101; Bed A-101-1; Student STU-QA-001; available/occupied variants.</t>
        </is>
      </c>
      <c r="L494" s="32" t="inlineStr">
        <is>
          <t>1. Open Student Hostel Allocation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4" s="32" t="inlineStr">
        <is>
          <t>System enforces the validation; expected message: You do not have permission to perform this action.</t>
        </is>
      </c>
      <c r="N494" s="30" t="inlineStr">
        <is>
          <t>Yes</t>
        </is>
      </c>
      <c r="O494" s="30" t="inlineStr">
        <is>
          <t>Yes</t>
        </is>
      </c>
      <c r="P494" s="30" t="inlineStr">
        <is>
          <t>Regression</t>
        </is>
      </c>
      <c r="Q494" s="30" t="inlineStr">
        <is>
          <t>Not Run</t>
        </is>
      </c>
      <c r="R494" s="32" t="str"/>
      <c r="S494" s="30" t="str"/>
      <c r="T494" s="30" t="str"/>
      <c r="U494" s="32" t="str"/>
    </row>
    <row r="495">
      <c r="A495" s="30" t="inlineStr">
        <is>
          <t>VT-0494</t>
        </is>
      </c>
      <c r="B495" s="30" t="inlineStr">
        <is>
          <t>Phase 3</t>
        </is>
      </c>
      <c r="C495" s="30" t="inlineStr">
        <is>
          <t>P1</t>
        </is>
      </c>
      <c r="D495" s="30" t="inlineStr">
        <is>
          <t>Hostel</t>
        </is>
      </c>
      <c r="E495" s="30" t="inlineStr">
        <is>
          <t>SCR-210</t>
        </is>
      </c>
      <c r="F495" s="30" t="inlineStr">
        <is>
          <t>Student Hostel Allocation</t>
        </is>
      </c>
      <c r="G495" s="30" t="inlineStr">
        <is>
          <t>Hostel Warden</t>
        </is>
      </c>
      <c r="H495" s="30" t="inlineStr">
        <is>
          <t>VAL-00494</t>
        </is>
      </c>
      <c r="I495" s="30" t="inlineStr">
        <is>
          <t>Required/effective references</t>
        </is>
      </c>
      <c r="J495" s="32" t="inlineStr">
        <is>
          <t>Selected master/reference values must exist, be active and effective for the transaction date.</t>
        </is>
      </c>
      <c r="K495" s="32" t="inlineStr">
        <is>
          <t>Hostel A; Room 101; Bed A-101-1; Student STU-QA-001; available/occupied variants.</t>
        </is>
      </c>
      <c r="L495" s="32" t="inlineStr">
        <is>
          <t>1. Open Student Hostel Allocation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5" s="32" t="inlineStr">
        <is>
          <t>System enforces the validation; expected message: One or more selected values are no longer valid. Refresh and try again.</t>
        </is>
      </c>
      <c r="N495" s="30" t="inlineStr">
        <is>
          <t>Yes</t>
        </is>
      </c>
      <c r="O495" s="30" t="inlineStr">
        <is>
          <t>Yes</t>
        </is>
      </c>
      <c r="P495" s="30" t="inlineStr">
        <is>
          <t>Regression</t>
        </is>
      </c>
      <c r="Q495" s="30" t="inlineStr">
        <is>
          <t>Not Run</t>
        </is>
      </c>
      <c r="R495" s="32" t="str"/>
      <c r="S495" s="30" t="str"/>
      <c r="T495" s="30" t="str"/>
      <c r="U495" s="32" t="str"/>
    </row>
    <row r="496">
      <c r="A496" s="30" t="inlineStr">
        <is>
          <t>VT-0495</t>
        </is>
      </c>
      <c r="B496" s="30" t="inlineStr">
        <is>
          <t>Phase 3</t>
        </is>
      </c>
      <c r="C496" s="30" t="inlineStr">
        <is>
          <t>P1</t>
        </is>
      </c>
      <c r="D496" s="30" t="inlineStr">
        <is>
          <t>Hostel</t>
        </is>
      </c>
      <c r="E496" s="30" t="inlineStr">
        <is>
          <t>SCR-211</t>
        </is>
      </c>
      <c r="F496" s="30" t="inlineStr">
        <is>
          <t>Warden Management</t>
        </is>
      </c>
      <c r="G496" s="30" t="inlineStr">
        <is>
          <t>Hostel Warden</t>
        </is>
      </c>
      <c r="H496" s="30" t="inlineStr">
        <is>
          <t>VAL-00495</t>
        </is>
      </c>
      <c r="I496" s="30" t="inlineStr">
        <is>
          <t>Authorization &amp; scope</t>
        </is>
      </c>
      <c r="J496" s="32" t="inlineStr">
        <is>
          <t>User must have permission for the screen/action and the target record must be inside tenant/school/branch/class scope.</t>
        </is>
      </c>
      <c r="K496" s="32" t="inlineStr">
        <is>
          <t>Hostel A; Room 101; Bed A-101-1; Student STU-QA-001; available/occupied variants.</t>
        </is>
      </c>
      <c r="L496" s="32" t="inlineStr">
        <is>
          <t>1. Open Warden Management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6" s="32" t="inlineStr">
        <is>
          <t>System enforces the validation; expected message: You do not have permission to perform this action.</t>
        </is>
      </c>
      <c r="N496" s="30" t="inlineStr">
        <is>
          <t>Yes</t>
        </is>
      </c>
      <c r="O496" s="30" t="inlineStr">
        <is>
          <t>Yes</t>
        </is>
      </c>
      <c r="P496" s="30" t="inlineStr">
        <is>
          <t>Regression</t>
        </is>
      </c>
      <c r="Q496" s="30" t="inlineStr">
        <is>
          <t>Not Run</t>
        </is>
      </c>
      <c r="R496" s="32" t="str"/>
      <c r="S496" s="30" t="str"/>
      <c r="T496" s="30" t="str"/>
      <c r="U496" s="32" t="str"/>
    </row>
    <row r="497">
      <c r="A497" s="30" t="inlineStr">
        <is>
          <t>VT-0496</t>
        </is>
      </c>
      <c r="B497" s="30" t="inlineStr">
        <is>
          <t>Phase 3</t>
        </is>
      </c>
      <c r="C497" s="30" t="inlineStr">
        <is>
          <t>P1</t>
        </is>
      </c>
      <c r="D497" s="30" t="inlineStr">
        <is>
          <t>Hostel</t>
        </is>
      </c>
      <c r="E497" s="30" t="inlineStr">
        <is>
          <t>SCR-211</t>
        </is>
      </c>
      <c r="F497" s="30" t="inlineStr">
        <is>
          <t>Warden Management</t>
        </is>
      </c>
      <c r="G497" s="30" t="inlineStr">
        <is>
          <t>Hostel Warden</t>
        </is>
      </c>
      <c r="H497" s="30" t="inlineStr">
        <is>
          <t>VAL-00496</t>
        </is>
      </c>
      <c r="I497" s="30" t="inlineStr">
        <is>
          <t>Required/effective references</t>
        </is>
      </c>
      <c r="J497" s="32" t="inlineStr">
        <is>
          <t>Selected master/reference values must exist, be active and effective for the transaction date.</t>
        </is>
      </c>
      <c r="K497" s="32" t="inlineStr">
        <is>
          <t>Hostel A; Room 101; Bed A-101-1; Student STU-QA-001; available/occupied variants.</t>
        </is>
      </c>
      <c r="L497" s="32" t="inlineStr">
        <is>
          <t>1. Open Warden Management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7" s="32" t="inlineStr">
        <is>
          <t>System enforces the validation; expected message: One or more selected values are no longer valid. Refresh and try again.</t>
        </is>
      </c>
      <c r="N497" s="30" t="inlineStr">
        <is>
          <t>Yes</t>
        </is>
      </c>
      <c r="O497" s="30" t="inlineStr">
        <is>
          <t>Yes</t>
        </is>
      </c>
      <c r="P497" s="30" t="inlineStr">
        <is>
          <t>Regression</t>
        </is>
      </c>
      <c r="Q497" s="30" t="inlineStr">
        <is>
          <t>Not Run</t>
        </is>
      </c>
      <c r="R497" s="32" t="str"/>
      <c r="S497" s="30" t="str"/>
      <c r="T497" s="30" t="str"/>
      <c r="U497" s="32" t="str"/>
    </row>
    <row r="498">
      <c r="A498" s="30" t="inlineStr">
        <is>
          <t>VT-0497</t>
        </is>
      </c>
      <c r="B498" s="30" t="inlineStr">
        <is>
          <t>Phase 3</t>
        </is>
      </c>
      <c r="C498" s="30" t="inlineStr">
        <is>
          <t>P1</t>
        </is>
      </c>
      <c r="D498" s="30" t="inlineStr">
        <is>
          <t>Hostel</t>
        </is>
      </c>
      <c r="E498" s="30" t="inlineStr">
        <is>
          <t>SCR-212</t>
        </is>
      </c>
      <c r="F498" s="30" t="inlineStr">
        <is>
          <t>Hostel Attendance</t>
        </is>
      </c>
      <c r="G498" s="30" t="inlineStr">
        <is>
          <t>Hostel Warden</t>
        </is>
      </c>
      <c r="H498" s="30" t="inlineStr">
        <is>
          <t>VAL-00497</t>
        </is>
      </c>
      <c r="I498" s="30" t="inlineStr">
        <is>
          <t>Authorization &amp; scope</t>
        </is>
      </c>
      <c r="J498" s="32" t="inlineStr">
        <is>
          <t>User must have permission for the screen/action and the target record must be inside tenant/school/branch/class scope.</t>
        </is>
      </c>
      <c r="K498" s="32" t="inlineStr">
        <is>
          <t>Hostel A; Room 101; Bed A-101-1; Student STU-QA-001; available/occupied variants.</t>
        </is>
      </c>
      <c r="L498" s="32" t="inlineStr">
        <is>
          <t>1. Open Hostel Attendance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8" s="32" t="inlineStr">
        <is>
          <t>System enforces the validation; expected message: You do not have permission to perform this action.</t>
        </is>
      </c>
      <c r="N498" s="30" t="inlineStr">
        <is>
          <t>Yes</t>
        </is>
      </c>
      <c r="O498" s="30" t="inlineStr">
        <is>
          <t>Yes</t>
        </is>
      </c>
      <c r="P498" s="30" t="inlineStr">
        <is>
          <t>Regression</t>
        </is>
      </c>
      <c r="Q498" s="30" t="inlineStr">
        <is>
          <t>Not Run</t>
        </is>
      </c>
      <c r="R498" s="32" t="str"/>
      <c r="S498" s="30" t="str"/>
      <c r="T498" s="30" t="str"/>
      <c r="U498" s="32" t="str"/>
    </row>
    <row r="499">
      <c r="A499" s="30" t="inlineStr">
        <is>
          <t>VT-0498</t>
        </is>
      </c>
      <c r="B499" s="30" t="inlineStr">
        <is>
          <t>Phase 3</t>
        </is>
      </c>
      <c r="C499" s="30" t="inlineStr">
        <is>
          <t>P1</t>
        </is>
      </c>
      <c r="D499" s="30" t="inlineStr">
        <is>
          <t>Hostel</t>
        </is>
      </c>
      <c r="E499" s="30" t="inlineStr">
        <is>
          <t>SCR-212</t>
        </is>
      </c>
      <c r="F499" s="30" t="inlineStr">
        <is>
          <t>Hostel Attendance</t>
        </is>
      </c>
      <c r="G499" s="30" t="inlineStr">
        <is>
          <t>Hostel Warden</t>
        </is>
      </c>
      <c r="H499" s="30" t="inlineStr">
        <is>
          <t>VAL-00498</t>
        </is>
      </c>
      <c r="I499" s="30" t="inlineStr">
        <is>
          <t>Required/effective references</t>
        </is>
      </c>
      <c r="J499" s="32" t="inlineStr">
        <is>
          <t>Selected master/reference values must exist, be active and effective for the transaction date.</t>
        </is>
      </c>
      <c r="K499" s="32" t="inlineStr">
        <is>
          <t>Hostel A; Room 101; Bed A-101-1; Student STU-QA-001; available/occupied variants.</t>
        </is>
      </c>
      <c r="L499" s="32" t="inlineStr">
        <is>
          <t>1. Open Hostel Attendance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9" s="32" t="inlineStr">
        <is>
          <t>System enforces the validation; expected message: One or more selected values are no longer valid. Refresh and try again.</t>
        </is>
      </c>
      <c r="N499" s="30" t="inlineStr">
        <is>
          <t>Yes</t>
        </is>
      </c>
      <c r="O499" s="30" t="inlineStr">
        <is>
          <t>Yes</t>
        </is>
      </c>
      <c r="P499" s="30" t="inlineStr">
        <is>
          <t>Regression</t>
        </is>
      </c>
      <c r="Q499" s="30" t="inlineStr">
        <is>
          <t>Not Run</t>
        </is>
      </c>
      <c r="R499" s="32" t="str"/>
      <c r="S499" s="30" t="str"/>
      <c r="T499" s="30" t="str"/>
      <c r="U499" s="32" t="str"/>
    </row>
    <row r="500">
      <c r="A500" s="30" t="inlineStr">
        <is>
          <t>VT-0499</t>
        </is>
      </c>
      <c r="B500" s="30" t="inlineStr">
        <is>
          <t>Phase 3</t>
        </is>
      </c>
      <c r="C500" s="30" t="inlineStr">
        <is>
          <t>P1</t>
        </is>
      </c>
      <c r="D500" s="30" t="inlineStr">
        <is>
          <t>Hostel</t>
        </is>
      </c>
      <c r="E500" s="30" t="inlineStr">
        <is>
          <t>SCR-213</t>
        </is>
      </c>
      <c r="F500" s="30" t="inlineStr">
        <is>
          <t>Leave / Outing</t>
        </is>
      </c>
      <c r="G500" s="30" t="inlineStr">
        <is>
          <t>Hostel Warden</t>
        </is>
      </c>
      <c r="H500" s="30" t="inlineStr">
        <is>
          <t>VAL-00499</t>
        </is>
      </c>
      <c r="I500" s="30" t="inlineStr">
        <is>
          <t>Authorization &amp; scope</t>
        </is>
      </c>
      <c r="J500" s="32" t="inlineStr">
        <is>
          <t>User must have permission for the screen/action and the target record must be inside tenant/school/branch/class scope.</t>
        </is>
      </c>
      <c r="K500" s="32" t="inlineStr">
        <is>
          <t>Hostel A; Room 101; Bed A-101-1; Student STU-QA-001; available/occupied variants.</t>
        </is>
      </c>
      <c r="L500" s="32" t="inlineStr">
        <is>
          <t>1. Open Leave / Outing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0" s="32" t="inlineStr">
        <is>
          <t>System enforces the validation; expected message: You do not have permission to perform this action.</t>
        </is>
      </c>
      <c r="N500" s="30" t="inlineStr">
        <is>
          <t>Yes</t>
        </is>
      </c>
      <c r="O500" s="30" t="inlineStr">
        <is>
          <t>Yes</t>
        </is>
      </c>
      <c r="P500" s="30" t="inlineStr">
        <is>
          <t>Regression</t>
        </is>
      </c>
      <c r="Q500" s="30" t="inlineStr">
        <is>
          <t>Not Run</t>
        </is>
      </c>
      <c r="R500" s="32" t="str"/>
      <c r="S500" s="30" t="str"/>
      <c r="T500" s="30" t="str"/>
      <c r="U500" s="32" t="str"/>
    </row>
    <row r="501">
      <c r="A501" s="30" t="inlineStr">
        <is>
          <t>VT-0500</t>
        </is>
      </c>
      <c r="B501" s="30" t="inlineStr">
        <is>
          <t>Phase 3</t>
        </is>
      </c>
      <c r="C501" s="30" t="inlineStr">
        <is>
          <t>P1</t>
        </is>
      </c>
      <c r="D501" s="30" t="inlineStr">
        <is>
          <t>Hostel</t>
        </is>
      </c>
      <c r="E501" s="30" t="inlineStr">
        <is>
          <t>SCR-213</t>
        </is>
      </c>
      <c r="F501" s="30" t="inlineStr">
        <is>
          <t>Leave / Outing</t>
        </is>
      </c>
      <c r="G501" s="30" t="inlineStr">
        <is>
          <t>Hostel Warden</t>
        </is>
      </c>
      <c r="H501" s="30" t="inlineStr">
        <is>
          <t>VAL-00500</t>
        </is>
      </c>
      <c r="I501" s="30" t="inlineStr">
        <is>
          <t>Required/effective references</t>
        </is>
      </c>
      <c r="J501" s="32" t="inlineStr">
        <is>
          <t>Selected master/reference values must exist, be active and effective for the transaction date.</t>
        </is>
      </c>
      <c r="K501" s="32" t="inlineStr">
        <is>
          <t>Hostel A; Room 101; Bed A-101-1; Student STU-QA-001; available/occupied variants.</t>
        </is>
      </c>
      <c r="L501" s="32" t="inlineStr">
        <is>
          <t>1. Open Leave / Outing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501" s="32" t="inlineStr">
        <is>
          <t>System enforces the validation; expected message: One or more selected values are no longer valid. Refresh and try again.</t>
        </is>
      </c>
      <c r="N501" s="30" t="inlineStr">
        <is>
          <t>Yes</t>
        </is>
      </c>
      <c r="O501" s="30" t="inlineStr">
        <is>
          <t>Yes</t>
        </is>
      </c>
      <c r="P501" s="30" t="inlineStr">
        <is>
          <t>Regression</t>
        </is>
      </c>
      <c r="Q501" s="30" t="inlineStr">
        <is>
          <t>Not Run</t>
        </is>
      </c>
      <c r="R501" s="32" t="str"/>
      <c r="S501" s="30" t="str"/>
      <c r="T501" s="30" t="str"/>
      <c r="U501" s="32" t="str"/>
    </row>
    <row r="502">
      <c r="A502" s="30" t="inlineStr">
        <is>
          <t>VT-0501</t>
        </is>
      </c>
      <c r="B502" s="30" t="inlineStr">
        <is>
          <t>Phase 3</t>
        </is>
      </c>
      <c r="C502" s="30" t="inlineStr">
        <is>
          <t>P1</t>
        </is>
      </c>
      <c r="D502" s="30" t="inlineStr">
        <is>
          <t>Hostel</t>
        </is>
      </c>
      <c r="E502" s="30" t="inlineStr">
        <is>
          <t>SCR-214</t>
        </is>
      </c>
      <c r="F502" s="30" t="inlineStr">
        <is>
          <t>Mess / Meal Schedule</t>
        </is>
      </c>
      <c r="G502" s="30" t="inlineStr">
        <is>
          <t>Hostel Warden</t>
        </is>
      </c>
      <c r="H502" s="30" t="inlineStr">
        <is>
          <t>VAL-00501</t>
        </is>
      </c>
      <c r="I502" s="30" t="inlineStr">
        <is>
          <t>Authorization &amp; scope</t>
        </is>
      </c>
      <c r="J502" s="32" t="inlineStr">
        <is>
          <t>User must have permission for the screen/action and the target record must be inside tenant/school/branch/class scope.</t>
        </is>
      </c>
      <c r="K502" s="32" t="inlineStr">
        <is>
          <t>Hostel A; Room 101; Bed A-101-1; Student STU-QA-001; available/occupied variants.</t>
        </is>
      </c>
      <c r="L502" s="32" t="inlineStr">
        <is>
          <t>1. Open Mess / Meal Schedule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2" s="32" t="inlineStr">
        <is>
          <t>System enforces the validation; expected message: You do not have permission to perform this action.</t>
        </is>
      </c>
      <c r="N502" s="30" t="inlineStr">
        <is>
          <t>Yes</t>
        </is>
      </c>
      <c r="O502" s="30" t="inlineStr">
        <is>
          <t>Yes</t>
        </is>
      </c>
      <c r="P502" s="30" t="inlineStr">
        <is>
          <t>Regression</t>
        </is>
      </c>
      <c r="Q502" s="30" t="inlineStr">
        <is>
          <t>Not Run</t>
        </is>
      </c>
      <c r="R502" s="32" t="str"/>
      <c r="S502" s="30" t="str"/>
      <c r="T502" s="30" t="str"/>
      <c r="U502" s="32" t="str"/>
    </row>
    <row r="503">
      <c r="A503" s="30" t="inlineStr">
        <is>
          <t>VT-0502</t>
        </is>
      </c>
      <c r="B503" s="30" t="inlineStr">
        <is>
          <t>Phase 3</t>
        </is>
      </c>
      <c r="C503" s="30" t="inlineStr">
        <is>
          <t>P1</t>
        </is>
      </c>
      <c r="D503" s="30" t="inlineStr">
        <is>
          <t>Hostel</t>
        </is>
      </c>
      <c r="E503" s="30" t="inlineStr">
        <is>
          <t>SCR-214</t>
        </is>
      </c>
      <c r="F503" s="30" t="inlineStr">
        <is>
          <t>Mess / Meal Schedule</t>
        </is>
      </c>
      <c r="G503" s="30" t="inlineStr">
        <is>
          <t>Hostel Warden</t>
        </is>
      </c>
      <c r="H503" s="30" t="inlineStr">
        <is>
          <t>VAL-00502</t>
        </is>
      </c>
      <c r="I503" s="30" t="inlineStr">
        <is>
          <t>Required/effective references</t>
        </is>
      </c>
      <c r="J503" s="32" t="inlineStr">
        <is>
          <t>Selected master/reference values must exist, be active and effective for the transaction date.</t>
        </is>
      </c>
      <c r="K503" s="32" t="inlineStr">
        <is>
          <t>Hostel A; Room 101; Bed A-101-1; Student STU-QA-001; available/occupied variants.</t>
        </is>
      </c>
      <c r="L503" s="32" t="inlineStr">
        <is>
          <t>1. Open Mess / Meal Schedule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503" s="32" t="inlineStr">
        <is>
          <t>System enforces the validation; expected message: One or more selected values are no longer valid. Refresh and try again.</t>
        </is>
      </c>
      <c r="N503" s="30" t="inlineStr">
        <is>
          <t>Yes</t>
        </is>
      </c>
      <c r="O503" s="30" t="inlineStr">
        <is>
          <t>Yes</t>
        </is>
      </c>
      <c r="P503" s="30" t="inlineStr">
        <is>
          <t>Regression</t>
        </is>
      </c>
      <c r="Q503" s="30" t="inlineStr">
        <is>
          <t>Not Run</t>
        </is>
      </c>
      <c r="R503" s="32" t="str"/>
      <c r="S503" s="30" t="str"/>
      <c r="T503" s="30" t="str"/>
      <c r="U503" s="32" t="str"/>
    </row>
    <row r="504">
      <c r="A504" s="30" t="inlineStr">
        <is>
          <t>VT-0503</t>
        </is>
      </c>
      <c r="B504" s="30" t="inlineStr">
        <is>
          <t>Phase 3</t>
        </is>
      </c>
      <c r="C504" s="30" t="inlineStr">
        <is>
          <t>P1</t>
        </is>
      </c>
      <c r="D504" s="30" t="inlineStr">
        <is>
          <t>Hostel</t>
        </is>
      </c>
      <c r="E504" s="30" t="inlineStr">
        <is>
          <t>SCR-215</t>
        </is>
      </c>
      <c r="F504" s="30" t="inlineStr">
        <is>
          <t>Hostel Complaints &amp; Fees</t>
        </is>
      </c>
      <c r="G504" s="30" t="inlineStr">
        <is>
          <t>Hostel Warden</t>
        </is>
      </c>
      <c r="H504" s="30" t="inlineStr">
        <is>
          <t>VAL-00503</t>
        </is>
      </c>
      <c r="I504" s="30" t="inlineStr">
        <is>
          <t>Authorization &amp; scope</t>
        </is>
      </c>
      <c r="J504" s="32" t="inlineStr">
        <is>
          <t>User must have permission for the screen/action and the target record must be inside tenant/school/branch/class scope.</t>
        </is>
      </c>
      <c r="K504" s="32" t="inlineStr">
        <is>
          <t>Hostel A; Room 101; Bed A-101-1; Student STU-QA-001; available/occupied variants.</t>
        </is>
      </c>
      <c r="L504" s="32" t="inlineStr">
        <is>
          <t>1. Open Hostel Complaints &amp; Fees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4" s="32" t="inlineStr">
        <is>
          <t>System enforces the validation; expected message: You do not have permission to perform this action.</t>
        </is>
      </c>
      <c r="N504" s="30" t="inlineStr">
        <is>
          <t>Yes</t>
        </is>
      </c>
      <c r="O504" s="30" t="inlineStr">
        <is>
          <t>Yes</t>
        </is>
      </c>
      <c r="P504" s="30" t="inlineStr">
        <is>
          <t>Regression</t>
        </is>
      </c>
      <c r="Q504" s="30" t="inlineStr">
        <is>
          <t>Not Run</t>
        </is>
      </c>
      <c r="R504" s="32" t="str"/>
      <c r="S504" s="30" t="str"/>
      <c r="T504" s="30" t="str"/>
      <c r="U504" s="32" t="str"/>
    </row>
    <row r="505">
      <c r="A505" s="30" t="inlineStr">
        <is>
          <t>VT-0504</t>
        </is>
      </c>
      <c r="B505" s="30" t="inlineStr">
        <is>
          <t>Phase 3</t>
        </is>
      </c>
      <c r="C505" s="30" t="inlineStr">
        <is>
          <t>P1</t>
        </is>
      </c>
      <c r="D505" s="30" t="inlineStr">
        <is>
          <t>Hostel</t>
        </is>
      </c>
      <c r="E505" s="30" t="inlineStr">
        <is>
          <t>SCR-215</t>
        </is>
      </c>
      <c r="F505" s="30" t="inlineStr">
        <is>
          <t>Hostel Complaints &amp; Fees</t>
        </is>
      </c>
      <c r="G505" s="30" t="inlineStr">
        <is>
          <t>Hostel Warden</t>
        </is>
      </c>
      <c r="H505" s="30" t="inlineStr">
        <is>
          <t>VAL-00504</t>
        </is>
      </c>
      <c r="I505" s="30" t="inlineStr">
        <is>
          <t>Required/effective references</t>
        </is>
      </c>
      <c r="J505" s="32" t="inlineStr">
        <is>
          <t>Selected master/reference values must exist, be active and effective for the transaction date.</t>
        </is>
      </c>
      <c r="K505" s="32" t="inlineStr">
        <is>
          <t>Hostel A; Room 101; Bed A-101-1; Student STU-QA-001; available/occupied variants.</t>
        </is>
      </c>
      <c r="L505" s="32" t="inlineStr">
        <is>
          <t>1. Open Hostel Complaints &amp; Fees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505" s="32" t="inlineStr">
        <is>
          <t>System enforces the validation; expected message: One or more selected values are no longer valid. Refresh and try again.</t>
        </is>
      </c>
      <c r="N505" s="30" t="inlineStr">
        <is>
          <t>Yes</t>
        </is>
      </c>
      <c r="O505" s="30" t="inlineStr">
        <is>
          <t>Yes</t>
        </is>
      </c>
      <c r="P505" s="30" t="inlineStr">
        <is>
          <t>Regression</t>
        </is>
      </c>
      <c r="Q505" s="30" t="inlineStr">
        <is>
          <t>Not Run</t>
        </is>
      </c>
      <c r="R505" s="32" t="str"/>
      <c r="S505" s="30" t="str"/>
      <c r="T505" s="30" t="str"/>
      <c r="U505" s="32" t="str"/>
    </row>
    <row r="506">
      <c r="A506" s="30" t="inlineStr">
        <is>
          <t>VT-0505</t>
        </is>
      </c>
      <c r="B506" s="30" t="inlineStr">
        <is>
          <t>Phase 2</t>
        </is>
      </c>
      <c r="C506" s="30" t="inlineStr">
        <is>
          <t>P1</t>
        </is>
      </c>
      <c r="D506" s="30" t="inlineStr">
        <is>
          <t>Health / Counselling / Discipline</t>
        </is>
      </c>
      <c r="E506" s="30" t="inlineStr">
        <is>
          <t>SCR-216</t>
        </is>
      </c>
      <c r="F506" s="30" t="inlineStr">
        <is>
          <t>Health Dashboard</t>
        </is>
      </c>
      <c r="G506" s="30" t="inlineStr">
        <is>
          <t>Health</t>
        </is>
      </c>
      <c r="H506" s="30" t="inlineStr">
        <is>
          <t>VAL-00505</t>
        </is>
      </c>
      <c r="I506" s="30" t="inlineStr">
        <is>
          <t>Authorization &amp; scope</t>
        </is>
      </c>
      <c r="J506" s="32" t="inlineStr">
        <is>
          <t>User must have permission for the screen/action and the target record must be inside tenant/school/branch/class scope.</t>
        </is>
      </c>
      <c r="K506" s="32" t="inlineStr">
        <is>
          <t>Student STU-QA-001; synthetic allergy/clinic/counselling/incident records with restricted notes.</t>
        </is>
      </c>
      <c r="L506" s="32" t="inlineStr">
        <is>
          <t>1. Open Health Dashboard as Health.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6" s="32" t="inlineStr">
        <is>
          <t>System enforces the validation; expected message: You do not have permission to perform this action.</t>
        </is>
      </c>
      <c r="N506" s="30" t="inlineStr">
        <is>
          <t>Yes</t>
        </is>
      </c>
      <c r="O506" s="30" t="inlineStr">
        <is>
          <t>Yes</t>
        </is>
      </c>
      <c r="P506" s="30" t="inlineStr">
        <is>
          <t>Regression</t>
        </is>
      </c>
      <c r="Q506" s="30" t="inlineStr">
        <is>
          <t>Not Run</t>
        </is>
      </c>
      <c r="R506" s="32" t="str"/>
      <c r="S506" s="30" t="str"/>
      <c r="T506" s="30" t="str"/>
      <c r="U506" s="32" t="str"/>
    </row>
    <row r="507">
      <c r="A507" s="30" t="inlineStr">
        <is>
          <t>VT-0506</t>
        </is>
      </c>
      <c r="B507" s="30" t="inlineStr">
        <is>
          <t>Phase 2</t>
        </is>
      </c>
      <c r="C507" s="30" t="inlineStr">
        <is>
          <t>P1</t>
        </is>
      </c>
      <c r="D507" s="30" t="inlineStr">
        <is>
          <t>Health / Counselling / Discipline</t>
        </is>
      </c>
      <c r="E507" s="30" t="inlineStr">
        <is>
          <t>SCR-216</t>
        </is>
      </c>
      <c r="F507" s="30" t="inlineStr">
        <is>
          <t>Health Dashboard</t>
        </is>
      </c>
      <c r="G507" s="30" t="inlineStr">
        <is>
          <t>Health</t>
        </is>
      </c>
      <c r="H507" s="30" t="inlineStr">
        <is>
          <t>VAL-00506</t>
        </is>
      </c>
      <c r="I507" s="30" t="inlineStr">
        <is>
          <t>Required/effective references</t>
        </is>
      </c>
      <c r="J507" s="32" t="inlineStr">
        <is>
          <t>Selected master/reference values must exist, be active and effective for the transaction date.</t>
        </is>
      </c>
      <c r="K507" s="32" t="inlineStr">
        <is>
          <t>Student STU-QA-001; synthetic allergy/clinic/counselling/incident records with restricted notes.</t>
        </is>
      </c>
      <c r="L507" s="32" t="inlineStr">
        <is>
          <t>1. Open Health Dashboard as Health.
2. Prepare valid baseline data.
3. Modify Required/effective references to violate: Selected master/reference values must exist, be active and effective for the transaction date.
4. Trigger validation at On submit.
5. Observe save/submission behavior and error message.</t>
        </is>
      </c>
      <c r="M507" s="32" t="inlineStr">
        <is>
          <t>System enforces the validation; expected message: One or more selected values are no longer valid. Refresh and try again.</t>
        </is>
      </c>
      <c r="N507" s="30" t="inlineStr">
        <is>
          <t>Yes</t>
        </is>
      </c>
      <c r="O507" s="30" t="inlineStr">
        <is>
          <t>Yes</t>
        </is>
      </c>
      <c r="P507" s="30" t="inlineStr">
        <is>
          <t>Regression</t>
        </is>
      </c>
      <c r="Q507" s="30" t="inlineStr">
        <is>
          <t>Not Run</t>
        </is>
      </c>
      <c r="R507" s="32" t="str"/>
      <c r="S507" s="30" t="str"/>
      <c r="T507" s="30" t="str"/>
      <c r="U507" s="32" t="str"/>
    </row>
    <row r="508">
      <c r="A508" s="30" t="inlineStr">
        <is>
          <t>VT-0507</t>
        </is>
      </c>
      <c r="B508" s="30" t="inlineStr">
        <is>
          <t>Phase 2</t>
        </is>
      </c>
      <c r="C508" s="30" t="inlineStr">
        <is>
          <t>P1</t>
        </is>
      </c>
      <c r="D508" s="30" t="inlineStr">
        <is>
          <t>Health / Counselling / Discipline</t>
        </is>
      </c>
      <c r="E508" s="30" t="inlineStr">
        <is>
          <t>SCR-217</t>
        </is>
      </c>
      <c r="F508" s="30" t="inlineStr">
        <is>
          <t>Student Medical Profile</t>
        </is>
      </c>
      <c r="G508" s="30" t="inlineStr">
        <is>
          <t>Nurse/Medical Officer</t>
        </is>
      </c>
      <c r="H508" s="30" t="inlineStr">
        <is>
          <t>VAL-00507</t>
        </is>
      </c>
      <c r="I508" s="30" t="inlineStr">
        <is>
          <t>Authorization &amp; scope</t>
        </is>
      </c>
      <c r="J508" s="32" t="inlineStr">
        <is>
          <t>User must have permission for the screen/action and the target record must be inside tenant/school/branch/class scope.</t>
        </is>
      </c>
      <c r="K508" s="32" t="inlineStr">
        <is>
          <t>Student STU-QA-001; synthetic allergy/clinic/counselling/incident records with restricted notes.</t>
        </is>
      </c>
      <c r="L508" s="32" t="inlineStr">
        <is>
          <t>1. Open Student Medical Profile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8" s="32" t="inlineStr">
        <is>
          <t>System enforces the validation; expected message: You do not have permission to perform this action.</t>
        </is>
      </c>
      <c r="N508" s="30" t="inlineStr">
        <is>
          <t>Yes</t>
        </is>
      </c>
      <c r="O508" s="30" t="inlineStr">
        <is>
          <t>Yes</t>
        </is>
      </c>
      <c r="P508" s="30" t="inlineStr">
        <is>
          <t>Regression</t>
        </is>
      </c>
      <c r="Q508" s="30" t="inlineStr">
        <is>
          <t>Not Run</t>
        </is>
      </c>
      <c r="R508" s="32" t="str"/>
      <c r="S508" s="30" t="str"/>
      <c r="T508" s="30" t="str"/>
      <c r="U508" s="32" t="str"/>
    </row>
    <row r="509">
      <c r="A509" s="30" t="inlineStr">
        <is>
          <t>VT-0508</t>
        </is>
      </c>
      <c r="B509" s="30" t="inlineStr">
        <is>
          <t>Phase 2</t>
        </is>
      </c>
      <c r="C509" s="30" t="inlineStr">
        <is>
          <t>P1</t>
        </is>
      </c>
      <c r="D509" s="30" t="inlineStr">
        <is>
          <t>Health / Counselling / Discipline</t>
        </is>
      </c>
      <c r="E509" s="30" t="inlineStr">
        <is>
          <t>SCR-217</t>
        </is>
      </c>
      <c r="F509" s="30" t="inlineStr">
        <is>
          <t>Student Medical Profile</t>
        </is>
      </c>
      <c r="G509" s="30" t="inlineStr">
        <is>
          <t>Nurse/Medical Officer</t>
        </is>
      </c>
      <c r="H509" s="30" t="inlineStr">
        <is>
          <t>VAL-00508</t>
        </is>
      </c>
      <c r="I509" s="30" t="inlineStr">
        <is>
          <t>Required/effective references</t>
        </is>
      </c>
      <c r="J509" s="32" t="inlineStr">
        <is>
          <t>Selected master/reference values must exist, be active and effective for the transaction date.</t>
        </is>
      </c>
      <c r="K509" s="32" t="inlineStr">
        <is>
          <t>Student STU-QA-001; synthetic allergy/clinic/counselling/incident records with restricted notes.</t>
        </is>
      </c>
      <c r="L509" s="32" t="inlineStr">
        <is>
          <t>1. Open Student Medical Profile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09" s="32" t="inlineStr">
        <is>
          <t>System enforces the validation; expected message: One or more selected values are no longer valid. Refresh and try again.</t>
        </is>
      </c>
      <c r="N509" s="30" t="inlineStr">
        <is>
          <t>Yes</t>
        </is>
      </c>
      <c r="O509" s="30" t="inlineStr">
        <is>
          <t>Yes</t>
        </is>
      </c>
      <c r="P509" s="30" t="inlineStr">
        <is>
          <t>Regression</t>
        </is>
      </c>
      <c r="Q509" s="30" t="inlineStr">
        <is>
          <t>Not Run</t>
        </is>
      </c>
      <c r="R509" s="32" t="str"/>
      <c r="S509" s="30" t="str"/>
      <c r="T509" s="30" t="str"/>
      <c r="U509" s="32" t="str"/>
    </row>
    <row r="510">
      <c r="A510" s="30" t="inlineStr">
        <is>
          <t>VT-0509</t>
        </is>
      </c>
      <c r="B510" s="30" t="inlineStr">
        <is>
          <t>Phase 2</t>
        </is>
      </c>
      <c r="C510" s="30" t="inlineStr">
        <is>
          <t>P1</t>
        </is>
      </c>
      <c r="D510" s="30" t="inlineStr">
        <is>
          <t>Health / Counselling / Discipline</t>
        </is>
      </c>
      <c r="E510" s="30" t="inlineStr">
        <is>
          <t>SCR-218</t>
        </is>
      </c>
      <c r="F510" s="30" t="inlineStr">
        <is>
          <t>Clinic Visit</t>
        </is>
      </c>
      <c r="G510" s="30" t="inlineStr">
        <is>
          <t>Nurse/Medical Officer</t>
        </is>
      </c>
      <c r="H510" s="30" t="inlineStr">
        <is>
          <t>VAL-00509</t>
        </is>
      </c>
      <c r="I510" s="30" t="inlineStr">
        <is>
          <t>Authorization &amp; scope</t>
        </is>
      </c>
      <c r="J510" s="32" t="inlineStr">
        <is>
          <t>User must have permission for the screen/action and the target record must be inside tenant/school/branch/class scope.</t>
        </is>
      </c>
      <c r="K510" s="32" t="inlineStr">
        <is>
          <t>Student STU-QA-001; synthetic allergy/clinic/counselling/incident records with restricted notes.</t>
        </is>
      </c>
      <c r="L510" s="32" t="inlineStr">
        <is>
          <t>1. Open Clinic Visit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0" s="32" t="inlineStr">
        <is>
          <t>System enforces the validation; expected message: You do not have permission to perform this action.</t>
        </is>
      </c>
      <c r="N510" s="30" t="inlineStr">
        <is>
          <t>Yes</t>
        </is>
      </c>
      <c r="O510" s="30" t="inlineStr">
        <is>
          <t>Yes</t>
        </is>
      </c>
      <c r="P510" s="30" t="inlineStr">
        <is>
          <t>Regression</t>
        </is>
      </c>
      <c r="Q510" s="30" t="inlineStr">
        <is>
          <t>Not Run</t>
        </is>
      </c>
      <c r="R510" s="32" t="str"/>
      <c r="S510" s="30" t="str"/>
      <c r="T510" s="30" t="str"/>
      <c r="U510" s="32" t="str"/>
    </row>
    <row r="511">
      <c r="A511" s="30" t="inlineStr">
        <is>
          <t>VT-0510</t>
        </is>
      </c>
      <c r="B511" s="30" t="inlineStr">
        <is>
          <t>Phase 2</t>
        </is>
      </c>
      <c r="C511" s="30" t="inlineStr">
        <is>
          <t>P1</t>
        </is>
      </c>
      <c r="D511" s="30" t="inlineStr">
        <is>
          <t>Health / Counselling / Discipline</t>
        </is>
      </c>
      <c r="E511" s="30" t="inlineStr">
        <is>
          <t>SCR-218</t>
        </is>
      </c>
      <c r="F511" s="30" t="inlineStr">
        <is>
          <t>Clinic Visit</t>
        </is>
      </c>
      <c r="G511" s="30" t="inlineStr">
        <is>
          <t>Nurse/Medical Officer</t>
        </is>
      </c>
      <c r="H511" s="30" t="inlineStr">
        <is>
          <t>VAL-00510</t>
        </is>
      </c>
      <c r="I511" s="30" t="inlineStr">
        <is>
          <t>Required/effective references</t>
        </is>
      </c>
      <c r="J511" s="32" t="inlineStr">
        <is>
          <t>Selected master/reference values must exist, be active and effective for the transaction date.</t>
        </is>
      </c>
      <c r="K511" s="32" t="inlineStr">
        <is>
          <t>Student STU-QA-001; synthetic allergy/clinic/counselling/incident records with restricted notes.</t>
        </is>
      </c>
      <c r="L511" s="32" t="inlineStr">
        <is>
          <t>1. Open Clinic Visit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1" s="32" t="inlineStr">
        <is>
          <t>System enforces the validation; expected message: One or more selected values are no longer valid. Refresh and try again.</t>
        </is>
      </c>
      <c r="N511" s="30" t="inlineStr">
        <is>
          <t>Yes</t>
        </is>
      </c>
      <c r="O511" s="30" t="inlineStr">
        <is>
          <t>Yes</t>
        </is>
      </c>
      <c r="P511" s="30" t="inlineStr">
        <is>
          <t>Regression</t>
        </is>
      </c>
      <c r="Q511" s="30" t="inlineStr">
        <is>
          <t>Not Run</t>
        </is>
      </c>
      <c r="R511" s="32" t="str"/>
      <c r="S511" s="30" t="str"/>
      <c r="T511" s="30" t="str"/>
      <c r="U511" s="32" t="str"/>
    </row>
    <row r="512">
      <c r="A512" s="30" t="inlineStr">
        <is>
          <t>VT-0511</t>
        </is>
      </c>
      <c r="B512" s="30" t="inlineStr">
        <is>
          <t>Phase 3</t>
        </is>
      </c>
      <c r="C512" s="30" t="inlineStr">
        <is>
          <t>P1</t>
        </is>
      </c>
      <c r="D512" s="30" t="inlineStr">
        <is>
          <t>Health / Counselling / Discipline</t>
        </is>
      </c>
      <c r="E512" s="30" t="inlineStr">
        <is>
          <t>SCR-219</t>
        </is>
      </c>
      <c r="F512" s="30" t="inlineStr">
        <is>
          <t>Medication / First Aid</t>
        </is>
      </c>
      <c r="G512" s="30" t="inlineStr">
        <is>
          <t>Nurse/Medical Officer</t>
        </is>
      </c>
      <c r="H512" s="30" t="inlineStr">
        <is>
          <t>VAL-00511</t>
        </is>
      </c>
      <c r="I512" s="30" t="inlineStr">
        <is>
          <t>Authorization &amp; scope</t>
        </is>
      </c>
      <c r="J512" s="32" t="inlineStr">
        <is>
          <t>User must have permission for the screen/action and the target record must be inside tenant/school/branch/class scope.</t>
        </is>
      </c>
      <c r="K512" s="32" t="inlineStr">
        <is>
          <t>Student STU-QA-001; synthetic allergy/clinic/counselling/incident records with restricted notes.</t>
        </is>
      </c>
      <c r="L512" s="32" t="inlineStr">
        <is>
          <t>1. Open Medication / First Aid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2" s="32" t="inlineStr">
        <is>
          <t>System enforces the validation; expected message: You do not have permission to perform this action.</t>
        </is>
      </c>
      <c r="N512" s="30" t="inlineStr">
        <is>
          <t>Yes</t>
        </is>
      </c>
      <c r="O512" s="30" t="inlineStr">
        <is>
          <t>Yes</t>
        </is>
      </c>
      <c r="P512" s="30" t="inlineStr">
        <is>
          <t>Regression</t>
        </is>
      </c>
      <c r="Q512" s="30" t="inlineStr">
        <is>
          <t>Not Run</t>
        </is>
      </c>
      <c r="R512" s="32" t="str"/>
      <c r="S512" s="30" t="str"/>
      <c r="T512" s="30" t="str"/>
      <c r="U512" s="32" t="str"/>
    </row>
    <row r="513">
      <c r="A513" s="30" t="inlineStr">
        <is>
          <t>VT-0512</t>
        </is>
      </c>
      <c r="B513" s="30" t="inlineStr">
        <is>
          <t>Phase 3</t>
        </is>
      </c>
      <c r="C513" s="30" t="inlineStr">
        <is>
          <t>P1</t>
        </is>
      </c>
      <c r="D513" s="30" t="inlineStr">
        <is>
          <t>Health / Counselling / Discipline</t>
        </is>
      </c>
      <c r="E513" s="30" t="inlineStr">
        <is>
          <t>SCR-219</t>
        </is>
      </c>
      <c r="F513" s="30" t="inlineStr">
        <is>
          <t>Medication / First Aid</t>
        </is>
      </c>
      <c r="G513" s="30" t="inlineStr">
        <is>
          <t>Nurse/Medical Officer</t>
        </is>
      </c>
      <c r="H513" s="30" t="inlineStr">
        <is>
          <t>VAL-00512</t>
        </is>
      </c>
      <c r="I513" s="30" t="inlineStr">
        <is>
          <t>Required/effective references</t>
        </is>
      </c>
      <c r="J513" s="32" t="inlineStr">
        <is>
          <t>Selected master/reference values must exist, be active and effective for the transaction date.</t>
        </is>
      </c>
      <c r="K513" s="32" t="inlineStr">
        <is>
          <t>Student STU-QA-001; synthetic allergy/clinic/counselling/incident records with restricted notes.</t>
        </is>
      </c>
      <c r="L513" s="32" t="inlineStr">
        <is>
          <t>1. Open Medication / First Aid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3" s="32" t="inlineStr">
        <is>
          <t>System enforces the validation; expected message: One or more selected values are no longer valid. Refresh and try again.</t>
        </is>
      </c>
      <c r="N513" s="30" t="inlineStr">
        <is>
          <t>Yes</t>
        </is>
      </c>
      <c r="O513" s="30" t="inlineStr">
        <is>
          <t>Yes</t>
        </is>
      </c>
      <c r="P513" s="30" t="inlineStr">
        <is>
          <t>Regression</t>
        </is>
      </c>
      <c r="Q513" s="30" t="inlineStr">
        <is>
          <t>Not Run</t>
        </is>
      </c>
      <c r="R513" s="32" t="str"/>
      <c r="S513" s="30" t="str"/>
      <c r="T513" s="30" t="str"/>
      <c r="U513" s="32" t="str"/>
    </row>
    <row r="514">
      <c r="A514" s="30" t="inlineStr">
        <is>
          <t>VT-0513</t>
        </is>
      </c>
      <c r="B514" s="30" t="inlineStr">
        <is>
          <t>Phase 3</t>
        </is>
      </c>
      <c r="C514" s="30" t="inlineStr">
        <is>
          <t>P1</t>
        </is>
      </c>
      <c r="D514" s="30" t="inlineStr">
        <is>
          <t>Health / Counselling / Discipline</t>
        </is>
      </c>
      <c r="E514" s="30" t="inlineStr">
        <is>
          <t>SCR-220</t>
        </is>
      </c>
      <c r="F514" s="30" t="inlineStr">
        <is>
          <t>Immunization / Allergy</t>
        </is>
      </c>
      <c r="G514" s="30" t="inlineStr">
        <is>
          <t>Nurse/Medical Officer</t>
        </is>
      </c>
      <c r="H514" s="30" t="inlineStr">
        <is>
          <t>VAL-00513</t>
        </is>
      </c>
      <c r="I514" s="30" t="inlineStr">
        <is>
          <t>Authorization &amp; scope</t>
        </is>
      </c>
      <c r="J514" s="32" t="inlineStr">
        <is>
          <t>User must have permission for the screen/action and the target record must be inside tenant/school/branch/class scope.</t>
        </is>
      </c>
      <c r="K514" s="32" t="inlineStr">
        <is>
          <t>Student STU-QA-001; synthetic allergy/clinic/counselling/incident records with restricted notes.</t>
        </is>
      </c>
      <c r="L514" s="32" t="inlineStr">
        <is>
          <t>1. Open Immunization / Allergy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4" s="32" t="inlineStr">
        <is>
          <t>System enforces the validation; expected message: You do not have permission to perform this action.</t>
        </is>
      </c>
      <c r="N514" s="30" t="inlineStr">
        <is>
          <t>Yes</t>
        </is>
      </c>
      <c r="O514" s="30" t="inlineStr">
        <is>
          <t>Yes</t>
        </is>
      </c>
      <c r="P514" s="30" t="inlineStr">
        <is>
          <t>Regression</t>
        </is>
      </c>
      <c r="Q514" s="30" t="inlineStr">
        <is>
          <t>Not Run</t>
        </is>
      </c>
      <c r="R514" s="32" t="str"/>
      <c r="S514" s="30" t="str"/>
      <c r="T514" s="30" t="str"/>
      <c r="U514" s="32" t="str"/>
    </row>
    <row r="515">
      <c r="A515" s="30" t="inlineStr">
        <is>
          <t>VT-0514</t>
        </is>
      </c>
      <c r="B515" s="30" t="inlineStr">
        <is>
          <t>Phase 3</t>
        </is>
      </c>
      <c r="C515" s="30" t="inlineStr">
        <is>
          <t>P1</t>
        </is>
      </c>
      <c r="D515" s="30" t="inlineStr">
        <is>
          <t>Health / Counselling / Discipline</t>
        </is>
      </c>
      <c r="E515" s="30" t="inlineStr">
        <is>
          <t>SCR-220</t>
        </is>
      </c>
      <c r="F515" s="30" t="inlineStr">
        <is>
          <t>Immunization / Allergy</t>
        </is>
      </c>
      <c r="G515" s="30" t="inlineStr">
        <is>
          <t>Nurse/Medical Officer</t>
        </is>
      </c>
      <c r="H515" s="30" t="inlineStr">
        <is>
          <t>VAL-00514</t>
        </is>
      </c>
      <c r="I515" s="30" t="inlineStr">
        <is>
          <t>Required/effective references</t>
        </is>
      </c>
      <c r="J515" s="32" t="inlineStr">
        <is>
          <t>Selected master/reference values must exist, be active and effective for the transaction date.</t>
        </is>
      </c>
      <c r="K515" s="32" t="inlineStr">
        <is>
          <t>Student STU-QA-001; synthetic allergy/clinic/counselling/incident records with restricted notes.</t>
        </is>
      </c>
      <c r="L515" s="32" t="inlineStr">
        <is>
          <t>1. Open Immunization / Allergy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5" s="32" t="inlineStr">
        <is>
          <t>System enforces the validation; expected message: One or more selected values are no longer valid. Refresh and try again.</t>
        </is>
      </c>
      <c r="N515" s="30" t="inlineStr">
        <is>
          <t>Yes</t>
        </is>
      </c>
      <c r="O515" s="30" t="inlineStr">
        <is>
          <t>Yes</t>
        </is>
      </c>
      <c r="P515" s="30" t="inlineStr">
        <is>
          <t>Regression</t>
        </is>
      </c>
      <c r="Q515" s="30" t="inlineStr">
        <is>
          <t>Not Run</t>
        </is>
      </c>
      <c r="R515" s="32" t="str"/>
      <c r="S515" s="30" t="str"/>
      <c r="T515" s="30" t="str"/>
      <c r="U515" s="32" t="str"/>
    </row>
    <row r="516">
      <c r="A516" s="30" t="inlineStr">
        <is>
          <t>VT-0515</t>
        </is>
      </c>
      <c r="B516" s="30" t="inlineStr">
        <is>
          <t>Phase 3</t>
        </is>
      </c>
      <c r="C516" s="30" t="inlineStr">
        <is>
          <t>P1</t>
        </is>
      </c>
      <c r="D516" s="30" t="inlineStr">
        <is>
          <t>Health / Counselling / Discipline</t>
        </is>
      </c>
      <c r="E516" s="30" t="inlineStr">
        <is>
          <t>SCR-221</t>
        </is>
      </c>
      <c r="F516" s="30" t="inlineStr">
        <is>
          <t>Counselling Appointments</t>
        </is>
      </c>
      <c r="G516" s="30" t="inlineStr">
        <is>
          <t>Nurse/Medical Officer</t>
        </is>
      </c>
      <c r="H516" s="30" t="inlineStr">
        <is>
          <t>VAL-00515</t>
        </is>
      </c>
      <c r="I516" s="30" t="inlineStr">
        <is>
          <t>Authorization &amp; scope</t>
        </is>
      </c>
      <c r="J516" s="32" t="inlineStr">
        <is>
          <t>User must have permission for the screen/action and the target record must be inside tenant/school/branch/class scope.</t>
        </is>
      </c>
      <c r="K516" s="32" t="inlineStr">
        <is>
          <t>Student STU-QA-001; synthetic allergy/clinic/counselling/incident records with restricted notes.</t>
        </is>
      </c>
      <c r="L516" s="32" t="inlineStr">
        <is>
          <t>1. Open Counselling Appointments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6" s="32" t="inlineStr">
        <is>
          <t>System enforces the validation; expected message: You do not have permission to perform this action.</t>
        </is>
      </c>
      <c r="N516" s="30" t="inlineStr">
        <is>
          <t>Yes</t>
        </is>
      </c>
      <c r="O516" s="30" t="inlineStr">
        <is>
          <t>Yes</t>
        </is>
      </c>
      <c r="P516" s="30" t="inlineStr">
        <is>
          <t>Regression</t>
        </is>
      </c>
      <c r="Q516" s="30" t="inlineStr">
        <is>
          <t>Not Run</t>
        </is>
      </c>
      <c r="R516" s="32" t="str"/>
      <c r="S516" s="30" t="str"/>
      <c r="T516" s="30" t="str"/>
      <c r="U516" s="32" t="str"/>
    </row>
    <row r="517">
      <c r="A517" s="30" t="inlineStr">
        <is>
          <t>VT-0516</t>
        </is>
      </c>
      <c r="B517" s="30" t="inlineStr">
        <is>
          <t>Phase 3</t>
        </is>
      </c>
      <c r="C517" s="30" t="inlineStr">
        <is>
          <t>P1</t>
        </is>
      </c>
      <c r="D517" s="30" t="inlineStr">
        <is>
          <t>Health / Counselling / Discipline</t>
        </is>
      </c>
      <c r="E517" s="30" t="inlineStr">
        <is>
          <t>SCR-221</t>
        </is>
      </c>
      <c r="F517" s="30" t="inlineStr">
        <is>
          <t>Counselling Appointments</t>
        </is>
      </c>
      <c r="G517" s="30" t="inlineStr">
        <is>
          <t>Nurse/Medical Officer</t>
        </is>
      </c>
      <c r="H517" s="30" t="inlineStr">
        <is>
          <t>VAL-00516</t>
        </is>
      </c>
      <c r="I517" s="30" t="inlineStr">
        <is>
          <t>Required/effective references</t>
        </is>
      </c>
      <c r="J517" s="32" t="inlineStr">
        <is>
          <t>Selected master/reference values must exist, be active and effective for the transaction date.</t>
        </is>
      </c>
      <c r="K517" s="32" t="inlineStr">
        <is>
          <t>Student STU-QA-001; synthetic allergy/clinic/counselling/incident records with restricted notes.</t>
        </is>
      </c>
      <c r="L517" s="32" t="inlineStr">
        <is>
          <t>1. Open Counselling Appointments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7" s="32" t="inlineStr">
        <is>
          <t>System enforces the validation; expected message: One or more selected values are no longer valid. Refresh and try again.</t>
        </is>
      </c>
      <c r="N517" s="30" t="inlineStr">
        <is>
          <t>Yes</t>
        </is>
      </c>
      <c r="O517" s="30" t="inlineStr">
        <is>
          <t>Yes</t>
        </is>
      </c>
      <c r="P517" s="30" t="inlineStr">
        <is>
          <t>Regression</t>
        </is>
      </c>
      <c r="Q517" s="30" t="inlineStr">
        <is>
          <t>Not Run</t>
        </is>
      </c>
      <c r="R517" s="32" t="str"/>
      <c r="S517" s="30" t="str"/>
      <c r="T517" s="30" t="str"/>
      <c r="U517" s="32" t="str"/>
    </row>
    <row r="518">
      <c r="A518" s="30" t="inlineStr">
        <is>
          <t>VT-0517</t>
        </is>
      </c>
      <c r="B518" s="30" t="inlineStr">
        <is>
          <t>Phase 3</t>
        </is>
      </c>
      <c r="C518" s="30" t="inlineStr">
        <is>
          <t>P1</t>
        </is>
      </c>
      <c r="D518" s="30" t="inlineStr">
        <is>
          <t>Health / Counselling / Discipline</t>
        </is>
      </c>
      <c r="E518" s="30" t="inlineStr">
        <is>
          <t>SCR-222</t>
        </is>
      </c>
      <c r="F518" s="30" t="inlineStr">
        <is>
          <t>Counselling Case Notes</t>
        </is>
      </c>
      <c r="G518" s="30" t="inlineStr">
        <is>
          <t>Nurse/Medical Officer</t>
        </is>
      </c>
      <c r="H518" s="30" t="inlineStr">
        <is>
          <t>VAL-00517</t>
        </is>
      </c>
      <c r="I518" s="30" t="inlineStr">
        <is>
          <t>Authorization &amp; scope</t>
        </is>
      </c>
      <c r="J518" s="32" t="inlineStr">
        <is>
          <t>User must have permission for the screen/action and the target record must be inside tenant/school/branch/class scope.</t>
        </is>
      </c>
      <c r="K518" s="32" t="inlineStr">
        <is>
          <t>Student STU-QA-001; synthetic allergy/clinic/counselling/incident records with restricted notes.</t>
        </is>
      </c>
      <c r="L518" s="32" t="inlineStr">
        <is>
          <t>1. Open Counselling Case Notes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8" s="32" t="inlineStr">
        <is>
          <t>System enforces the validation; expected message: You do not have permission to perform this action.</t>
        </is>
      </c>
      <c r="N518" s="30" t="inlineStr">
        <is>
          <t>Yes</t>
        </is>
      </c>
      <c r="O518" s="30" t="inlineStr">
        <is>
          <t>Yes</t>
        </is>
      </c>
      <c r="P518" s="30" t="inlineStr">
        <is>
          <t>Regression</t>
        </is>
      </c>
      <c r="Q518" s="30" t="inlineStr">
        <is>
          <t>Not Run</t>
        </is>
      </c>
      <c r="R518" s="32" t="str"/>
      <c r="S518" s="30" t="str"/>
      <c r="T518" s="30" t="str"/>
      <c r="U518" s="32" t="str"/>
    </row>
    <row r="519">
      <c r="A519" s="30" t="inlineStr">
        <is>
          <t>VT-0518</t>
        </is>
      </c>
      <c r="B519" s="30" t="inlineStr">
        <is>
          <t>Phase 3</t>
        </is>
      </c>
      <c r="C519" s="30" t="inlineStr">
        <is>
          <t>P1</t>
        </is>
      </c>
      <c r="D519" s="30" t="inlineStr">
        <is>
          <t>Health / Counselling / Discipline</t>
        </is>
      </c>
      <c r="E519" s="30" t="inlineStr">
        <is>
          <t>SCR-222</t>
        </is>
      </c>
      <c r="F519" s="30" t="inlineStr">
        <is>
          <t>Counselling Case Notes</t>
        </is>
      </c>
      <c r="G519" s="30" t="inlineStr">
        <is>
          <t>Nurse/Medical Officer</t>
        </is>
      </c>
      <c r="H519" s="30" t="inlineStr">
        <is>
          <t>VAL-00518</t>
        </is>
      </c>
      <c r="I519" s="30" t="inlineStr">
        <is>
          <t>Required/effective references</t>
        </is>
      </c>
      <c r="J519" s="32" t="inlineStr">
        <is>
          <t>Selected master/reference values must exist, be active and effective for the transaction date.</t>
        </is>
      </c>
      <c r="K519" s="32" t="inlineStr">
        <is>
          <t>Student STU-QA-001; synthetic allergy/clinic/counselling/incident records with restricted notes.</t>
        </is>
      </c>
      <c r="L519" s="32" t="inlineStr">
        <is>
          <t>1. Open Counselling Case Notes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9" s="32" t="inlineStr">
        <is>
          <t>System enforces the validation; expected message: One or more selected values are no longer valid. Refresh and try again.</t>
        </is>
      </c>
      <c r="N519" s="30" t="inlineStr">
        <is>
          <t>Yes</t>
        </is>
      </c>
      <c r="O519" s="30" t="inlineStr">
        <is>
          <t>Yes</t>
        </is>
      </c>
      <c r="P519" s="30" t="inlineStr">
        <is>
          <t>Regression</t>
        </is>
      </c>
      <c r="Q519" s="30" t="inlineStr">
        <is>
          <t>Not Run</t>
        </is>
      </c>
      <c r="R519" s="32" t="str"/>
      <c r="S519" s="30" t="str"/>
      <c r="T519" s="30" t="str"/>
      <c r="U519" s="32" t="str"/>
    </row>
    <row r="520">
      <c r="A520" s="30" t="inlineStr">
        <is>
          <t>VT-0519</t>
        </is>
      </c>
      <c r="B520" s="30" t="inlineStr">
        <is>
          <t>Phase 3</t>
        </is>
      </c>
      <c r="C520" s="30" t="inlineStr">
        <is>
          <t>P1</t>
        </is>
      </c>
      <c r="D520" s="30" t="inlineStr">
        <is>
          <t>Health / Counselling / Discipline</t>
        </is>
      </c>
      <c r="E520" s="30" t="inlineStr">
        <is>
          <t>SCR-223</t>
        </is>
      </c>
      <c r="F520" s="30" t="inlineStr">
        <is>
          <t>Behaviour / Discipline Incidents</t>
        </is>
      </c>
      <c r="G520" s="30" t="inlineStr">
        <is>
          <t>Discipline In-charge</t>
        </is>
      </c>
      <c r="H520" s="30" t="inlineStr">
        <is>
          <t>VAL-00519</t>
        </is>
      </c>
      <c r="I520" s="30" t="inlineStr">
        <is>
          <t>Authorization &amp; scope</t>
        </is>
      </c>
      <c r="J520" s="32" t="inlineStr">
        <is>
          <t>User must have permission for the screen/action and the target record must be inside tenant/school/branch/class scope.</t>
        </is>
      </c>
      <c r="K520" s="32" t="inlineStr">
        <is>
          <t>Student STU-QA-001; synthetic allergy/clinic/counselling/incident records with restricted notes.</t>
        </is>
      </c>
      <c r="L520" s="32" t="inlineStr">
        <is>
          <t>1. Open Behaviour / Discipline Incidents as Discipline In-charge.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0" s="32" t="inlineStr">
        <is>
          <t>System enforces the validation; expected message: You do not have permission to perform this action.</t>
        </is>
      </c>
      <c r="N520" s="30" t="inlineStr">
        <is>
          <t>Yes</t>
        </is>
      </c>
      <c r="O520" s="30" t="inlineStr">
        <is>
          <t>Yes</t>
        </is>
      </c>
      <c r="P520" s="30" t="inlineStr">
        <is>
          <t>Regression</t>
        </is>
      </c>
      <c r="Q520" s="30" t="inlineStr">
        <is>
          <t>Not Run</t>
        </is>
      </c>
      <c r="R520" s="32" t="str"/>
      <c r="S520" s="30" t="str"/>
      <c r="T520" s="30" t="str"/>
      <c r="U520" s="32" t="str"/>
    </row>
    <row r="521">
      <c r="A521" s="30" t="inlineStr">
        <is>
          <t>VT-0520</t>
        </is>
      </c>
      <c r="B521" s="30" t="inlineStr">
        <is>
          <t>Phase 3</t>
        </is>
      </c>
      <c r="C521" s="30" t="inlineStr">
        <is>
          <t>P1</t>
        </is>
      </c>
      <c r="D521" s="30" t="inlineStr">
        <is>
          <t>Health / Counselling / Discipline</t>
        </is>
      </c>
      <c r="E521" s="30" t="inlineStr">
        <is>
          <t>SCR-223</t>
        </is>
      </c>
      <c r="F521" s="30" t="inlineStr">
        <is>
          <t>Behaviour / Discipline Incidents</t>
        </is>
      </c>
      <c r="G521" s="30" t="inlineStr">
        <is>
          <t>Discipline In-charge</t>
        </is>
      </c>
      <c r="H521" s="30" t="inlineStr">
        <is>
          <t>VAL-00520</t>
        </is>
      </c>
      <c r="I521" s="30" t="inlineStr">
        <is>
          <t>Required/effective references</t>
        </is>
      </c>
      <c r="J521" s="32" t="inlineStr">
        <is>
          <t>Selected master/reference values must exist, be active and effective for the transaction date.</t>
        </is>
      </c>
      <c r="K521" s="32" t="inlineStr">
        <is>
          <t>Student STU-QA-001; synthetic allergy/clinic/counselling/incident records with restricted notes.</t>
        </is>
      </c>
      <c r="L521" s="32" t="inlineStr">
        <is>
          <t>1. Open Behaviour / Discipline Incidents as Discipline In-charge.
2. Prepare valid baseline data.
3. Modify Required/effective references to violate: Selected master/reference values must exist, be active and effective for the transaction date.
4. Trigger validation at On submit.
5. Observe save/submission behavior and error message.</t>
        </is>
      </c>
      <c r="M521" s="32" t="inlineStr">
        <is>
          <t>System enforces the validation; expected message: One or more selected values are no longer valid. Refresh and try again.</t>
        </is>
      </c>
      <c r="N521" s="30" t="inlineStr">
        <is>
          <t>Yes</t>
        </is>
      </c>
      <c r="O521" s="30" t="inlineStr">
        <is>
          <t>Yes</t>
        </is>
      </c>
      <c r="P521" s="30" t="inlineStr">
        <is>
          <t>Regression</t>
        </is>
      </c>
      <c r="Q521" s="30" t="inlineStr">
        <is>
          <t>Not Run</t>
        </is>
      </c>
      <c r="R521" s="32" t="str"/>
      <c r="S521" s="30" t="str"/>
      <c r="T521" s="30" t="str"/>
      <c r="U521" s="32" t="str"/>
    </row>
    <row r="522">
      <c r="A522" s="30" t="inlineStr">
        <is>
          <t>VT-0521</t>
        </is>
      </c>
      <c r="B522" s="30" t="inlineStr">
        <is>
          <t>Phase 3</t>
        </is>
      </c>
      <c r="C522" s="30" t="inlineStr">
        <is>
          <t>P1</t>
        </is>
      </c>
      <c r="D522" s="30" t="inlineStr">
        <is>
          <t>Health / Counselling / Discipline</t>
        </is>
      </c>
      <c r="E522" s="30" t="inlineStr">
        <is>
          <t>SCR-224</t>
        </is>
      </c>
      <c r="F522" s="30" t="inlineStr">
        <is>
          <t>Incident Action &amp; Follow-up</t>
        </is>
      </c>
      <c r="G522" s="30" t="inlineStr">
        <is>
          <t>Discipline In-charge</t>
        </is>
      </c>
      <c r="H522" s="30" t="inlineStr">
        <is>
          <t>VAL-00521</t>
        </is>
      </c>
      <c r="I522" s="30" t="inlineStr">
        <is>
          <t>Authorization &amp; scope</t>
        </is>
      </c>
      <c r="J522" s="32" t="inlineStr">
        <is>
          <t>User must have permission for the screen/action and the target record must be inside tenant/school/branch/class scope.</t>
        </is>
      </c>
      <c r="K522" s="32" t="inlineStr">
        <is>
          <t>Student STU-QA-001; synthetic allergy/clinic/counselling/incident records with restricted notes.</t>
        </is>
      </c>
      <c r="L522" s="32" t="inlineStr">
        <is>
          <t>1. Open Incident Action &amp; Follow-up as Discipline In-charge.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2" s="32" t="inlineStr">
        <is>
          <t>System enforces the validation; expected message: You do not have permission to perform this action.</t>
        </is>
      </c>
      <c r="N522" s="30" t="inlineStr">
        <is>
          <t>Yes</t>
        </is>
      </c>
      <c r="O522" s="30" t="inlineStr">
        <is>
          <t>Yes</t>
        </is>
      </c>
      <c r="P522" s="30" t="inlineStr">
        <is>
          <t>Regression</t>
        </is>
      </c>
      <c r="Q522" s="30" t="inlineStr">
        <is>
          <t>Not Run</t>
        </is>
      </c>
      <c r="R522" s="32" t="str"/>
      <c r="S522" s="30" t="str"/>
      <c r="T522" s="30" t="str"/>
      <c r="U522" s="32" t="str"/>
    </row>
    <row r="523">
      <c r="A523" s="30" t="inlineStr">
        <is>
          <t>VT-0522</t>
        </is>
      </c>
      <c r="B523" s="30" t="inlineStr">
        <is>
          <t>Phase 3</t>
        </is>
      </c>
      <c r="C523" s="30" t="inlineStr">
        <is>
          <t>P1</t>
        </is>
      </c>
      <c r="D523" s="30" t="inlineStr">
        <is>
          <t>Health / Counselling / Discipline</t>
        </is>
      </c>
      <c r="E523" s="30" t="inlineStr">
        <is>
          <t>SCR-224</t>
        </is>
      </c>
      <c r="F523" s="30" t="inlineStr">
        <is>
          <t>Incident Action &amp; Follow-up</t>
        </is>
      </c>
      <c r="G523" s="30" t="inlineStr">
        <is>
          <t>Discipline In-charge</t>
        </is>
      </c>
      <c r="H523" s="30" t="inlineStr">
        <is>
          <t>VAL-00522</t>
        </is>
      </c>
      <c r="I523" s="30" t="inlineStr">
        <is>
          <t>Required/effective references</t>
        </is>
      </c>
      <c r="J523" s="32" t="inlineStr">
        <is>
          <t>Selected master/reference values must exist, be active and effective for the transaction date.</t>
        </is>
      </c>
      <c r="K523" s="32" t="inlineStr">
        <is>
          <t>Student STU-QA-001; synthetic allergy/clinic/counselling/incident records with restricted notes.</t>
        </is>
      </c>
      <c r="L523" s="32" t="inlineStr">
        <is>
          <t>1. Open Incident Action &amp; Follow-up as Discipline In-charge.
2. Prepare valid baseline data.
3. Modify Required/effective references to violate: Selected master/reference values must exist, be active and effective for the transaction date.
4. Trigger validation at On submit.
5. Observe save/submission behavior and error message.</t>
        </is>
      </c>
      <c r="M523" s="32" t="inlineStr">
        <is>
          <t>System enforces the validation; expected message: One or more selected values are no longer valid. Refresh and try again.</t>
        </is>
      </c>
      <c r="N523" s="30" t="inlineStr">
        <is>
          <t>Yes</t>
        </is>
      </c>
      <c r="O523" s="30" t="inlineStr">
        <is>
          <t>Yes</t>
        </is>
      </c>
      <c r="P523" s="30" t="inlineStr">
        <is>
          <t>Regression</t>
        </is>
      </c>
      <c r="Q523" s="30" t="inlineStr">
        <is>
          <t>Not Run</t>
        </is>
      </c>
      <c r="R523" s="32" t="str"/>
      <c r="S523" s="30" t="str"/>
      <c r="T523" s="30" t="str"/>
      <c r="U523" s="32" t="str"/>
    </row>
    <row r="524">
      <c r="A524" s="30" t="inlineStr">
        <is>
          <t>VT-0523</t>
        </is>
      </c>
      <c r="B524" s="30" t="inlineStr">
        <is>
          <t>Phase 3</t>
        </is>
      </c>
      <c r="C524" s="30" t="inlineStr">
        <is>
          <t>P1</t>
        </is>
      </c>
      <c r="D524" s="30" t="inlineStr">
        <is>
          <t>Health / Counselling / Discipline</t>
        </is>
      </c>
      <c r="E524" s="30" t="inlineStr">
        <is>
          <t>SCR-225</t>
        </is>
      </c>
      <c r="F524" s="30" t="inlineStr">
        <is>
          <t>Emergency Contacts &amp; Escalation</t>
        </is>
      </c>
      <c r="G524" s="30" t="inlineStr">
        <is>
          <t>Nurse/Medical Officer</t>
        </is>
      </c>
      <c r="H524" s="30" t="inlineStr">
        <is>
          <t>VAL-00523</t>
        </is>
      </c>
      <c r="I524" s="30" t="inlineStr">
        <is>
          <t>Authorization &amp; scope</t>
        </is>
      </c>
      <c r="J524" s="32" t="inlineStr">
        <is>
          <t>User must have permission for the screen/action and the target record must be inside tenant/school/branch/class scope.</t>
        </is>
      </c>
      <c r="K524" s="32" t="inlineStr">
        <is>
          <t>Student STU-QA-001; synthetic allergy/clinic/counselling/incident records with restricted notes.</t>
        </is>
      </c>
      <c r="L524" s="32" t="inlineStr">
        <is>
          <t>1. Open Emergency Contacts &amp; Escalation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4" s="32" t="inlineStr">
        <is>
          <t>System enforces the validation; expected message: You do not have permission to perform this action.</t>
        </is>
      </c>
      <c r="N524" s="30" t="inlineStr">
        <is>
          <t>Yes</t>
        </is>
      </c>
      <c r="O524" s="30" t="inlineStr">
        <is>
          <t>Yes</t>
        </is>
      </c>
      <c r="P524" s="30" t="inlineStr">
        <is>
          <t>Regression</t>
        </is>
      </c>
      <c r="Q524" s="30" t="inlineStr">
        <is>
          <t>Not Run</t>
        </is>
      </c>
      <c r="R524" s="32" t="str"/>
      <c r="S524" s="30" t="str"/>
      <c r="T524" s="30" t="str"/>
      <c r="U524" s="32" t="str"/>
    </row>
    <row r="525">
      <c r="A525" s="30" t="inlineStr">
        <is>
          <t>VT-0524</t>
        </is>
      </c>
      <c r="B525" s="30" t="inlineStr">
        <is>
          <t>Phase 3</t>
        </is>
      </c>
      <c r="C525" s="30" t="inlineStr">
        <is>
          <t>P1</t>
        </is>
      </c>
      <c r="D525" s="30" t="inlineStr">
        <is>
          <t>Health / Counselling / Discipline</t>
        </is>
      </c>
      <c r="E525" s="30" t="inlineStr">
        <is>
          <t>SCR-225</t>
        </is>
      </c>
      <c r="F525" s="30" t="inlineStr">
        <is>
          <t>Emergency Contacts &amp; Escalation</t>
        </is>
      </c>
      <c r="G525" s="30" t="inlineStr">
        <is>
          <t>Nurse/Medical Officer</t>
        </is>
      </c>
      <c r="H525" s="30" t="inlineStr">
        <is>
          <t>VAL-00524</t>
        </is>
      </c>
      <c r="I525" s="30" t="inlineStr">
        <is>
          <t>Required/effective references</t>
        </is>
      </c>
      <c r="J525" s="32" t="inlineStr">
        <is>
          <t>Selected master/reference values must exist, be active and effective for the transaction date.</t>
        </is>
      </c>
      <c r="K525" s="32" t="inlineStr">
        <is>
          <t>Student STU-QA-001; synthetic allergy/clinic/counselling/incident records with restricted notes.</t>
        </is>
      </c>
      <c r="L525" s="32" t="inlineStr">
        <is>
          <t>1. Open Emergency Contacts &amp; Escalation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25" s="32" t="inlineStr">
        <is>
          <t>System enforces the validation; expected message: One or more selected values are no longer valid. Refresh and try again.</t>
        </is>
      </c>
      <c r="N525" s="30" t="inlineStr">
        <is>
          <t>Yes</t>
        </is>
      </c>
      <c r="O525" s="30" t="inlineStr">
        <is>
          <t>Yes</t>
        </is>
      </c>
      <c r="P525" s="30" t="inlineStr">
        <is>
          <t>Regression</t>
        </is>
      </c>
      <c r="Q525" s="30" t="inlineStr">
        <is>
          <t>Not Run</t>
        </is>
      </c>
      <c r="R525" s="32" t="str"/>
      <c r="S525" s="30" t="str"/>
      <c r="T525" s="30" t="str"/>
      <c r="U525" s="32" t="str"/>
    </row>
    <row r="526">
      <c r="A526" s="30" t="inlineStr">
        <is>
          <t>VT-0525</t>
        </is>
      </c>
      <c r="B526" s="30" t="inlineStr">
        <is>
          <t>Phase 2</t>
        </is>
      </c>
      <c r="C526" s="30" t="inlineStr">
        <is>
          <t>P1</t>
        </is>
      </c>
      <c r="D526" s="30" t="inlineStr">
        <is>
          <t>Visitor / Gate / Security</t>
        </is>
      </c>
      <c r="E526" s="30" t="inlineStr">
        <is>
          <t>SCR-226</t>
        </is>
      </c>
      <c r="F526" s="30" t="inlineStr">
        <is>
          <t>Visitor Dashboard</t>
        </is>
      </c>
      <c r="G526" s="30" t="inlineStr">
        <is>
          <t>Visitor</t>
        </is>
      </c>
      <c r="H526" s="30" t="inlineStr">
        <is>
          <t>VAL-00525</t>
        </is>
      </c>
      <c r="I526" s="30" t="inlineStr">
        <is>
          <t>Authorization &amp; scope</t>
        </is>
      </c>
      <c r="J526" s="32" t="inlineStr">
        <is>
          <t>User must have permission for the screen/action and the target record must be inside tenant/school/branch/class scope.</t>
        </is>
      </c>
      <c r="K526" s="32" t="inlineStr">
        <is>
          <t>Visitor QA Visitor; Mobile 9000000002; Host EMP-QA-001; approved/denied visit and active pass variants.</t>
        </is>
      </c>
      <c r="L526" s="32" t="inlineStr">
        <is>
          <t>1. Open Visitor Dashboard as Visitor.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6" s="32" t="inlineStr">
        <is>
          <t>System enforces the validation; expected message: You do not have permission to perform this action.</t>
        </is>
      </c>
      <c r="N526" s="30" t="inlineStr">
        <is>
          <t>Yes</t>
        </is>
      </c>
      <c r="O526" s="30" t="inlineStr">
        <is>
          <t>Yes</t>
        </is>
      </c>
      <c r="P526" s="30" t="inlineStr">
        <is>
          <t>Regression</t>
        </is>
      </c>
      <c r="Q526" s="30" t="inlineStr">
        <is>
          <t>Not Run</t>
        </is>
      </c>
      <c r="R526" s="32" t="str"/>
      <c r="S526" s="30" t="str"/>
      <c r="T526" s="30" t="str"/>
      <c r="U526" s="32" t="str"/>
    </row>
    <row r="527">
      <c r="A527" s="30" t="inlineStr">
        <is>
          <t>VT-0526</t>
        </is>
      </c>
      <c r="B527" s="30" t="inlineStr">
        <is>
          <t>Phase 2</t>
        </is>
      </c>
      <c r="C527" s="30" t="inlineStr">
        <is>
          <t>P1</t>
        </is>
      </c>
      <c r="D527" s="30" t="inlineStr">
        <is>
          <t>Visitor / Gate / Security</t>
        </is>
      </c>
      <c r="E527" s="30" t="inlineStr">
        <is>
          <t>SCR-226</t>
        </is>
      </c>
      <c r="F527" s="30" t="inlineStr">
        <is>
          <t>Visitor Dashboard</t>
        </is>
      </c>
      <c r="G527" s="30" t="inlineStr">
        <is>
          <t>Visitor</t>
        </is>
      </c>
      <c r="H527" s="30" t="inlineStr">
        <is>
          <t>VAL-00526</t>
        </is>
      </c>
      <c r="I527" s="30" t="inlineStr">
        <is>
          <t>Required/effective references</t>
        </is>
      </c>
      <c r="J527" s="32" t="inlineStr">
        <is>
          <t>Selected master/reference values must exist, be active and effective for the transaction date.</t>
        </is>
      </c>
      <c r="K527" s="32" t="inlineStr">
        <is>
          <t>Visitor QA Visitor; Mobile 9000000002; Host EMP-QA-001; approved/denied visit and active pass variants.</t>
        </is>
      </c>
      <c r="L527" s="32" t="inlineStr">
        <is>
          <t>1. Open Visitor Dashboard as Visitor.
2. Prepare valid baseline data.
3. Modify Required/effective references to violate: Selected master/reference values must exist, be active and effective for the transaction date.
4. Trigger validation at On submit.
5. Observe save/submission behavior and error message.</t>
        </is>
      </c>
      <c r="M527" s="32" t="inlineStr">
        <is>
          <t>System enforces the validation; expected message: One or more selected values are no longer valid. Refresh and try again.</t>
        </is>
      </c>
      <c r="N527" s="30" t="inlineStr">
        <is>
          <t>Yes</t>
        </is>
      </c>
      <c r="O527" s="30" t="inlineStr">
        <is>
          <t>Yes</t>
        </is>
      </c>
      <c r="P527" s="30" t="inlineStr">
        <is>
          <t>Regression</t>
        </is>
      </c>
      <c r="Q527" s="30" t="inlineStr">
        <is>
          <t>Not Run</t>
        </is>
      </c>
      <c r="R527" s="32" t="str"/>
      <c r="S527" s="30" t="str"/>
      <c r="T527" s="30" t="str"/>
      <c r="U527" s="32" t="str"/>
    </row>
    <row r="528">
      <c r="A528" s="30" t="inlineStr">
        <is>
          <t>VT-0527</t>
        </is>
      </c>
      <c r="B528" s="30" t="inlineStr">
        <is>
          <t>Phase 2</t>
        </is>
      </c>
      <c r="C528" s="30" t="inlineStr">
        <is>
          <t>P1</t>
        </is>
      </c>
      <c r="D528" s="30" t="inlineStr">
        <is>
          <t>Visitor / Gate / Security</t>
        </is>
      </c>
      <c r="E528" s="30" t="inlineStr">
        <is>
          <t>SCR-227</t>
        </is>
      </c>
      <c r="F528" s="30" t="inlineStr">
        <is>
          <t>Visitor Check-in</t>
        </is>
      </c>
      <c r="G528" s="30" t="inlineStr">
        <is>
          <t>Security</t>
        </is>
      </c>
      <c r="H528" s="30" t="inlineStr">
        <is>
          <t>VAL-00527</t>
        </is>
      </c>
      <c r="I528" s="30" t="inlineStr">
        <is>
          <t>Authorization &amp; scope</t>
        </is>
      </c>
      <c r="J528" s="32" t="inlineStr">
        <is>
          <t>User must have permission for the screen/action and the target record must be inside tenant/school/branch/class scope.</t>
        </is>
      </c>
      <c r="K528" s="32" t="inlineStr">
        <is>
          <t>Visitor QA Visitor; Mobile 9000000002; Host EMP-QA-001; approved/denied visit and active pass variants.</t>
        </is>
      </c>
      <c r="L528" s="32" t="inlineStr">
        <is>
          <t>1. Open Visitor Check-in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8" s="32" t="inlineStr">
        <is>
          <t>System enforces the validation; expected message: You do not have permission to perform this action.</t>
        </is>
      </c>
      <c r="N528" s="30" t="inlineStr">
        <is>
          <t>Yes</t>
        </is>
      </c>
      <c r="O528" s="30" t="inlineStr">
        <is>
          <t>Yes</t>
        </is>
      </c>
      <c r="P528" s="30" t="inlineStr">
        <is>
          <t>Regression</t>
        </is>
      </c>
      <c r="Q528" s="30" t="inlineStr">
        <is>
          <t>Not Run</t>
        </is>
      </c>
      <c r="R528" s="32" t="str"/>
      <c r="S528" s="30" t="str"/>
      <c r="T528" s="30" t="str"/>
      <c r="U528" s="32" t="str"/>
    </row>
    <row r="529">
      <c r="A529" s="30" t="inlineStr">
        <is>
          <t>VT-0528</t>
        </is>
      </c>
      <c r="B529" s="30" t="inlineStr">
        <is>
          <t>Phase 2</t>
        </is>
      </c>
      <c r="C529" s="30" t="inlineStr">
        <is>
          <t>P1</t>
        </is>
      </c>
      <c r="D529" s="30" t="inlineStr">
        <is>
          <t>Visitor / Gate / Security</t>
        </is>
      </c>
      <c r="E529" s="30" t="inlineStr">
        <is>
          <t>SCR-227</t>
        </is>
      </c>
      <c r="F529" s="30" t="inlineStr">
        <is>
          <t>Visitor Check-in</t>
        </is>
      </c>
      <c r="G529" s="30" t="inlineStr">
        <is>
          <t>Security</t>
        </is>
      </c>
      <c r="H529" s="30" t="inlineStr">
        <is>
          <t>VAL-00528</t>
        </is>
      </c>
      <c r="I529" s="30" t="inlineStr">
        <is>
          <t>Required/effective references</t>
        </is>
      </c>
      <c r="J529" s="32" t="inlineStr">
        <is>
          <t>Selected master/reference values must exist, be active and effective for the transaction date.</t>
        </is>
      </c>
      <c r="K529" s="32" t="inlineStr">
        <is>
          <t>Visitor QA Visitor; Mobile 9000000002; Host EMP-QA-001; approved/denied visit and active pass variants.</t>
        </is>
      </c>
      <c r="L529" s="32" t="inlineStr">
        <is>
          <t>1. Open Visitor Check-in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29" s="32" t="inlineStr">
        <is>
          <t>System enforces the validation; expected message: One or more selected values are no longer valid. Refresh and try again.</t>
        </is>
      </c>
      <c r="N529" s="30" t="inlineStr">
        <is>
          <t>Yes</t>
        </is>
      </c>
      <c r="O529" s="30" t="inlineStr">
        <is>
          <t>Yes</t>
        </is>
      </c>
      <c r="P529" s="30" t="inlineStr">
        <is>
          <t>Regression</t>
        </is>
      </c>
      <c r="Q529" s="30" t="inlineStr">
        <is>
          <t>Not Run</t>
        </is>
      </c>
      <c r="R529" s="32" t="str"/>
      <c r="S529" s="30" t="str"/>
      <c r="T529" s="30" t="str"/>
      <c r="U529" s="32" t="str"/>
    </row>
    <row r="530">
      <c r="A530" s="30" t="inlineStr">
        <is>
          <t>VT-0529</t>
        </is>
      </c>
      <c r="B530" s="30" t="inlineStr">
        <is>
          <t>Phase 2</t>
        </is>
      </c>
      <c r="C530" s="30" t="inlineStr">
        <is>
          <t>P1</t>
        </is>
      </c>
      <c r="D530" s="30" t="inlineStr">
        <is>
          <t>Visitor / Gate / Security</t>
        </is>
      </c>
      <c r="E530" s="30" t="inlineStr">
        <is>
          <t>SCR-228</t>
        </is>
      </c>
      <c r="F530" s="30" t="inlineStr">
        <is>
          <t>Visitor Approval</t>
        </is>
      </c>
      <c r="G530" s="30" t="inlineStr">
        <is>
          <t>Security</t>
        </is>
      </c>
      <c r="H530" s="30" t="inlineStr">
        <is>
          <t>VAL-00529</t>
        </is>
      </c>
      <c r="I530" s="30" t="inlineStr">
        <is>
          <t>Authorization &amp; scope</t>
        </is>
      </c>
      <c r="J530" s="32" t="inlineStr">
        <is>
          <t>User must have permission for the screen/action and the target record must be inside tenant/school/branch/class scope.</t>
        </is>
      </c>
      <c r="K530" s="32" t="inlineStr">
        <is>
          <t>Visitor QA Visitor; Mobile 9000000002; Host EMP-QA-001; approved/denied visit and active pass variants.</t>
        </is>
      </c>
      <c r="L530" s="32" t="inlineStr">
        <is>
          <t>1. Open Visitor Approval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0" s="32" t="inlineStr">
        <is>
          <t>System enforces the validation; expected message: You do not have permission to perform this action.</t>
        </is>
      </c>
      <c r="N530" s="30" t="inlineStr">
        <is>
          <t>Yes</t>
        </is>
      </c>
      <c r="O530" s="30" t="inlineStr">
        <is>
          <t>Yes</t>
        </is>
      </c>
      <c r="P530" s="30" t="inlineStr">
        <is>
          <t>Regression</t>
        </is>
      </c>
      <c r="Q530" s="30" t="inlineStr">
        <is>
          <t>Not Run</t>
        </is>
      </c>
      <c r="R530" s="32" t="str"/>
      <c r="S530" s="30" t="str"/>
      <c r="T530" s="30" t="str"/>
      <c r="U530" s="32" t="str"/>
    </row>
    <row r="531">
      <c r="A531" s="30" t="inlineStr">
        <is>
          <t>VT-0530</t>
        </is>
      </c>
      <c r="B531" s="30" t="inlineStr">
        <is>
          <t>Phase 2</t>
        </is>
      </c>
      <c r="C531" s="30" t="inlineStr">
        <is>
          <t>P1</t>
        </is>
      </c>
      <c r="D531" s="30" t="inlineStr">
        <is>
          <t>Visitor / Gate / Security</t>
        </is>
      </c>
      <c r="E531" s="30" t="inlineStr">
        <is>
          <t>SCR-228</t>
        </is>
      </c>
      <c r="F531" s="30" t="inlineStr">
        <is>
          <t>Visitor Approval</t>
        </is>
      </c>
      <c r="G531" s="30" t="inlineStr">
        <is>
          <t>Security</t>
        </is>
      </c>
      <c r="H531" s="30" t="inlineStr">
        <is>
          <t>VAL-00530</t>
        </is>
      </c>
      <c r="I531" s="30" t="inlineStr">
        <is>
          <t>Required/effective references</t>
        </is>
      </c>
      <c r="J531" s="32" t="inlineStr">
        <is>
          <t>Selected master/reference values must exist, be active and effective for the transaction date.</t>
        </is>
      </c>
      <c r="K531" s="32" t="inlineStr">
        <is>
          <t>Visitor QA Visitor; Mobile 9000000002; Host EMP-QA-001; approved/denied visit and active pass variants.</t>
        </is>
      </c>
      <c r="L531" s="32" t="inlineStr">
        <is>
          <t>1. Open Visitor Approval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1" s="32" t="inlineStr">
        <is>
          <t>System enforces the validation; expected message: One or more selected values are no longer valid. Refresh and try again.</t>
        </is>
      </c>
      <c r="N531" s="30" t="inlineStr">
        <is>
          <t>Yes</t>
        </is>
      </c>
      <c r="O531" s="30" t="inlineStr">
        <is>
          <t>Yes</t>
        </is>
      </c>
      <c r="P531" s="30" t="inlineStr">
        <is>
          <t>Regression</t>
        </is>
      </c>
      <c r="Q531" s="30" t="inlineStr">
        <is>
          <t>Not Run</t>
        </is>
      </c>
      <c r="R531" s="32" t="str"/>
      <c r="S531" s="30" t="str"/>
      <c r="T531" s="30" t="str"/>
      <c r="U531" s="32" t="str"/>
    </row>
    <row r="532">
      <c r="A532" s="30" t="inlineStr">
        <is>
          <t>VT-0531</t>
        </is>
      </c>
      <c r="B532" s="30" t="inlineStr">
        <is>
          <t>Phase 2</t>
        </is>
      </c>
      <c r="C532" s="30" t="inlineStr">
        <is>
          <t>P1</t>
        </is>
      </c>
      <c r="D532" s="30" t="inlineStr">
        <is>
          <t>Visitor / Gate / Security</t>
        </is>
      </c>
      <c r="E532" s="30" t="inlineStr">
        <is>
          <t>SCR-229</t>
        </is>
      </c>
      <c r="F532" s="30" t="inlineStr">
        <is>
          <t>Visitor Pass</t>
        </is>
      </c>
      <c r="G532" s="30" t="inlineStr">
        <is>
          <t>Security</t>
        </is>
      </c>
      <c r="H532" s="30" t="inlineStr">
        <is>
          <t>VAL-00531</t>
        </is>
      </c>
      <c r="I532" s="30" t="inlineStr">
        <is>
          <t>Authorization &amp; scope</t>
        </is>
      </c>
      <c r="J532" s="32" t="inlineStr">
        <is>
          <t>User must have permission for the screen/action and the target record must be inside tenant/school/branch/class scope.</t>
        </is>
      </c>
      <c r="K532" s="32" t="inlineStr">
        <is>
          <t>Visitor QA Visitor; Mobile 9000000002; Host EMP-QA-001; approved/denied visit and active pass variants.</t>
        </is>
      </c>
      <c r="L532" s="32" t="inlineStr">
        <is>
          <t>1. Open Visitor Pass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2" s="32" t="inlineStr">
        <is>
          <t>System enforces the validation; expected message: You do not have permission to perform this action.</t>
        </is>
      </c>
      <c r="N532" s="30" t="inlineStr">
        <is>
          <t>Yes</t>
        </is>
      </c>
      <c r="O532" s="30" t="inlineStr">
        <is>
          <t>Yes</t>
        </is>
      </c>
      <c r="P532" s="30" t="inlineStr">
        <is>
          <t>Regression</t>
        </is>
      </c>
      <c r="Q532" s="30" t="inlineStr">
        <is>
          <t>Not Run</t>
        </is>
      </c>
      <c r="R532" s="32" t="str"/>
      <c r="S532" s="30" t="str"/>
      <c r="T532" s="30" t="str"/>
      <c r="U532" s="32" t="str"/>
    </row>
    <row r="533">
      <c r="A533" s="30" t="inlineStr">
        <is>
          <t>VT-0532</t>
        </is>
      </c>
      <c r="B533" s="30" t="inlineStr">
        <is>
          <t>Phase 2</t>
        </is>
      </c>
      <c r="C533" s="30" t="inlineStr">
        <is>
          <t>P1</t>
        </is>
      </c>
      <c r="D533" s="30" t="inlineStr">
        <is>
          <t>Visitor / Gate / Security</t>
        </is>
      </c>
      <c r="E533" s="30" t="inlineStr">
        <is>
          <t>SCR-229</t>
        </is>
      </c>
      <c r="F533" s="30" t="inlineStr">
        <is>
          <t>Visitor Pass</t>
        </is>
      </c>
      <c r="G533" s="30" t="inlineStr">
        <is>
          <t>Security</t>
        </is>
      </c>
      <c r="H533" s="30" t="inlineStr">
        <is>
          <t>VAL-00532</t>
        </is>
      </c>
      <c r="I533" s="30" t="inlineStr">
        <is>
          <t>Required/effective references</t>
        </is>
      </c>
      <c r="J533" s="32" t="inlineStr">
        <is>
          <t>Selected master/reference values must exist, be active and effective for the transaction date.</t>
        </is>
      </c>
      <c r="K533" s="32" t="inlineStr">
        <is>
          <t>Visitor QA Visitor; Mobile 9000000002; Host EMP-QA-001; approved/denied visit and active pass variants.</t>
        </is>
      </c>
      <c r="L533" s="32" t="inlineStr">
        <is>
          <t>1. Open Visitor Pass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3" s="32" t="inlineStr">
        <is>
          <t>System enforces the validation; expected message: One or more selected values are no longer valid. Refresh and try again.</t>
        </is>
      </c>
      <c r="N533" s="30" t="inlineStr">
        <is>
          <t>Yes</t>
        </is>
      </c>
      <c r="O533" s="30" t="inlineStr">
        <is>
          <t>Yes</t>
        </is>
      </c>
      <c r="P533" s="30" t="inlineStr">
        <is>
          <t>Regression</t>
        </is>
      </c>
      <c r="Q533" s="30" t="inlineStr">
        <is>
          <t>Not Run</t>
        </is>
      </c>
      <c r="R533" s="32" t="str"/>
      <c r="S533" s="30" t="str"/>
      <c r="T533" s="30" t="str"/>
      <c r="U533" s="32" t="str"/>
    </row>
    <row r="534">
      <c r="A534" s="30" t="inlineStr">
        <is>
          <t>VT-0533</t>
        </is>
      </c>
      <c r="B534" s="30" t="inlineStr">
        <is>
          <t>Phase 3</t>
        </is>
      </c>
      <c r="C534" s="30" t="inlineStr">
        <is>
          <t>P1</t>
        </is>
      </c>
      <c r="D534" s="30" t="inlineStr">
        <is>
          <t>Visitor / Gate / Security</t>
        </is>
      </c>
      <c r="E534" s="30" t="inlineStr">
        <is>
          <t>SCR-230</t>
        </is>
      </c>
      <c r="F534" s="30" t="inlineStr">
        <is>
          <t>Visitor Check-out</t>
        </is>
      </c>
      <c r="G534" s="30" t="inlineStr">
        <is>
          <t>Security</t>
        </is>
      </c>
      <c r="H534" s="30" t="inlineStr">
        <is>
          <t>VAL-00533</t>
        </is>
      </c>
      <c r="I534" s="30" t="inlineStr">
        <is>
          <t>Authorization &amp; scope</t>
        </is>
      </c>
      <c r="J534" s="32" t="inlineStr">
        <is>
          <t>User must have permission for the screen/action and the target record must be inside tenant/school/branch/class scope.</t>
        </is>
      </c>
      <c r="K534" s="32" t="inlineStr">
        <is>
          <t>Visitor QA Visitor; Mobile 9000000002; Host EMP-QA-001; approved/denied visit and active pass variants.</t>
        </is>
      </c>
      <c r="L534" s="32" t="inlineStr">
        <is>
          <t>1. Open Visitor Check-out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4" s="32" t="inlineStr">
        <is>
          <t>System enforces the validation; expected message: You do not have permission to perform this action.</t>
        </is>
      </c>
      <c r="N534" s="30" t="inlineStr">
        <is>
          <t>Yes</t>
        </is>
      </c>
      <c r="O534" s="30" t="inlineStr">
        <is>
          <t>Yes</t>
        </is>
      </c>
      <c r="P534" s="30" t="inlineStr">
        <is>
          <t>Regression</t>
        </is>
      </c>
      <c r="Q534" s="30" t="inlineStr">
        <is>
          <t>Not Run</t>
        </is>
      </c>
      <c r="R534" s="32" t="str"/>
      <c r="S534" s="30" t="str"/>
      <c r="T534" s="30" t="str"/>
      <c r="U534" s="32" t="str"/>
    </row>
    <row r="535">
      <c r="A535" s="30" t="inlineStr">
        <is>
          <t>VT-0534</t>
        </is>
      </c>
      <c r="B535" s="30" t="inlineStr">
        <is>
          <t>Phase 3</t>
        </is>
      </c>
      <c r="C535" s="30" t="inlineStr">
        <is>
          <t>P1</t>
        </is>
      </c>
      <c r="D535" s="30" t="inlineStr">
        <is>
          <t>Visitor / Gate / Security</t>
        </is>
      </c>
      <c r="E535" s="30" t="inlineStr">
        <is>
          <t>SCR-230</t>
        </is>
      </c>
      <c r="F535" s="30" t="inlineStr">
        <is>
          <t>Visitor Check-out</t>
        </is>
      </c>
      <c r="G535" s="30" t="inlineStr">
        <is>
          <t>Security</t>
        </is>
      </c>
      <c r="H535" s="30" t="inlineStr">
        <is>
          <t>VAL-00534</t>
        </is>
      </c>
      <c r="I535" s="30" t="inlineStr">
        <is>
          <t>Required/effective references</t>
        </is>
      </c>
      <c r="J535" s="32" t="inlineStr">
        <is>
          <t>Selected master/reference values must exist, be active and effective for the transaction date.</t>
        </is>
      </c>
      <c r="K535" s="32" t="inlineStr">
        <is>
          <t>Visitor QA Visitor; Mobile 9000000002; Host EMP-QA-001; approved/denied visit and active pass variants.</t>
        </is>
      </c>
      <c r="L535" s="32" t="inlineStr">
        <is>
          <t>1. Open Visitor Check-out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5" s="32" t="inlineStr">
        <is>
          <t>System enforces the validation; expected message: One or more selected values are no longer valid. Refresh and try again.</t>
        </is>
      </c>
      <c r="N535" s="30" t="inlineStr">
        <is>
          <t>Yes</t>
        </is>
      </c>
      <c r="O535" s="30" t="inlineStr">
        <is>
          <t>Yes</t>
        </is>
      </c>
      <c r="P535" s="30" t="inlineStr">
        <is>
          <t>Regression</t>
        </is>
      </c>
      <c r="Q535" s="30" t="inlineStr">
        <is>
          <t>Not Run</t>
        </is>
      </c>
      <c r="R535" s="32" t="str"/>
      <c r="S535" s="30" t="str"/>
      <c r="T535" s="30" t="str"/>
      <c r="U535" s="32" t="str"/>
    </row>
    <row r="536">
      <c r="A536" s="30" t="inlineStr">
        <is>
          <t>VT-0535</t>
        </is>
      </c>
      <c r="B536" s="30" t="inlineStr">
        <is>
          <t>Phase 3</t>
        </is>
      </c>
      <c r="C536" s="30" t="inlineStr">
        <is>
          <t>P1</t>
        </is>
      </c>
      <c r="D536" s="30" t="inlineStr">
        <is>
          <t>Visitor / Gate / Security</t>
        </is>
      </c>
      <c r="E536" s="30" t="inlineStr">
        <is>
          <t>SCR-231</t>
        </is>
      </c>
      <c r="F536" s="30" t="inlineStr">
        <is>
          <t>Student Early Pickup / Gate Pass</t>
        </is>
      </c>
      <c r="G536" s="30" t="inlineStr">
        <is>
          <t>Security</t>
        </is>
      </c>
      <c r="H536" s="30" t="inlineStr">
        <is>
          <t>VAL-00535</t>
        </is>
      </c>
      <c r="I536" s="30" t="inlineStr">
        <is>
          <t>Authorization &amp; scope</t>
        </is>
      </c>
      <c r="J536" s="32" t="inlineStr">
        <is>
          <t>User must have permission for the screen/action and the target record must be inside tenant/school/branch/class scope.</t>
        </is>
      </c>
      <c r="K536" s="32" t="inlineStr">
        <is>
          <t>Visitor QA Visitor; Mobile 9000000002; Host EMP-QA-001; approved/denied visit and active pass variants.</t>
        </is>
      </c>
      <c r="L536" s="32" t="inlineStr">
        <is>
          <t>1. Open Student Early Pickup / Gate Pass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6" s="32" t="inlineStr">
        <is>
          <t>System enforces the validation; expected message: You do not have permission to perform this action.</t>
        </is>
      </c>
      <c r="N536" s="30" t="inlineStr">
        <is>
          <t>Yes</t>
        </is>
      </c>
      <c r="O536" s="30" t="inlineStr">
        <is>
          <t>Yes</t>
        </is>
      </c>
      <c r="P536" s="30" t="inlineStr">
        <is>
          <t>Regression</t>
        </is>
      </c>
      <c r="Q536" s="30" t="inlineStr">
        <is>
          <t>Not Run</t>
        </is>
      </c>
      <c r="R536" s="32" t="str"/>
      <c r="S536" s="30" t="str"/>
      <c r="T536" s="30" t="str"/>
      <c r="U536" s="32" t="str"/>
    </row>
    <row r="537">
      <c r="A537" s="30" t="inlineStr">
        <is>
          <t>VT-0536</t>
        </is>
      </c>
      <c r="B537" s="30" t="inlineStr">
        <is>
          <t>Phase 3</t>
        </is>
      </c>
      <c r="C537" s="30" t="inlineStr">
        <is>
          <t>P1</t>
        </is>
      </c>
      <c r="D537" s="30" t="inlineStr">
        <is>
          <t>Visitor / Gate / Security</t>
        </is>
      </c>
      <c r="E537" s="30" t="inlineStr">
        <is>
          <t>SCR-231</t>
        </is>
      </c>
      <c r="F537" s="30" t="inlineStr">
        <is>
          <t>Student Early Pickup / Gate Pass</t>
        </is>
      </c>
      <c r="G537" s="30" t="inlineStr">
        <is>
          <t>Security</t>
        </is>
      </c>
      <c r="H537" s="30" t="inlineStr">
        <is>
          <t>VAL-00536</t>
        </is>
      </c>
      <c r="I537" s="30" t="inlineStr">
        <is>
          <t>Required/effective references</t>
        </is>
      </c>
      <c r="J537" s="32" t="inlineStr">
        <is>
          <t>Selected master/reference values must exist, be active and effective for the transaction date.</t>
        </is>
      </c>
      <c r="K537" s="32" t="inlineStr">
        <is>
          <t>Visitor QA Visitor; Mobile 9000000002; Host EMP-QA-001; approved/denied visit and active pass variants.</t>
        </is>
      </c>
      <c r="L537" s="32" t="inlineStr">
        <is>
          <t>1. Open Student Early Pickup / Gate Pass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7" s="32" t="inlineStr">
        <is>
          <t>System enforces the validation; expected message: One or more selected values are no longer valid. Refresh and try again.</t>
        </is>
      </c>
      <c r="N537" s="30" t="inlineStr">
        <is>
          <t>Yes</t>
        </is>
      </c>
      <c r="O537" s="30" t="inlineStr">
        <is>
          <t>Yes</t>
        </is>
      </c>
      <c r="P537" s="30" t="inlineStr">
        <is>
          <t>Regression</t>
        </is>
      </c>
      <c r="Q537" s="30" t="inlineStr">
        <is>
          <t>Not Run</t>
        </is>
      </c>
      <c r="R537" s="32" t="str"/>
      <c r="S537" s="30" t="str"/>
      <c r="T537" s="30" t="str"/>
      <c r="U537" s="32" t="str"/>
    </row>
    <row r="538">
      <c r="A538" s="30" t="inlineStr">
        <is>
          <t>VT-0537</t>
        </is>
      </c>
      <c r="B538" s="30" t="inlineStr">
        <is>
          <t>Phase 3</t>
        </is>
      </c>
      <c r="C538" s="30" t="inlineStr">
        <is>
          <t>P1</t>
        </is>
      </c>
      <c r="D538" s="30" t="inlineStr">
        <is>
          <t>Visitor / Gate / Security</t>
        </is>
      </c>
      <c r="E538" s="30" t="inlineStr">
        <is>
          <t>SCR-232</t>
        </is>
      </c>
      <c r="F538" s="30" t="inlineStr">
        <is>
          <t>Staff &amp; Vehicle Gate Log</t>
        </is>
      </c>
      <c r="G538" s="30" t="inlineStr">
        <is>
          <t>Security</t>
        </is>
      </c>
      <c r="H538" s="30" t="inlineStr">
        <is>
          <t>VAL-00537</t>
        </is>
      </c>
      <c r="I538" s="30" t="inlineStr">
        <is>
          <t>Authorization &amp; scope</t>
        </is>
      </c>
      <c r="J538" s="32" t="inlineStr">
        <is>
          <t>User must have permission for the screen/action and the target record must be inside tenant/school/branch/class scope.</t>
        </is>
      </c>
      <c r="K538" s="32" t="inlineStr">
        <is>
          <t>Visitor QA Visitor; Mobile 9000000002; Host EMP-QA-001; approved/denied visit and active pass variants.</t>
        </is>
      </c>
      <c r="L538" s="32" t="inlineStr">
        <is>
          <t>1. Open Staff &amp; Vehicle Gate Log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8" s="32" t="inlineStr">
        <is>
          <t>System enforces the validation; expected message: You do not have permission to perform this action.</t>
        </is>
      </c>
      <c r="N538" s="30" t="inlineStr">
        <is>
          <t>Yes</t>
        </is>
      </c>
      <c r="O538" s="30" t="inlineStr">
        <is>
          <t>Yes</t>
        </is>
      </c>
      <c r="P538" s="30" t="inlineStr">
        <is>
          <t>Regression</t>
        </is>
      </c>
      <c r="Q538" s="30" t="inlineStr">
        <is>
          <t>Not Run</t>
        </is>
      </c>
      <c r="R538" s="32" t="str"/>
      <c r="S538" s="30" t="str"/>
      <c r="T538" s="30" t="str"/>
      <c r="U538" s="32" t="str"/>
    </row>
    <row r="539">
      <c r="A539" s="30" t="inlineStr">
        <is>
          <t>VT-0538</t>
        </is>
      </c>
      <c r="B539" s="30" t="inlineStr">
        <is>
          <t>Phase 3</t>
        </is>
      </c>
      <c r="C539" s="30" t="inlineStr">
        <is>
          <t>P1</t>
        </is>
      </c>
      <c r="D539" s="30" t="inlineStr">
        <is>
          <t>Visitor / Gate / Security</t>
        </is>
      </c>
      <c r="E539" s="30" t="inlineStr">
        <is>
          <t>SCR-232</t>
        </is>
      </c>
      <c r="F539" s="30" t="inlineStr">
        <is>
          <t>Staff &amp; Vehicle Gate Log</t>
        </is>
      </c>
      <c r="G539" s="30" t="inlineStr">
        <is>
          <t>Security</t>
        </is>
      </c>
      <c r="H539" s="30" t="inlineStr">
        <is>
          <t>VAL-00538</t>
        </is>
      </c>
      <c r="I539" s="30" t="inlineStr">
        <is>
          <t>Required/effective references</t>
        </is>
      </c>
      <c r="J539" s="32" t="inlineStr">
        <is>
          <t>Selected master/reference values must exist, be active and effective for the transaction date.</t>
        </is>
      </c>
      <c r="K539" s="32" t="inlineStr">
        <is>
          <t>Visitor QA Visitor; Mobile 9000000002; Host EMP-QA-001; approved/denied visit and active pass variants.</t>
        </is>
      </c>
      <c r="L539" s="32" t="inlineStr">
        <is>
          <t>1. Open Staff &amp; Vehicle Gate Log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9" s="32" t="inlineStr">
        <is>
          <t>System enforces the validation; expected message: One or more selected values are no longer valid. Refresh and try again.</t>
        </is>
      </c>
      <c r="N539" s="30" t="inlineStr">
        <is>
          <t>Yes</t>
        </is>
      </c>
      <c r="O539" s="30" t="inlineStr">
        <is>
          <t>Yes</t>
        </is>
      </c>
      <c r="P539" s="30" t="inlineStr">
        <is>
          <t>Regression</t>
        </is>
      </c>
      <c r="Q539" s="30" t="inlineStr">
        <is>
          <t>Not Run</t>
        </is>
      </c>
      <c r="R539" s="32" t="str"/>
      <c r="S539" s="30" t="str"/>
      <c r="T539" s="30" t="str"/>
      <c r="U539" s="32" t="str"/>
    </row>
    <row r="540">
      <c r="A540" s="30" t="inlineStr">
        <is>
          <t>VT-0539</t>
        </is>
      </c>
      <c r="B540" s="30" t="inlineStr">
        <is>
          <t>Phase 3</t>
        </is>
      </c>
      <c r="C540" s="30" t="inlineStr">
        <is>
          <t>P1</t>
        </is>
      </c>
      <c r="D540" s="30" t="inlineStr">
        <is>
          <t>Visitor / Gate / Security</t>
        </is>
      </c>
      <c r="E540" s="30" t="inlineStr">
        <is>
          <t>SCR-233</t>
        </is>
      </c>
      <c r="F540" s="30" t="inlineStr">
        <is>
          <t>Security Incident Log</t>
        </is>
      </c>
      <c r="G540" s="30" t="inlineStr">
        <is>
          <t>Security</t>
        </is>
      </c>
      <c r="H540" s="30" t="inlineStr">
        <is>
          <t>VAL-00539</t>
        </is>
      </c>
      <c r="I540" s="30" t="inlineStr">
        <is>
          <t>Authorization &amp; scope</t>
        </is>
      </c>
      <c r="J540" s="32" t="inlineStr">
        <is>
          <t>User must have permission for the screen/action and the target record must be inside tenant/school/branch/class scope.</t>
        </is>
      </c>
      <c r="K540" s="32" t="inlineStr">
        <is>
          <t>Visitor QA Visitor; Mobile 9000000002; Host EMP-QA-001; approved/denied visit and active pass variants.</t>
        </is>
      </c>
      <c r="L540" s="32" t="inlineStr">
        <is>
          <t>1. Open Security Incident Log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0" s="32" t="inlineStr">
        <is>
          <t>System enforces the validation; expected message: You do not have permission to perform this action.</t>
        </is>
      </c>
      <c r="N540" s="30" t="inlineStr">
        <is>
          <t>Yes</t>
        </is>
      </c>
      <c r="O540" s="30" t="inlineStr">
        <is>
          <t>Yes</t>
        </is>
      </c>
      <c r="P540" s="30" t="inlineStr">
        <is>
          <t>Regression</t>
        </is>
      </c>
      <c r="Q540" s="30" t="inlineStr">
        <is>
          <t>Not Run</t>
        </is>
      </c>
      <c r="R540" s="32" t="str"/>
      <c r="S540" s="30" t="str"/>
      <c r="T540" s="30" t="str"/>
      <c r="U540" s="32" t="str"/>
    </row>
    <row r="541">
      <c r="A541" s="30" t="inlineStr">
        <is>
          <t>VT-0540</t>
        </is>
      </c>
      <c r="B541" s="30" t="inlineStr">
        <is>
          <t>Phase 3</t>
        </is>
      </c>
      <c r="C541" s="30" t="inlineStr">
        <is>
          <t>P1</t>
        </is>
      </c>
      <c r="D541" s="30" t="inlineStr">
        <is>
          <t>Visitor / Gate / Security</t>
        </is>
      </c>
      <c r="E541" s="30" t="inlineStr">
        <is>
          <t>SCR-233</t>
        </is>
      </c>
      <c r="F541" s="30" t="inlineStr">
        <is>
          <t>Security Incident Log</t>
        </is>
      </c>
      <c r="G541" s="30" t="inlineStr">
        <is>
          <t>Security</t>
        </is>
      </c>
      <c r="H541" s="30" t="inlineStr">
        <is>
          <t>VAL-00540</t>
        </is>
      </c>
      <c r="I541" s="30" t="inlineStr">
        <is>
          <t>Required/effective references</t>
        </is>
      </c>
      <c r="J541" s="32" t="inlineStr">
        <is>
          <t>Selected master/reference values must exist, be active and effective for the transaction date.</t>
        </is>
      </c>
      <c r="K541" s="32" t="inlineStr">
        <is>
          <t>Visitor QA Visitor; Mobile 9000000002; Host EMP-QA-001; approved/denied visit and active pass variants.</t>
        </is>
      </c>
      <c r="L541" s="32" t="inlineStr">
        <is>
          <t>1. Open Security Incident Log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41" s="32" t="inlineStr">
        <is>
          <t>System enforces the validation; expected message: One or more selected values are no longer valid. Refresh and try again.</t>
        </is>
      </c>
      <c r="N541" s="30" t="inlineStr">
        <is>
          <t>Yes</t>
        </is>
      </c>
      <c r="O541" s="30" t="inlineStr">
        <is>
          <t>Yes</t>
        </is>
      </c>
      <c r="P541" s="30" t="inlineStr">
        <is>
          <t>Regression</t>
        </is>
      </c>
      <c r="Q541" s="30" t="inlineStr">
        <is>
          <t>Not Run</t>
        </is>
      </c>
      <c r="R541" s="32" t="str"/>
      <c r="S541" s="30" t="str"/>
      <c r="T541" s="30" t="str"/>
      <c r="U541" s="32" t="str"/>
    </row>
    <row r="542">
      <c r="A542" s="30" t="inlineStr">
        <is>
          <t>VT-0541</t>
        </is>
      </c>
      <c r="B542" s="30" t="inlineStr">
        <is>
          <t>Phase 2</t>
        </is>
      </c>
      <c r="C542" s="30" t="inlineStr">
        <is>
          <t>P1</t>
        </is>
      </c>
      <c r="D542" s="30" t="inlineStr">
        <is>
          <t>Inventory / Assets / Labs</t>
        </is>
      </c>
      <c r="E542" s="30" t="inlineStr">
        <is>
          <t>SCR-234</t>
        </is>
      </c>
      <c r="F542" s="30" t="inlineStr">
        <is>
          <t>Inventory Dashboard</t>
        </is>
      </c>
      <c r="G542" s="30" t="inlineStr">
        <is>
          <t>Inventory</t>
        </is>
      </c>
      <c r="H542" s="30" t="inlineStr">
        <is>
          <t>VAL-00541</t>
        </is>
      </c>
      <c r="I542" s="30" t="inlineStr">
        <is>
          <t>Authorization &amp; scope</t>
        </is>
      </c>
      <c r="J542" s="32" t="inlineStr">
        <is>
          <t>User must have permission for the screen/action and the target record must be inside tenant/school/branch/class scope.</t>
        </is>
      </c>
      <c r="K542" s="32" t="inlineStr">
        <is>
          <t>Item SKU-QA-001 stock 20; Asset AST-QA-001; Lab Physics; booking slot with conflict variant.</t>
        </is>
      </c>
      <c r="L542" s="32" t="inlineStr">
        <is>
          <t>1. Open Inventory Dashboard as Inventory.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2" s="32" t="inlineStr">
        <is>
          <t>System enforces the validation; expected message: You do not have permission to perform this action.</t>
        </is>
      </c>
      <c r="N542" s="30" t="inlineStr">
        <is>
          <t>Yes</t>
        </is>
      </c>
      <c r="O542" s="30" t="inlineStr">
        <is>
          <t>Yes</t>
        </is>
      </c>
      <c r="P542" s="30" t="inlineStr">
        <is>
          <t>Regression</t>
        </is>
      </c>
      <c r="Q542" s="30" t="inlineStr">
        <is>
          <t>Not Run</t>
        </is>
      </c>
      <c r="R542" s="32" t="str"/>
      <c r="S542" s="30" t="str"/>
      <c r="T542" s="30" t="str"/>
      <c r="U542" s="32" t="str"/>
    </row>
    <row r="543">
      <c r="A543" s="30" t="inlineStr">
        <is>
          <t>VT-0542</t>
        </is>
      </c>
      <c r="B543" s="30" t="inlineStr">
        <is>
          <t>Phase 2</t>
        </is>
      </c>
      <c r="C543" s="30" t="inlineStr">
        <is>
          <t>P1</t>
        </is>
      </c>
      <c r="D543" s="30" t="inlineStr">
        <is>
          <t>Inventory / Assets / Labs</t>
        </is>
      </c>
      <c r="E543" s="30" t="inlineStr">
        <is>
          <t>SCR-234</t>
        </is>
      </c>
      <c r="F543" s="30" t="inlineStr">
        <is>
          <t>Inventory Dashboard</t>
        </is>
      </c>
      <c r="G543" s="30" t="inlineStr">
        <is>
          <t>Inventory</t>
        </is>
      </c>
      <c r="H543" s="30" t="inlineStr">
        <is>
          <t>VAL-00542</t>
        </is>
      </c>
      <c r="I543" s="30" t="inlineStr">
        <is>
          <t>Required/effective references</t>
        </is>
      </c>
      <c r="J543" s="32" t="inlineStr">
        <is>
          <t>Selected master/reference values must exist, be active and effective for the transaction date.</t>
        </is>
      </c>
      <c r="K543" s="32" t="inlineStr">
        <is>
          <t>Item SKU-QA-001 stock 20; Asset AST-QA-001; Lab Physics; booking slot with conflict variant.</t>
        </is>
      </c>
      <c r="L543" s="32" t="inlineStr">
        <is>
          <t>1. Open Inventory Dashboard as Inventory.
2. Prepare valid baseline data.
3. Modify Required/effective references to violate: Selected master/reference values must exist, be active and effective for the transaction date.
4. Trigger validation at On submit.
5. Observe save/submission behavior and error message.</t>
        </is>
      </c>
      <c r="M543" s="32" t="inlineStr">
        <is>
          <t>System enforces the validation; expected message: One or more selected values are no longer valid. Refresh and try again.</t>
        </is>
      </c>
      <c r="N543" s="30" t="inlineStr">
        <is>
          <t>Yes</t>
        </is>
      </c>
      <c r="O543" s="30" t="inlineStr">
        <is>
          <t>Yes</t>
        </is>
      </c>
      <c r="P543" s="30" t="inlineStr">
        <is>
          <t>Regression</t>
        </is>
      </c>
      <c r="Q543" s="30" t="inlineStr">
        <is>
          <t>Not Run</t>
        </is>
      </c>
      <c r="R543" s="32" t="str"/>
      <c r="S543" s="30" t="str"/>
      <c r="T543" s="30" t="str"/>
      <c r="U543" s="32" t="str"/>
    </row>
    <row r="544">
      <c r="A544" s="30" t="inlineStr">
        <is>
          <t>VT-0543</t>
        </is>
      </c>
      <c r="B544" s="30" t="inlineStr">
        <is>
          <t>Phase 2</t>
        </is>
      </c>
      <c r="C544" s="30" t="inlineStr">
        <is>
          <t>P1</t>
        </is>
      </c>
      <c r="D544" s="30" t="inlineStr">
        <is>
          <t>Inventory / Assets / Labs</t>
        </is>
      </c>
      <c r="E544" s="30" t="inlineStr">
        <is>
          <t>SCR-234</t>
        </is>
      </c>
      <c r="F544" s="30" t="inlineStr">
        <is>
          <t>Inventory Dashboard</t>
        </is>
      </c>
      <c r="G544" s="30" t="inlineStr">
        <is>
          <t>Inventory</t>
        </is>
      </c>
      <c r="H544" s="30" t="inlineStr">
        <is>
          <t>VAL-00543</t>
        </is>
      </c>
      <c r="I544" s="30" t="inlineStr">
        <is>
          <t>Quantity/capacity</t>
        </is>
      </c>
      <c r="J544" s="32" t="inlineStr">
        <is>
          <t>Issue/reservation quantities cannot exceed available stock/capacity unless explicit override policy applies.</t>
        </is>
      </c>
      <c r="K544" s="32" t="inlineStr">
        <is>
          <t>Item SKU-QA-001 stock 20; Asset AST-QA-001; Lab Physics; booking slot with conflict variant.</t>
        </is>
      </c>
      <c r="L544" s="32" t="inlineStr">
        <is>
          <t>1. Open Inventory Dashboard as Inventory.
2. Prepare valid baseline data.
3. Modify Quantity/capacity to violate: Issue/reservation quantities cannot exceed available stock/capacity unless explicit override policy applies.
4. Trigger validation at On issue/booking.
5. Observe save/submission behavior and error message.</t>
        </is>
      </c>
      <c r="M544" s="32" t="inlineStr">
        <is>
          <t>System enforces the validation; expected message: Requested quantity or capacity is not available.</t>
        </is>
      </c>
      <c r="N544" s="30" t="inlineStr">
        <is>
          <t>Yes</t>
        </is>
      </c>
      <c r="O544" s="30" t="inlineStr">
        <is>
          <t>Yes</t>
        </is>
      </c>
      <c r="P544" s="30" t="inlineStr">
        <is>
          <t>Regression</t>
        </is>
      </c>
      <c r="Q544" s="30" t="inlineStr">
        <is>
          <t>Not Run</t>
        </is>
      </c>
      <c r="R544" s="32" t="str"/>
      <c r="S544" s="30" t="str"/>
      <c r="T544" s="30" t="str"/>
      <c r="U544" s="32" t="str"/>
    </row>
    <row r="545">
      <c r="A545" s="30" t="inlineStr">
        <is>
          <t>VT-0544</t>
        </is>
      </c>
      <c r="B545" s="30" t="inlineStr">
        <is>
          <t>Phase 2</t>
        </is>
      </c>
      <c r="C545" s="30" t="inlineStr">
        <is>
          <t>P1</t>
        </is>
      </c>
      <c r="D545" s="30" t="inlineStr">
        <is>
          <t>Inventory / Assets / Labs</t>
        </is>
      </c>
      <c r="E545" s="30" t="inlineStr">
        <is>
          <t>SCR-235</t>
        </is>
      </c>
      <c r="F545" s="30" t="inlineStr">
        <is>
          <t>Item Catalogue</t>
        </is>
      </c>
      <c r="G545" s="30" t="inlineStr">
        <is>
          <t>Store Manager</t>
        </is>
      </c>
      <c r="H545" s="30" t="inlineStr">
        <is>
          <t>VAL-00544</t>
        </is>
      </c>
      <c r="I545" s="30" t="inlineStr">
        <is>
          <t>Authorization &amp; scope</t>
        </is>
      </c>
      <c r="J545" s="32" t="inlineStr">
        <is>
          <t>User must have permission for the screen/action and the target record must be inside tenant/school/branch/class scope.</t>
        </is>
      </c>
      <c r="K545" s="32" t="inlineStr">
        <is>
          <t>Item SKU-QA-001 stock 20; Asset AST-QA-001; Lab Physics; booking slot with conflict variant.</t>
        </is>
      </c>
      <c r="L545" s="32" t="inlineStr">
        <is>
          <t>1. Open Item Catalogue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5" s="32" t="inlineStr">
        <is>
          <t>System enforces the validation; expected message: You do not have permission to perform this action.</t>
        </is>
      </c>
      <c r="N545" s="30" t="inlineStr">
        <is>
          <t>Yes</t>
        </is>
      </c>
      <c r="O545" s="30" t="inlineStr">
        <is>
          <t>Yes</t>
        </is>
      </c>
      <c r="P545" s="30" t="inlineStr">
        <is>
          <t>Regression</t>
        </is>
      </c>
      <c r="Q545" s="30" t="inlineStr">
        <is>
          <t>Not Run</t>
        </is>
      </c>
      <c r="R545" s="32" t="str"/>
      <c r="S545" s="30" t="str"/>
      <c r="T545" s="30" t="str"/>
      <c r="U545" s="32" t="str"/>
    </row>
    <row r="546">
      <c r="A546" s="30" t="inlineStr">
        <is>
          <t>VT-0545</t>
        </is>
      </c>
      <c r="B546" s="30" t="inlineStr">
        <is>
          <t>Phase 2</t>
        </is>
      </c>
      <c r="C546" s="30" t="inlineStr">
        <is>
          <t>P1</t>
        </is>
      </c>
      <c r="D546" s="30" t="inlineStr">
        <is>
          <t>Inventory / Assets / Labs</t>
        </is>
      </c>
      <c r="E546" s="30" t="inlineStr">
        <is>
          <t>SCR-235</t>
        </is>
      </c>
      <c r="F546" s="30" t="inlineStr">
        <is>
          <t>Item Catalogue</t>
        </is>
      </c>
      <c r="G546" s="30" t="inlineStr">
        <is>
          <t>Store Manager</t>
        </is>
      </c>
      <c r="H546" s="30" t="inlineStr">
        <is>
          <t>VAL-00545</t>
        </is>
      </c>
      <c r="I546" s="30" t="inlineStr">
        <is>
          <t>Required/effective references</t>
        </is>
      </c>
      <c r="J546" s="32" t="inlineStr">
        <is>
          <t>Selected master/reference values must exist, be active and effective for the transaction date.</t>
        </is>
      </c>
      <c r="K546" s="32" t="inlineStr">
        <is>
          <t>Item SKU-QA-001 stock 20; Asset AST-QA-001; Lab Physics; booking slot with conflict variant.</t>
        </is>
      </c>
      <c r="L546" s="32" t="inlineStr">
        <is>
          <t>1. Open Item Catalogue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46" s="32" t="inlineStr">
        <is>
          <t>System enforces the validation; expected message: One or more selected values are no longer valid. Refresh and try again.</t>
        </is>
      </c>
      <c r="N546" s="30" t="inlineStr">
        <is>
          <t>Yes</t>
        </is>
      </c>
      <c r="O546" s="30" t="inlineStr">
        <is>
          <t>Yes</t>
        </is>
      </c>
      <c r="P546" s="30" t="inlineStr">
        <is>
          <t>Regression</t>
        </is>
      </c>
      <c r="Q546" s="30" t="inlineStr">
        <is>
          <t>Not Run</t>
        </is>
      </c>
      <c r="R546" s="32" t="str"/>
      <c r="S546" s="30" t="str"/>
      <c r="T546" s="30" t="str"/>
      <c r="U546" s="32" t="str"/>
    </row>
    <row r="547">
      <c r="A547" s="30" t="inlineStr">
        <is>
          <t>VT-0546</t>
        </is>
      </c>
      <c r="B547" s="30" t="inlineStr">
        <is>
          <t>Phase 2</t>
        </is>
      </c>
      <c r="C547" s="30" t="inlineStr">
        <is>
          <t>P1</t>
        </is>
      </c>
      <c r="D547" s="30" t="inlineStr">
        <is>
          <t>Inventory / Assets / Labs</t>
        </is>
      </c>
      <c r="E547" s="30" t="inlineStr">
        <is>
          <t>SCR-235</t>
        </is>
      </c>
      <c r="F547" s="30" t="inlineStr">
        <is>
          <t>Item Catalogue</t>
        </is>
      </c>
      <c r="G547" s="30" t="inlineStr">
        <is>
          <t>Store Manager</t>
        </is>
      </c>
      <c r="H547" s="30" t="inlineStr">
        <is>
          <t>VAL-00546</t>
        </is>
      </c>
      <c r="I547" s="30" t="inlineStr">
        <is>
          <t>Quantity/capacity</t>
        </is>
      </c>
      <c r="J547" s="32" t="inlineStr">
        <is>
          <t>Issue/reservation quantities cannot exceed available stock/capacity unless explicit override policy applies.</t>
        </is>
      </c>
      <c r="K547" s="32" t="inlineStr">
        <is>
          <t>Item SKU-QA-001 stock 20; Asset AST-QA-001; Lab Physics; booking slot with conflict variant.</t>
        </is>
      </c>
      <c r="L547" s="32" t="inlineStr">
        <is>
          <t>1. Open Item Catalogue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47" s="32" t="inlineStr">
        <is>
          <t>System enforces the validation; expected message: Requested quantity or capacity is not available.</t>
        </is>
      </c>
      <c r="N547" s="30" t="inlineStr">
        <is>
          <t>Yes</t>
        </is>
      </c>
      <c r="O547" s="30" t="inlineStr">
        <is>
          <t>Yes</t>
        </is>
      </c>
      <c r="P547" s="30" t="inlineStr">
        <is>
          <t>Regression</t>
        </is>
      </c>
      <c r="Q547" s="30" t="inlineStr">
        <is>
          <t>Not Run</t>
        </is>
      </c>
      <c r="R547" s="32" t="str"/>
      <c r="S547" s="30" t="str"/>
      <c r="T547" s="30" t="str"/>
      <c r="U547" s="32" t="str"/>
    </row>
    <row r="548">
      <c r="A548" s="30" t="inlineStr">
        <is>
          <t>VT-0547</t>
        </is>
      </c>
      <c r="B548" s="30" t="inlineStr">
        <is>
          <t>Phase 2</t>
        </is>
      </c>
      <c r="C548" s="30" t="inlineStr">
        <is>
          <t>P1</t>
        </is>
      </c>
      <c r="D548" s="30" t="inlineStr">
        <is>
          <t>Inventory / Assets / Labs</t>
        </is>
      </c>
      <c r="E548" s="30" t="inlineStr">
        <is>
          <t>SCR-236</t>
        </is>
      </c>
      <c r="F548" s="30" t="inlineStr">
        <is>
          <t>Stock In / Purchase Receipt</t>
        </is>
      </c>
      <c r="G548" s="30" t="inlineStr">
        <is>
          <t>Store Manager</t>
        </is>
      </c>
      <c r="H548" s="30" t="inlineStr">
        <is>
          <t>VAL-00547</t>
        </is>
      </c>
      <c r="I548" s="30" t="inlineStr">
        <is>
          <t>Authorization &amp; scope</t>
        </is>
      </c>
      <c r="J548" s="32" t="inlineStr">
        <is>
          <t>User must have permission for the screen/action and the target record must be inside tenant/school/branch/class scope.</t>
        </is>
      </c>
      <c r="K548" s="32" t="inlineStr">
        <is>
          <t>Item SKU-QA-001 stock 20; Asset AST-QA-001; Lab Physics; booking slot with conflict variant.</t>
        </is>
      </c>
      <c r="L548" s="32" t="inlineStr">
        <is>
          <t>1. Open Stock In / Purchase Receipt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8" s="32" t="inlineStr">
        <is>
          <t>System enforces the validation; expected message: You do not have permission to perform this action.</t>
        </is>
      </c>
      <c r="N548" s="30" t="inlineStr">
        <is>
          <t>Yes</t>
        </is>
      </c>
      <c r="O548" s="30" t="inlineStr">
        <is>
          <t>Yes</t>
        </is>
      </c>
      <c r="P548" s="30" t="inlineStr">
        <is>
          <t>Regression</t>
        </is>
      </c>
      <c r="Q548" s="30" t="inlineStr">
        <is>
          <t>Not Run</t>
        </is>
      </c>
      <c r="R548" s="32" t="str"/>
      <c r="S548" s="30" t="str"/>
      <c r="T548" s="30" t="str"/>
      <c r="U548" s="32" t="str"/>
    </row>
    <row r="549">
      <c r="A549" s="30" t="inlineStr">
        <is>
          <t>VT-0548</t>
        </is>
      </c>
      <c r="B549" s="30" t="inlineStr">
        <is>
          <t>Phase 2</t>
        </is>
      </c>
      <c r="C549" s="30" t="inlineStr">
        <is>
          <t>P1</t>
        </is>
      </c>
      <c r="D549" s="30" t="inlineStr">
        <is>
          <t>Inventory / Assets / Labs</t>
        </is>
      </c>
      <c r="E549" s="30" t="inlineStr">
        <is>
          <t>SCR-236</t>
        </is>
      </c>
      <c r="F549" s="30" t="inlineStr">
        <is>
          <t>Stock In / Purchase Receipt</t>
        </is>
      </c>
      <c r="G549" s="30" t="inlineStr">
        <is>
          <t>Store Manager</t>
        </is>
      </c>
      <c r="H549" s="30" t="inlineStr">
        <is>
          <t>VAL-00548</t>
        </is>
      </c>
      <c r="I549" s="30" t="inlineStr">
        <is>
          <t>Required/effective references</t>
        </is>
      </c>
      <c r="J549" s="32" t="inlineStr">
        <is>
          <t>Selected master/reference values must exist, be active and effective for the transaction date.</t>
        </is>
      </c>
      <c r="K549" s="32" t="inlineStr">
        <is>
          <t>Item SKU-QA-001 stock 20; Asset AST-QA-001; Lab Physics; booking slot with conflict variant.</t>
        </is>
      </c>
      <c r="L549" s="32" t="inlineStr">
        <is>
          <t>1. Open Stock In / Purchase Receipt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49" s="32" t="inlineStr">
        <is>
          <t>System enforces the validation; expected message: One or more selected values are no longer valid. Refresh and try again.</t>
        </is>
      </c>
      <c r="N549" s="30" t="inlineStr">
        <is>
          <t>Yes</t>
        </is>
      </c>
      <c r="O549" s="30" t="inlineStr">
        <is>
          <t>Yes</t>
        </is>
      </c>
      <c r="P549" s="30" t="inlineStr">
        <is>
          <t>Regression</t>
        </is>
      </c>
      <c r="Q549" s="30" t="inlineStr">
        <is>
          <t>Not Run</t>
        </is>
      </c>
      <c r="R549" s="32" t="str"/>
      <c r="S549" s="30" t="str"/>
      <c r="T549" s="30" t="str"/>
      <c r="U549" s="32" t="str"/>
    </row>
    <row r="550">
      <c r="A550" s="30" t="inlineStr">
        <is>
          <t>VT-0549</t>
        </is>
      </c>
      <c r="B550" s="30" t="inlineStr">
        <is>
          <t>Phase 2</t>
        </is>
      </c>
      <c r="C550" s="30" t="inlineStr">
        <is>
          <t>P1</t>
        </is>
      </c>
      <c r="D550" s="30" t="inlineStr">
        <is>
          <t>Inventory / Assets / Labs</t>
        </is>
      </c>
      <c r="E550" s="30" t="inlineStr">
        <is>
          <t>SCR-236</t>
        </is>
      </c>
      <c r="F550" s="30" t="inlineStr">
        <is>
          <t>Stock In / Purchase Receipt</t>
        </is>
      </c>
      <c r="G550" s="30" t="inlineStr">
        <is>
          <t>Store Manager</t>
        </is>
      </c>
      <c r="H550" s="30" t="inlineStr">
        <is>
          <t>VAL-00549</t>
        </is>
      </c>
      <c r="I550" s="30" t="inlineStr">
        <is>
          <t>Quantity/capacity</t>
        </is>
      </c>
      <c r="J550" s="32" t="inlineStr">
        <is>
          <t>Issue/reservation quantities cannot exceed available stock/capacity unless explicit override policy applies.</t>
        </is>
      </c>
      <c r="K550" s="32" t="inlineStr">
        <is>
          <t>Item SKU-QA-001 stock 20; Asset AST-QA-001; Lab Physics; booking slot with conflict variant.</t>
        </is>
      </c>
      <c r="L550" s="32" t="inlineStr">
        <is>
          <t>1. Open Stock In / Purchase Receipt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0" s="32" t="inlineStr">
        <is>
          <t>System enforces the validation; expected message: Requested quantity or capacity is not available.</t>
        </is>
      </c>
      <c r="N550" s="30" t="inlineStr">
        <is>
          <t>Yes</t>
        </is>
      </c>
      <c r="O550" s="30" t="inlineStr">
        <is>
          <t>Yes</t>
        </is>
      </c>
      <c r="P550" s="30" t="inlineStr">
        <is>
          <t>Regression</t>
        </is>
      </c>
      <c r="Q550" s="30" t="inlineStr">
        <is>
          <t>Not Run</t>
        </is>
      </c>
      <c r="R550" s="32" t="str"/>
      <c r="S550" s="30" t="str"/>
      <c r="T550" s="30" t="str"/>
      <c r="U550" s="32" t="str"/>
    </row>
    <row r="551">
      <c r="A551" s="30" t="inlineStr">
        <is>
          <t>VT-0550</t>
        </is>
      </c>
      <c r="B551" s="30" t="inlineStr">
        <is>
          <t>Phase 2</t>
        </is>
      </c>
      <c r="C551" s="30" t="inlineStr">
        <is>
          <t>P1</t>
        </is>
      </c>
      <c r="D551" s="30" t="inlineStr">
        <is>
          <t>Inventory / Assets / Labs</t>
        </is>
      </c>
      <c r="E551" s="30" t="inlineStr">
        <is>
          <t>SCR-237</t>
        </is>
      </c>
      <c r="F551" s="30" t="inlineStr">
        <is>
          <t>Stock Issue / Return</t>
        </is>
      </c>
      <c r="G551" s="30" t="inlineStr">
        <is>
          <t>Store Manager</t>
        </is>
      </c>
      <c r="H551" s="30" t="inlineStr">
        <is>
          <t>VAL-00550</t>
        </is>
      </c>
      <c r="I551" s="30" t="inlineStr">
        <is>
          <t>Authorization &amp; scope</t>
        </is>
      </c>
      <c r="J551" s="32" t="inlineStr">
        <is>
          <t>User must have permission for the screen/action and the target record must be inside tenant/school/branch/class scope.</t>
        </is>
      </c>
      <c r="K551" s="32" t="inlineStr">
        <is>
          <t>Item SKU-QA-001 stock 20; Asset AST-QA-001; Lab Physics; booking slot with conflict variant.</t>
        </is>
      </c>
      <c r="L551" s="32" t="inlineStr">
        <is>
          <t>1. Open Stock Issue / Return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51" s="32" t="inlineStr">
        <is>
          <t>System enforces the validation; expected message: You do not have permission to perform this action.</t>
        </is>
      </c>
      <c r="N551" s="30" t="inlineStr">
        <is>
          <t>Yes</t>
        </is>
      </c>
      <c r="O551" s="30" t="inlineStr">
        <is>
          <t>Yes</t>
        </is>
      </c>
      <c r="P551" s="30" t="inlineStr">
        <is>
          <t>Regression</t>
        </is>
      </c>
      <c r="Q551" s="30" t="inlineStr">
        <is>
          <t>Not Run</t>
        </is>
      </c>
      <c r="R551" s="32" t="str"/>
      <c r="S551" s="30" t="str"/>
      <c r="T551" s="30" t="str"/>
      <c r="U551" s="32" t="str"/>
    </row>
    <row r="552">
      <c r="A552" s="30" t="inlineStr">
        <is>
          <t>VT-0551</t>
        </is>
      </c>
      <c r="B552" s="30" t="inlineStr">
        <is>
          <t>Phase 2</t>
        </is>
      </c>
      <c r="C552" s="30" t="inlineStr">
        <is>
          <t>P1</t>
        </is>
      </c>
      <c r="D552" s="30" t="inlineStr">
        <is>
          <t>Inventory / Assets / Labs</t>
        </is>
      </c>
      <c r="E552" s="30" t="inlineStr">
        <is>
          <t>SCR-237</t>
        </is>
      </c>
      <c r="F552" s="30" t="inlineStr">
        <is>
          <t>Stock Issue / Return</t>
        </is>
      </c>
      <c r="G552" s="30" t="inlineStr">
        <is>
          <t>Store Manager</t>
        </is>
      </c>
      <c r="H552" s="30" t="inlineStr">
        <is>
          <t>VAL-00551</t>
        </is>
      </c>
      <c r="I552" s="30" t="inlineStr">
        <is>
          <t>Required/effective references</t>
        </is>
      </c>
      <c r="J552" s="32" t="inlineStr">
        <is>
          <t>Selected master/reference values must exist, be active and effective for the transaction date.</t>
        </is>
      </c>
      <c r="K552" s="32" t="inlineStr">
        <is>
          <t>Item SKU-QA-001 stock 20; Asset AST-QA-001; Lab Physics; booking slot with conflict variant.</t>
        </is>
      </c>
      <c r="L552" s="32" t="inlineStr">
        <is>
          <t>1. Open Stock Issue / Return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52" s="32" t="inlineStr">
        <is>
          <t>System enforces the validation; expected message: One or more selected values are no longer valid. Refresh and try again.</t>
        </is>
      </c>
      <c r="N552" s="30" t="inlineStr">
        <is>
          <t>Yes</t>
        </is>
      </c>
      <c r="O552" s="30" t="inlineStr">
        <is>
          <t>Yes</t>
        </is>
      </c>
      <c r="P552" s="30" t="inlineStr">
        <is>
          <t>Regression</t>
        </is>
      </c>
      <c r="Q552" s="30" t="inlineStr">
        <is>
          <t>Not Run</t>
        </is>
      </c>
      <c r="R552" s="32" t="str"/>
      <c r="S552" s="30" t="str"/>
      <c r="T552" s="30" t="str"/>
      <c r="U552" s="32" t="str"/>
    </row>
    <row r="553">
      <c r="A553" s="30" t="inlineStr">
        <is>
          <t>VT-0552</t>
        </is>
      </c>
      <c r="B553" s="30" t="inlineStr">
        <is>
          <t>Phase 2</t>
        </is>
      </c>
      <c r="C553" s="30" t="inlineStr">
        <is>
          <t>P1</t>
        </is>
      </c>
      <c r="D553" s="30" t="inlineStr">
        <is>
          <t>Inventory / Assets / Labs</t>
        </is>
      </c>
      <c r="E553" s="30" t="inlineStr">
        <is>
          <t>SCR-237</t>
        </is>
      </c>
      <c r="F553" s="30" t="inlineStr">
        <is>
          <t>Stock Issue / Return</t>
        </is>
      </c>
      <c r="G553" s="30" t="inlineStr">
        <is>
          <t>Store Manager</t>
        </is>
      </c>
      <c r="H553" s="30" t="inlineStr">
        <is>
          <t>VAL-00552</t>
        </is>
      </c>
      <c r="I553" s="30" t="inlineStr">
        <is>
          <t>Quantity/capacity</t>
        </is>
      </c>
      <c r="J553" s="32" t="inlineStr">
        <is>
          <t>Issue/reservation quantities cannot exceed available stock/capacity unless explicit override policy applies.</t>
        </is>
      </c>
      <c r="K553" s="32" t="inlineStr">
        <is>
          <t>Item SKU-QA-001 stock 20; Asset AST-QA-001; Lab Physics; booking slot with conflict variant.</t>
        </is>
      </c>
      <c r="L553" s="32" t="inlineStr">
        <is>
          <t>1. Open Stock Issue / Return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3" s="32" t="inlineStr">
        <is>
          <t>System enforces the validation; expected message: Requested quantity or capacity is not available.</t>
        </is>
      </c>
      <c r="N553" s="30" t="inlineStr">
        <is>
          <t>Yes</t>
        </is>
      </c>
      <c r="O553" s="30" t="inlineStr">
        <is>
          <t>Yes</t>
        </is>
      </c>
      <c r="P553" s="30" t="inlineStr">
        <is>
          <t>Regression</t>
        </is>
      </c>
      <c r="Q553" s="30" t="inlineStr">
        <is>
          <t>Not Run</t>
        </is>
      </c>
      <c r="R553" s="32" t="str"/>
      <c r="S553" s="30" t="str"/>
      <c r="T553" s="30" t="str"/>
      <c r="U553" s="32" t="str"/>
    </row>
    <row r="554">
      <c r="A554" s="30" t="inlineStr">
        <is>
          <t>VT-0553</t>
        </is>
      </c>
      <c r="B554" s="30" t="inlineStr">
        <is>
          <t>Phase 2</t>
        </is>
      </c>
      <c r="C554" s="30" t="inlineStr">
        <is>
          <t>P1</t>
        </is>
      </c>
      <c r="D554" s="30" t="inlineStr">
        <is>
          <t>Inventory / Assets / Labs</t>
        </is>
      </c>
      <c r="E554" s="30" t="inlineStr">
        <is>
          <t>SCR-238</t>
        </is>
      </c>
      <c r="F554" s="30" t="inlineStr">
        <is>
          <t>Supplier Management</t>
        </is>
      </c>
      <c r="G554" s="30" t="inlineStr">
        <is>
          <t>Store Manager</t>
        </is>
      </c>
      <c r="H554" s="30" t="inlineStr">
        <is>
          <t>VAL-00553</t>
        </is>
      </c>
      <c r="I554" s="30" t="inlineStr">
        <is>
          <t>Authorization &amp; scope</t>
        </is>
      </c>
      <c r="J554" s="32" t="inlineStr">
        <is>
          <t>User must have permission for the screen/action and the target record must be inside tenant/school/branch/class scope.</t>
        </is>
      </c>
      <c r="K554" s="32" t="inlineStr">
        <is>
          <t>Item SKU-QA-001 stock 20; Asset AST-QA-001; Lab Physics; booking slot with conflict variant.</t>
        </is>
      </c>
      <c r="L554" s="32" t="inlineStr">
        <is>
          <t>1. Open Supplier Management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54" s="32" t="inlineStr">
        <is>
          <t>System enforces the validation; expected message: You do not have permission to perform this action.</t>
        </is>
      </c>
      <c r="N554" s="30" t="inlineStr">
        <is>
          <t>Yes</t>
        </is>
      </c>
      <c r="O554" s="30" t="inlineStr">
        <is>
          <t>Yes</t>
        </is>
      </c>
      <c r="P554" s="30" t="inlineStr">
        <is>
          <t>Regression</t>
        </is>
      </c>
      <c r="Q554" s="30" t="inlineStr">
        <is>
          <t>Not Run</t>
        </is>
      </c>
      <c r="R554" s="32" t="str"/>
      <c r="S554" s="30" t="str"/>
      <c r="T554" s="30" t="str"/>
      <c r="U554" s="32" t="str"/>
    </row>
    <row r="555">
      <c r="A555" s="30" t="inlineStr">
        <is>
          <t>VT-0554</t>
        </is>
      </c>
      <c r="B555" s="30" t="inlineStr">
        <is>
          <t>Phase 2</t>
        </is>
      </c>
      <c r="C555" s="30" t="inlineStr">
        <is>
          <t>P1</t>
        </is>
      </c>
      <c r="D555" s="30" t="inlineStr">
        <is>
          <t>Inventory / Assets / Labs</t>
        </is>
      </c>
      <c r="E555" s="30" t="inlineStr">
        <is>
          <t>SCR-238</t>
        </is>
      </c>
      <c r="F555" s="30" t="inlineStr">
        <is>
          <t>Supplier Management</t>
        </is>
      </c>
      <c r="G555" s="30" t="inlineStr">
        <is>
          <t>Store Manager</t>
        </is>
      </c>
      <c r="H555" s="30" t="inlineStr">
        <is>
          <t>VAL-00554</t>
        </is>
      </c>
      <c r="I555" s="30" t="inlineStr">
        <is>
          <t>Required/effective references</t>
        </is>
      </c>
      <c r="J555" s="32" t="inlineStr">
        <is>
          <t>Selected master/reference values must exist, be active and effective for the transaction date.</t>
        </is>
      </c>
      <c r="K555" s="32" t="inlineStr">
        <is>
          <t>Item SKU-QA-001 stock 20; Asset AST-QA-001; Lab Physics; booking slot with conflict variant.</t>
        </is>
      </c>
      <c r="L555" s="32" t="inlineStr">
        <is>
          <t>1. Open Supplier Management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55" s="32" t="inlineStr">
        <is>
          <t>System enforces the validation; expected message: One or more selected values are no longer valid. Refresh and try again.</t>
        </is>
      </c>
      <c r="N555" s="30" t="inlineStr">
        <is>
          <t>Yes</t>
        </is>
      </c>
      <c r="O555" s="30" t="inlineStr">
        <is>
          <t>Yes</t>
        </is>
      </c>
      <c r="P555" s="30" t="inlineStr">
        <is>
          <t>Regression</t>
        </is>
      </c>
      <c r="Q555" s="30" t="inlineStr">
        <is>
          <t>Not Run</t>
        </is>
      </c>
      <c r="R555" s="32" t="str"/>
      <c r="S555" s="30" t="str"/>
      <c r="T555" s="30" t="str"/>
      <c r="U555" s="32" t="str"/>
    </row>
    <row r="556">
      <c r="A556" s="30" t="inlineStr">
        <is>
          <t>VT-0555</t>
        </is>
      </c>
      <c r="B556" s="30" t="inlineStr">
        <is>
          <t>Phase 2</t>
        </is>
      </c>
      <c r="C556" s="30" t="inlineStr">
        <is>
          <t>P1</t>
        </is>
      </c>
      <c r="D556" s="30" t="inlineStr">
        <is>
          <t>Inventory / Assets / Labs</t>
        </is>
      </c>
      <c r="E556" s="30" t="inlineStr">
        <is>
          <t>SCR-238</t>
        </is>
      </c>
      <c r="F556" s="30" t="inlineStr">
        <is>
          <t>Supplier Management</t>
        </is>
      </c>
      <c r="G556" s="30" t="inlineStr">
        <is>
          <t>Store Manager</t>
        </is>
      </c>
      <c r="H556" s="30" t="inlineStr">
        <is>
          <t>VAL-00555</t>
        </is>
      </c>
      <c r="I556" s="30" t="inlineStr">
        <is>
          <t>Quantity/capacity</t>
        </is>
      </c>
      <c r="J556" s="32" t="inlineStr">
        <is>
          <t>Issue/reservation quantities cannot exceed available stock/capacity unless explicit override policy applies.</t>
        </is>
      </c>
      <c r="K556" s="32" t="inlineStr">
        <is>
          <t>Item SKU-QA-001 stock 20; Asset AST-QA-001; Lab Physics; booking slot with conflict variant.</t>
        </is>
      </c>
      <c r="L556" s="32" t="inlineStr">
        <is>
          <t>1. Open Supplier Management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6" s="32" t="inlineStr">
        <is>
          <t>System enforces the validation; expected message: Requested quantity or capacity is not available.</t>
        </is>
      </c>
      <c r="N556" s="30" t="inlineStr">
        <is>
          <t>Yes</t>
        </is>
      </c>
      <c r="O556" s="30" t="inlineStr">
        <is>
          <t>Yes</t>
        </is>
      </c>
      <c r="P556" s="30" t="inlineStr">
        <is>
          <t>Regression</t>
        </is>
      </c>
      <c r="Q556" s="30" t="inlineStr">
        <is>
          <t>Not Run</t>
        </is>
      </c>
      <c r="R556" s="32" t="str"/>
      <c r="S556" s="30" t="str"/>
      <c r="T556" s="30" t="str"/>
      <c r="U556" s="32" t="str"/>
    </row>
    <row r="557">
      <c r="A557" s="30" t="inlineStr">
        <is>
          <t>VT-0556</t>
        </is>
      </c>
      <c r="B557" s="30" t="inlineStr">
        <is>
          <t>Phase 2</t>
        </is>
      </c>
      <c r="C557" s="30" t="inlineStr">
        <is>
          <t>P1</t>
        </is>
      </c>
      <c r="D557" s="30" t="inlineStr">
        <is>
          <t>Inventory / Assets / Labs</t>
        </is>
      </c>
      <c r="E557" s="30" t="inlineStr">
        <is>
          <t>SCR-239</t>
        </is>
      </c>
      <c r="F557" s="30" t="inlineStr">
        <is>
          <t>Asset Register</t>
        </is>
      </c>
      <c r="G557" s="30" t="inlineStr">
        <is>
          <t>Store Manager</t>
        </is>
      </c>
      <c r="H557" s="30" t="inlineStr">
        <is>
          <t>VAL-00556</t>
        </is>
      </c>
      <c r="I557" s="30" t="inlineStr">
        <is>
          <t>Authorization &amp; scope</t>
        </is>
      </c>
      <c r="J557" s="32" t="inlineStr">
        <is>
          <t>User must have permission for the screen/action and the target record must be inside tenant/school/branch/class scope.</t>
        </is>
      </c>
      <c r="K557" s="32" t="inlineStr">
        <is>
          <t>Item SKU-QA-001 stock 20; Asset AST-QA-001; Lab Physics; booking slot with conflict variant.</t>
        </is>
      </c>
      <c r="L557" s="32" t="inlineStr">
        <is>
          <t>1. Open Asset Register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57" s="32" t="inlineStr">
        <is>
          <t>System enforces the validation; expected message: You do not have permission to perform this action.</t>
        </is>
      </c>
      <c r="N557" s="30" t="inlineStr">
        <is>
          <t>Yes</t>
        </is>
      </c>
      <c r="O557" s="30" t="inlineStr">
        <is>
          <t>Yes</t>
        </is>
      </c>
      <c r="P557" s="30" t="inlineStr">
        <is>
          <t>Regression</t>
        </is>
      </c>
      <c r="Q557" s="30" t="inlineStr">
        <is>
          <t>Not Run</t>
        </is>
      </c>
      <c r="R557" s="32" t="str"/>
      <c r="S557" s="30" t="str"/>
      <c r="T557" s="30" t="str"/>
      <c r="U557" s="32" t="str"/>
    </row>
    <row r="558">
      <c r="A558" s="30" t="inlineStr">
        <is>
          <t>VT-0557</t>
        </is>
      </c>
      <c r="B558" s="30" t="inlineStr">
        <is>
          <t>Phase 2</t>
        </is>
      </c>
      <c r="C558" s="30" t="inlineStr">
        <is>
          <t>P1</t>
        </is>
      </c>
      <c r="D558" s="30" t="inlineStr">
        <is>
          <t>Inventory / Assets / Labs</t>
        </is>
      </c>
      <c r="E558" s="30" t="inlineStr">
        <is>
          <t>SCR-239</t>
        </is>
      </c>
      <c r="F558" s="30" t="inlineStr">
        <is>
          <t>Asset Register</t>
        </is>
      </c>
      <c r="G558" s="30" t="inlineStr">
        <is>
          <t>Store Manager</t>
        </is>
      </c>
      <c r="H558" s="30" t="inlineStr">
        <is>
          <t>VAL-00557</t>
        </is>
      </c>
      <c r="I558" s="30" t="inlineStr">
        <is>
          <t>Required/effective references</t>
        </is>
      </c>
      <c r="J558" s="32" t="inlineStr">
        <is>
          <t>Selected master/reference values must exist, be active and effective for the transaction date.</t>
        </is>
      </c>
      <c r="K558" s="32" t="inlineStr">
        <is>
          <t>Item SKU-QA-001 stock 20; Asset AST-QA-001; Lab Physics; booking slot with conflict variant.</t>
        </is>
      </c>
      <c r="L558" s="32" t="inlineStr">
        <is>
          <t>1. Open Asset Register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58" s="32" t="inlineStr">
        <is>
          <t>System enforces the validation; expected message: One or more selected values are no longer valid. Refresh and try again.</t>
        </is>
      </c>
      <c r="N558" s="30" t="inlineStr">
        <is>
          <t>Yes</t>
        </is>
      </c>
      <c r="O558" s="30" t="inlineStr">
        <is>
          <t>Yes</t>
        </is>
      </c>
      <c r="P558" s="30" t="inlineStr">
        <is>
          <t>Regression</t>
        </is>
      </c>
      <c r="Q558" s="30" t="inlineStr">
        <is>
          <t>Not Run</t>
        </is>
      </c>
      <c r="R558" s="32" t="str"/>
      <c r="S558" s="30" t="str"/>
      <c r="T558" s="30" t="str"/>
      <c r="U558" s="32" t="str"/>
    </row>
    <row r="559">
      <c r="A559" s="30" t="inlineStr">
        <is>
          <t>VT-0558</t>
        </is>
      </c>
      <c r="B559" s="30" t="inlineStr">
        <is>
          <t>Phase 2</t>
        </is>
      </c>
      <c r="C559" s="30" t="inlineStr">
        <is>
          <t>P1</t>
        </is>
      </c>
      <c r="D559" s="30" t="inlineStr">
        <is>
          <t>Inventory / Assets / Labs</t>
        </is>
      </c>
      <c r="E559" s="30" t="inlineStr">
        <is>
          <t>SCR-239</t>
        </is>
      </c>
      <c r="F559" s="30" t="inlineStr">
        <is>
          <t>Asset Register</t>
        </is>
      </c>
      <c r="G559" s="30" t="inlineStr">
        <is>
          <t>Store Manager</t>
        </is>
      </c>
      <c r="H559" s="30" t="inlineStr">
        <is>
          <t>VAL-00558</t>
        </is>
      </c>
      <c r="I559" s="30" t="inlineStr">
        <is>
          <t>Quantity/capacity</t>
        </is>
      </c>
      <c r="J559" s="32" t="inlineStr">
        <is>
          <t>Issue/reservation quantities cannot exceed available stock/capacity unless explicit override policy applies.</t>
        </is>
      </c>
      <c r="K559" s="32" t="inlineStr">
        <is>
          <t>Item SKU-QA-001 stock 20; Asset AST-QA-001; Lab Physics; booking slot with conflict variant.</t>
        </is>
      </c>
      <c r="L559" s="32" t="inlineStr">
        <is>
          <t>1. Open Asset Register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9" s="32" t="inlineStr">
        <is>
          <t>System enforces the validation; expected message: Requested quantity or capacity is not available.</t>
        </is>
      </c>
      <c r="N559" s="30" t="inlineStr">
        <is>
          <t>Yes</t>
        </is>
      </c>
      <c r="O559" s="30" t="inlineStr">
        <is>
          <t>Yes</t>
        </is>
      </c>
      <c r="P559" s="30" t="inlineStr">
        <is>
          <t>Regression</t>
        </is>
      </c>
      <c r="Q559" s="30" t="inlineStr">
        <is>
          <t>Not Run</t>
        </is>
      </c>
      <c r="R559" s="32" t="str"/>
      <c r="S559" s="30" t="str"/>
      <c r="T559" s="30" t="str"/>
      <c r="U559" s="32" t="str"/>
    </row>
    <row r="560">
      <c r="A560" s="30" t="inlineStr">
        <is>
          <t>VT-0559</t>
        </is>
      </c>
      <c r="B560" s="30" t="inlineStr">
        <is>
          <t>Phase 3</t>
        </is>
      </c>
      <c r="C560" s="30" t="inlineStr">
        <is>
          <t>P1</t>
        </is>
      </c>
      <c r="D560" s="30" t="inlineStr">
        <is>
          <t>Inventory / Assets / Labs</t>
        </is>
      </c>
      <c r="E560" s="30" t="inlineStr">
        <is>
          <t>SCR-240</t>
        </is>
      </c>
      <c r="F560" s="30" t="inlineStr">
        <is>
          <t>Asset Assignment / Transfer</t>
        </is>
      </c>
      <c r="G560" s="30" t="inlineStr">
        <is>
          <t>Store Manager</t>
        </is>
      </c>
      <c r="H560" s="30" t="inlineStr">
        <is>
          <t>VAL-00559</t>
        </is>
      </c>
      <c r="I560" s="30" t="inlineStr">
        <is>
          <t>Authorization &amp; scope</t>
        </is>
      </c>
      <c r="J560" s="32" t="inlineStr">
        <is>
          <t>User must have permission for the screen/action and the target record must be inside tenant/school/branch/class scope.</t>
        </is>
      </c>
      <c r="K560" s="32" t="inlineStr">
        <is>
          <t>Item SKU-QA-001 stock 20; Asset AST-QA-001; Lab Physics; booking slot with conflict variant.</t>
        </is>
      </c>
      <c r="L560" s="32" t="inlineStr">
        <is>
          <t>1. Open Asset Assignment / Transfer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0" s="32" t="inlineStr">
        <is>
          <t>System enforces the validation; expected message: You do not have permission to perform this action.</t>
        </is>
      </c>
      <c r="N560" s="30" t="inlineStr">
        <is>
          <t>Yes</t>
        </is>
      </c>
      <c r="O560" s="30" t="inlineStr">
        <is>
          <t>Yes</t>
        </is>
      </c>
      <c r="P560" s="30" t="inlineStr">
        <is>
          <t>Regression</t>
        </is>
      </c>
      <c r="Q560" s="30" t="inlineStr">
        <is>
          <t>Not Run</t>
        </is>
      </c>
      <c r="R560" s="32" t="str"/>
      <c r="S560" s="30" t="str"/>
      <c r="T560" s="30" t="str"/>
      <c r="U560" s="32" t="str"/>
    </row>
    <row r="561">
      <c r="A561" s="30" t="inlineStr">
        <is>
          <t>VT-0560</t>
        </is>
      </c>
      <c r="B561" s="30" t="inlineStr">
        <is>
          <t>Phase 3</t>
        </is>
      </c>
      <c r="C561" s="30" t="inlineStr">
        <is>
          <t>P1</t>
        </is>
      </c>
      <c r="D561" s="30" t="inlineStr">
        <is>
          <t>Inventory / Assets / Labs</t>
        </is>
      </c>
      <c r="E561" s="30" t="inlineStr">
        <is>
          <t>SCR-240</t>
        </is>
      </c>
      <c r="F561" s="30" t="inlineStr">
        <is>
          <t>Asset Assignment / Transfer</t>
        </is>
      </c>
      <c r="G561" s="30" t="inlineStr">
        <is>
          <t>Store Manager</t>
        </is>
      </c>
      <c r="H561" s="30" t="inlineStr">
        <is>
          <t>VAL-00560</t>
        </is>
      </c>
      <c r="I561" s="30" t="inlineStr">
        <is>
          <t>Required/effective references</t>
        </is>
      </c>
      <c r="J561" s="32" t="inlineStr">
        <is>
          <t>Selected master/reference values must exist, be active and effective for the transaction date.</t>
        </is>
      </c>
      <c r="K561" s="32" t="inlineStr">
        <is>
          <t>Item SKU-QA-001 stock 20; Asset AST-QA-001; Lab Physics; booking slot with conflict variant.</t>
        </is>
      </c>
      <c r="L561" s="32" t="inlineStr">
        <is>
          <t>1. Open Asset Assignment / Transfer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61" s="32" t="inlineStr">
        <is>
          <t>System enforces the validation; expected message: One or more selected values are no longer valid. Refresh and try again.</t>
        </is>
      </c>
      <c r="N561" s="30" t="inlineStr">
        <is>
          <t>Yes</t>
        </is>
      </c>
      <c r="O561" s="30" t="inlineStr">
        <is>
          <t>Yes</t>
        </is>
      </c>
      <c r="P561" s="30" t="inlineStr">
        <is>
          <t>Regression</t>
        </is>
      </c>
      <c r="Q561" s="30" t="inlineStr">
        <is>
          <t>Not Run</t>
        </is>
      </c>
      <c r="R561" s="32" t="str"/>
      <c r="S561" s="30" t="str"/>
      <c r="T561" s="30" t="str"/>
      <c r="U561" s="32" t="str"/>
    </row>
    <row r="562">
      <c r="A562" s="30" t="inlineStr">
        <is>
          <t>VT-0561</t>
        </is>
      </c>
      <c r="B562" s="30" t="inlineStr">
        <is>
          <t>Phase 3</t>
        </is>
      </c>
      <c r="C562" s="30" t="inlineStr">
        <is>
          <t>P1</t>
        </is>
      </c>
      <c r="D562" s="30" t="inlineStr">
        <is>
          <t>Inventory / Assets / Labs</t>
        </is>
      </c>
      <c r="E562" s="30" t="inlineStr">
        <is>
          <t>SCR-240</t>
        </is>
      </c>
      <c r="F562" s="30" t="inlineStr">
        <is>
          <t>Asset Assignment / Transfer</t>
        </is>
      </c>
      <c r="G562" s="30" t="inlineStr">
        <is>
          <t>Store Manager</t>
        </is>
      </c>
      <c r="H562" s="30" t="inlineStr">
        <is>
          <t>VAL-00561</t>
        </is>
      </c>
      <c r="I562" s="30" t="inlineStr">
        <is>
          <t>Quantity/capacity</t>
        </is>
      </c>
      <c r="J562" s="32" t="inlineStr">
        <is>
          <t>Issue/reservation quantities cannot exceed available stock/capacity unless explicit override policy applies.</t>
        </is>
      </c>
      <c r="K562" s="32" t="inlineStr">
        <is>
          <t>Item SKU-QA-001 stock 20; Asset AST-QA-001; Lab Physics; booking slot with conflict variant.</t>
        </is>
      </c>
      <c r="L562" s="32" t="inlineStr">
        <is>
          <t>1. Open Asset Assignment / Transfer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62" s="32" t="inlineStr">
        <is>
          <t>System enforces the validation; expected message: Requested quantity or capacity is not available.</t>
        </is>
      </c>
      <c r="N562" s="30" t="inlineStr">
        <is>
          <t>Yes</t>
        </is>
      </c>
      <c r="O562" s="30" t="inlineStr">
        <is>
          <t>Yes</t>
        </is>
      </c>
      <c r="P562" s="30" t="inlineStr">
        <is>
          <t>Regression</t>
        </is>
      </c>
      <c r="Q562" s="30" t="inlineStr">
        <is>
          <t>Not Run</t>
        </is>
      </c>
      <c r="R562" s="32" t="str"/>
      <c r="S562" s="30" t="str"/>
      <c r="T562" s="30" t="str"/>
      <c r="U562" s="32" t="str"/>
    </row>
    <row r="563">
      <c r="A563" s="30" t="inlineStr">
        <is>
          <t>VT-0562</t>
        </is>
      </c>
      <c r="B563" s="30" t="inlineStr">
        <is>
          <t>Phase 3</t>
        </is>
      </c>
      <c r="C563" s="30" t="inlineStr">
        <is>
          <t>P1</t>
        </is>
      </c>
      <c r="D563" s="30" t="inlineStr">
        <is>
          <t>Inventory / Assets / Labs</t>
        </is>
      </c>
      <c r="E563" s="30" t="inlineStr">
        <is>
          <t>SCR-241</t>
        </is>
      </c>
      <c r="F563" s="30" t="inlineStr">
        <is>
          <t>Asset Maintenance</t>
        </is>
      </c>
      <c r="G563" s="30" t="inlineStr">
        <is>
          <t>Store Manager</t>
        </is>
      </c>
      <c r="H563" s="30" t="inlineStr">
        <is>
          <t>VAL-00562</t>
        </is>
      </c>
      <c r="I563" s="30" t="inlineStr">
        <is>
          <t>Authorization &amp; scope</t>
        </is>
      </c>
      <c r="J563" s="32" t="inlineStr">
        <is>
          <t>User must have permission for the screen/action and the target record must be inside tenant/school/branch/class scope.</t>
        </is>
      </c>
      <c r="K563" s="32" t="inlineStr">
        <is>
          <t>Item SKU-QA-001 stock 20; Asset AST-QA-001; Lab Physics; booking slot with conflict variant.</t>
        </is>
      </c>
      <c r="L563" s="32" t="inlineStr">
        <is>
          <t>1. Open Asset Maintenance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3" s="32" t="inlineStr">
        <is>
          <t>System enforces the validation; expected message: You do not have permission to perform this action.</t>
        </is>
      </c>
      <c r="N563" s="30" t="inlineStr">
        <is>
          <t>Yes</t>
        </is>
      </c>
      <c r="O563" s="30" t="inlineStr">
        <is>
          <t>Yes</t>
        </is>
      </c>
      <c r="P563" s="30" t="inlineStr">
        <is>
          <t>Regression</t>
        </is>
      </c>
      <c r="Q563" s="30" t="inlineStr">
        <is>
          <t>Not Run</t>
        </is>
      </c>
      <c r="R563" s="32" t="str"/>
      <c r="S563" s="30" t="str"/>
      <c r="T563" s="30" t="str"/>
      <c r="U563" s="32" t="str"/>
    </row>
    <row r="564">
      <c r="A564" s="30" t="inlineStr">
        <is>
          <t>VT-0563</t>
        </is>
      </c>
      <c r="B564" s="30" t="inlineStr">
        <is>
          <t>Phase 3</t>
        </is>
      </c>
      <c r="C564" s="30" t="inlineStr">
        <is>
          <t>P1</t>
        </is>
      </c>
      <c r="D564" s="30" t="inlineStr">
        <is>
          <t>Inventory / Assets / Labs</t>
        </is>
      </c>
      <c r="E564" s="30" t="inlineStr">
        <is>
          <t>SCR-241</t>
        </is>
      </c>
      <c r="F564" s="30" t="inlineStr">
        <is>
          <t>Asset Maintenance</t>
        </is>
      </c>
      <c r="G564" s="30" t="inlineStr">
        <is>
          <t>Store Manager</t>
        </is>
      </c>
      <c r="H564" s="30" t="inlineStr">
        <is>
          <t>VAL-00563</t>
        </is>
      </c>
      <c r="I564" s="30" t="inlineStr">
        <is>
          <t>Required/effective references</t>
        </is>
      </c>
      <c r="J564" s="32" t="inlineStr">
        <is>
          <t>Selected master/reference values must exist, be active and effective for the transaction date.</t>
        </is>
      </c>
      <c r="K564" s="32" t="inlineStr">
        <is>
          <t>Item SKU-QA-001 stock 20; Asset AST-QA-001; Lab Physics; booking slot with conflict variant.</t>
        </is>
      </c>
      <c r="L564" s="32" t="inlineStr">
        <is>
          <t>1. Open Asset Maintenance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64" s="32" t="inlineStr">
        <is>
          <t>System enforces the validation; expected message: One or more selected values are no longer valid. Refresh and try again.</t>
        </is>
      </c>
      <c r="N564" s="30" t="inlineStr">
        <is>
          <t>Yes</t>
        </is>
      </c>
      <c r="O564" s="30" t="inlineStr">
        <is>
          <t>Yes</t>
        </is>
      </c>
      <c r="P564" s="30" t="inlineStr">
        <is>
          <t>Regression</t>
        </is>
      </c>
      <c r="Q564" s="30" t="inlineStr">
        <is>
          <t>Not Run</t>
        </is>
      </c>
      <c r="R564" s="32" t="str"/>
      <c r="S564" s="30" t="str"/>
      <c r="T564" s="30" t="str"/>
      <c r="U564" s="32" t="str"/>
    </row>
    <row r="565">
      <c r="A565" s="30" t="inlineStr">
        <is>
          <t>VT-0564</t>
        </is>
      </c>
      <c r="B565" s="30" t="inlineStr">
        <is>
          <t>Phase 3</t>
        </is>
      </c>
      <c r="C565" s="30" t="inlineStr">
        <is>
          <t>P1</t>
        </is>
      </c>
      <c r="D565" s="30" t="inlineStr">
        <is>
          <t>Inventory / Assets / Labs</t>
        </is>
      </c>
      <c r="E565" s="30" t="inlineStr">
        <is>
          <t>SCR-241</t>
        </is>
      </c>
      <c r="F565" s="30" t="inlineStr">
        <is>
          <t>Asset Maintenance</t>
        </is>
      </c>
      <c r="G565" s="30" t="inlineStr">
        <is>
          <t>Store Manager</t>
        </is>
      </c>
      <c r="H565" s="30" t="inlineStr">
        <is>
          <t>VAL-00564</t>
        </is>
      </c>
      <c r="I565" s="30" t="inlineStr">
        <is>
          <t>Quantity/capacity</t>
        </is>
      </c>
      <c r="J565" s="32" t="inlineStr">
        <is>
          <t>Issue/reservation quantities cannot exceed available stock/capacity unless explicit override policy applies.</t>
        </is>
      </c>
      <c r="K565" s="32" t="inlineStr">
        <is>
          <t>Item SKU-QA-001 stock 20; Asset AST-QA-001; Lab Physics; booking slot with conflict variant.</t>
        </is>
      </c>
      <c r="L565" s="32" t="inlineStr">
        <is>
          <t>1. Open Asset Maintenance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65" s="32" t="inlineStr">
        <is>
          <t>System enforces the validation; expected message: Requested quantity or capacity is not available.</t>
        </is>
      </c>
      <c r="N565" s="30" t="inlineStr">
        <is>
          <t>Yes</t>
        </is>
      </c>
      <c r="O565" s="30" t="inlineStr">
        <is>
          <t>Yes</t>
        </is>
      </c>
      <c r="P565" s="30" t="inlineStr">
        <is>
          <t>Regression</t>
        </is>
      </c>
      <c r="Q565" s="30" t="inlineStr">
        <is>
          <t>Not Run</t>
        </is>
      </c>
      <c r="R565" s="32" t="str"/>
      <c r="S565" s="30" t="str"/>
      <c r="T565" s="30" t="str"/>
      <c r="U565" s="32" t="str"/>
    </row>
    <row r="566">
      <c r="A566" s="30" t="inlineStr">
        <is>
          <t>VT-0565</t>
        </is>
      </c>
      <c r="B566" s="30" t="inlineStr">
        <is>
          <t>Phase 3</t>
        </is>
      </c>
      <c r="C566" s="30" t="inlineStr">
        <is>
          <t>P1</t>
        </is>
      </c>
      <c r="D566" s="30" t="inlineStr">
        <is>
          <t>Inventory / Assets / Labs</t>
        </is>
      </c>
      <c r="E566" s="30" t="inlineStr">
        <is>
          <t>SCR-242</t>
        </is>
      </c>
      <c r="F566" s="30" t="inlineStr">
        <is>
          <t>Lab Register</t>
        </is>
      </c>
      <c r="G566" s="30" t="inlineStr">
        <is>
          <t>Store Manager</t>
        </is>
      </c>
      <c r="H566" s="30" t="inlineStr">
        <is>
          <t>VAL-00565</t>
        </is>
      </c>
      <c r="I566" s="30" t="inlineStr">
        <is>
          <t>Authorization &amp; scope</t>
        </is>
      </c>
      <c r="J566" s="32" t="inlineStr">
        <is>
          <t>User must have permission for the screen/action and the target record must be inside tenant/school/branch/class scope.</t>
        </is>
      </c>
      <c r="K566" s="32" t="inlineStr">
        <is>
          <t>Item SKU-QA-001 stock 20; Asset AST-QA-001; Lab Physics; booking slot with conflict variant.</t>
        </is>
      </c>
      <c r="L566" s="32" t="inlineStr">
        <is>
          <t>1. Open Lab Register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6" s="32" t="inlineStr">
        <is>
          <t>System enforces the validation; expected message: You do not have permission to perform this action.</t>
        </is>
      </c>
      <c r="N566" s="30" t="inlineStr">
        <is>
          <t>Yes</t>
        </is>
      </c>
      <c r="O566" s="30" t="inlineStr">
        <is>
          <t>Yes</t>
        </is>
      </c>
      <c r="P566" s="30" t="inlineStr">
        <is>
          <t>Regression</t>
        </is>
      </c>
      <c r="Q566" s="30" t="inlineStr">
        <is>
          <t>Not Run</t>
        </is>
      </c>
      <c r="R566" s="32" t="str"/>
      <c r="S566" s="30" t="str"/>
      <c r="T566" s="30" t="str"/>
      <c r="U566" s="32" t="str"/>
    </row>
    <row r="567">
      <c r="A567" s="30" t="inlineStr">
        <is>
          <t>VT-0566</t>
        </is>
      </c>
      <c r="B567" s="30" t="inlineStr">
        <is>
          <t>Phase 3</t>
        </is>
      </c>
      <c r="C567" s="30" t="inlineStr">
        <is>
          <t>P1</t>
        </is>
      </c>
      <c r="D567" s="30" t="inlineStr">
        <is>
          <t>Inventory / Assets / Labs</t>
        </is>
      </c>
      <c r="E567" s="30" t="inlineStr">
        <is>
          <t>SCR-242</t>
        </is>
      </c>
      <c r="F567" s="30" t="inlineStr">
        <is>
          <t>Lab Register</t>
        </is>
      </c>
      <c r="G567" s="30" t="inlineStr">
        <is>
          <t>Store Manager</t>
        </is>
      </c>
      <c r="H567" s="30" t="inlineStr">
        <is>
          <t>VAL-00566</t>
        </is>
      </c>
      <c r="I567" s="30" t="inlineStr">
        <is>
          <t>Required/effective references</t>
        </is>
      </c>
      <c r="J567" s="32" t="inlineStr">
        <is>
          <t>Selected master/reference values must exist, be active and effective for the transaction date.</t>
        </is>
      </c>
      <c r="K567" s="32" t="inlineStr">
        <is>
          <t>Item SKU-QA-001 stock 20; Asset AST-QA-001; Lab Physics; booking slot with conflict variant.</t>
        </is>
      </c>
      <c r="L567" s="32" t="inlineStr">
        <is>
          <t>1. Open Lab Register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67" s="32" t="inlineStr">
        <is>
          <t>System enforces the validation; expected message: One or more selected values are no longer valid. Refresh and try again.</t>
        </is>
      </c>
      <c r="N567" s="30" t="inlineStr">
        <is>
          <t>Yes</t>
        </is>
      </c>
      <c r="O567" s="30" t="inlineStr">
        <is>
          <t>Yes</t>
        </is>
      </c>
      <c r="P567" s="30" t="inlineStr">
        <is>
          <t>Regression</t>
        </is>
      </c>
      <c r="Q567" s="30" t="inlineStr">
        <is>
          <t>Not Run</t>
        </is>
      </c>
      <c r="R567" s="32" t="str"/>
      <c r="S567" s="30" t="str"/>
      <c r="T567" s="30" t="str"/>
      <c r="U567" s="32" t="str"/>
    </row>
    <row r="568">
      <c r="A568" s="30" t="inlineStr">
        <is>
          <t>VT-0567</t>
        </is>
      </c>
      <c r="B568" s="30" t="inlineStr">
        <is>
          <t>Phase 3</t>
        </is>
      </c>
      <c r="C568" s="30" t="inlineStr">
        <is>
          <t>P1</t>
        </is>
      </c>
      <c r="D568" s="30" t="inlineStr">
        <is>
          <t>Inventory / Assets / Labs</t>
        </is>
      </c>
      <c r="E568" s="30" t="inlineStr">
        <is>
          <t>SCR-242</t>
        </is>
      </c>
      <c r="F568" s="30" t="inlineStr">
        <is>
          <t>Lab Register</t>
        </is>
      </c>
      <c r="G568" s="30" t="inlineStr">
        <is>
          <t>Store Manager</t>
        </is>
      </c>
      <c r="H568" s="30" t="inlineStr">
        <is>
          <t>VAL-00567</t>
        </is>
      </c>
      <c r="I568" s="30" t="inlineStr">
        <is>
          <t>Quantity/capacity</t>
        </is>
      </c>
      <c r="J568" s="32" t="inlineStr">
        <is>
          <t>Issue/reservation quantities cannot exceed available stock/capacity unless explicit override policy applies.</t>
        </is>
      </c>
      <c r="K568" s="32" t="inlineStr">
        <is>
          <t>Item SKU-QA-001 stock 20; Asset AST-QA-001; Lab Physics; booking slot with conflict variant.</t>
        </is>
      </c>
      <c r="L568" s="32" t="inlineStr">
        <is>
          <t>1. Open Lab Register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68" s="32" t="inlineStr">
        <is>
          <t>System enforces the validation; expected message: Requested quantity or capacity is not available.</t>
        </is>
      </c>
      <c r="N568" s="30" t="inlineStr">
        <is>
          <t>Yes</t>
        </is>
      </c>
      <c r="O568" s="30" t="inlineStr">
        <is>
          <t>Yes</t>
        </is>
      </c>
      <c r="P568" s="30" t="inlineStr">
        <is>
          <t>Regression</t>
        </is>
      </c>
      <c r="Q568" s="30" t="inlineStr">
        <is>
          <t>Not Run</t>
        </is>
      </c>
      <c r="R568" s="32" t="str"/>
      <c r="S568" s="30" t="str"/>
      <c r="T568" s="30" t="str"/>
      <c r="U568" s="32" t="str"/>
    </row>
    <row r="569">
      <c r="A569" s="30" t="inlineStr">
        <is>
          <t>VT-0568</t>
        </is>
      </c>
      <c r="B569" s="30" t="inlineStr">
        <is>
          <t>Phase 3</t>
        </is>
      </c>
      <c r="C569" s="30" t="inlineStr">
        <is>
          <t>P1</t>
        </is>
      </c>
      <c r="D569" s="30" t="inlineStr">
        <is>
          <t>Inventory / Assets / Labs</t>
        </is>
      </c>
      <c r="E569" s="30" t="inlineStr">
        <is>
          <t>SCR-243</t>
        </is>
      </c>
      <c r="F569" s="30" t="inlineStr">
        <is>
          <t>Lab Equipment &amp; Consumables</t>
        </is>
      </c>
      <c r="G569" s="30" t="inlineStr">
        <is>
          <t>Store Manager</t>
        </is>
      </c>
      <c r="H569" s="30" t="inlineStr">
        <is>
          <t>VAL-00568</t>
        </is>
      </c>
      <c r="I569" s="30" t="inlineStr">
        <is>
          <t>Authorization &amp; scope</t>
        </is>
      </c>
      <c r="J569" s="32" t="inlineStr">
        <is>
          <t>User must have permission for the screen/action and the target record must be inside tenant/school/branch/class scope.</t>
        </is>
      </c>
      <c r="K569" s="32" t="inlineStr">
        <is>
          <t>Item SKU-QA-001 stock 20; Asset AST-QA-001; Lab Physics; booking slot with conflict variant.</t>
        </is>
      </c>
      <c r="L569" s="32" t="inlineStr">
        <is>
          <t>1. Open Lab Equipment &amp; Consumables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9" s="32" t="inlineStr">
        <is>
          <t>System enforces the validation; expected message: You do not have permission to perform this action.</t>
        </is>
      </c>
      <c r="N569" s="30" t="inlineStr">
        <is>
          <t>Yes</t>
        </is>
      </c>
      <c r="O569" s="30" t="inlineStr">
        <is>
          <t>Yes</t>
        </is>
      </c>
      <c r="P569" s="30" t="inlineStr">
        <is>
          <t>Regression</t>
        </is>
      </c>
      <c r="Q569" s="30" t="inlineStr">
        <is>
          <t>Not Run</t>
        </is>
      </c>
      <c r="R569" s="32" t="str"/>
      <c r="S569" s="30" t="str"/>
      <c r="T569" s="30" t="str"/>
      <c r="U569" s="32" t="str"/>
    </row>
    <row r="570">
      <c r="A570" s="30" t="inlineStr">
        <is>
          <t>VT-0569</t>
        </is>
      </c>
      <c r="B570" s="30" t="inlineStr">
        <is>
          <t>Phase 3</t>
        </is>
      </c>
      <c r="C570" s="30" t="inlineStr">
        <is>
          <t>P1</t>
        </is>
      </c>
      <c r="D570" s="30" t="inlineStr">
        <is>
          <t>Inventory / Assets / Labs</t>
        </is>
      </c>
      <c r="E570" s="30" t="inlineStr">
        <is>
          <t>SCR-243</t>
        </is>
      </c>
      <c r="F570" s="30" t="inlineStr">
        <is>
          <t>Lab Equipment &amp; Consumables</t>
        </is>
      </c>
      <c r="G570" s="30" t="inlineStr">
        <is>
          <t>Store Manager</t>
        </is>
      </c>
      <c r="H570" s="30" t="inlineStr">
        <is>
          <t>VAL-00569</t>
        </is>
      </c>
      <c r="I570" s="30" t="inlineStr">
        <is>
          <t>Required/effective references</t>
        </is>
      </c>
      <c r="J570" s="32" t="inlineStr">
        <is>
          <t>Selected master/reference values must exist, be active and effective for the transaction date.</t>
        </is>
      </c>
      <c r="K570" s="32" t="inlineStr">
        <is>
          <t>Item SKU-QA-001 stock 20; Asset AST-QA-001; Lab Physics; booking slot with conflict variant.</t>
        </is>
      </c>
      <c r="L570" s="32" t="inlineStr">
        <is>
          <t>1. Open Lab Equipment &amp; Consumables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70" s="32" t="inlineStr">
        <is>
          <t>System enforces the validation; expected message: One or more selected values are no longer valid. Refresh and try again.</t>
        </is>
      </c>
      <c r="N570" s="30" t="inlineStr">
        <is>
          <t>Yes</t>
        </is>
      </c>
      <c r="O570" s="30" t="inlineStr">
        <is>
          <t>Yes</t>
        </is>
      </c>
      <c r="P570" s="30" t="inlineStr">
        <is>
          <t>Regression</t>
        </is>
      </c>
      <c r="Q570" s="30" t="inlineStr">
        <is>
          <t>Not Run</t>
        </is>
      </c>
      <c r="R570" s="32" t="str"/>
      <c r="S570" s="30" t="str"/>
      <c r="T570" s="30" t="str"/>
      <c r="U570" s="32" t="str"/>
    </row>
    <row r="571">
      <c r="A571" s="30" t="inlineStr">
        <is>
          <t>VT-0570</t>
        </is>
      </c>
      <c r="B571" s="30" t="inlineStr">
        <is>
          <t>Phase 3</t>
        </is>
      </c>
      <c r="C571" s="30" t="inlineStr">
        <is>
          <t>P1</t>
        </is>
      </c>
      <c r="D571" s="30" t="inlineStr">
        <is>
          <t>Inventory / Assets / Labs</t>
        </is>
      </c>
      <c r="E571" s="30" t="inlineStr">
        <is>
          <t>SCR-243</t>
        </is>
      </c>
      <c r="F571" s="30" t="inlineStr">
        <is>
          <t>Lab Equipment &amp; Consumables</t>
        </is>
      </c>
      <c r="G571" s="30" t="inlineStr">
        <is>
          <t>Store Manager</t>
        </is>
      </c>
      <c r="H571" s="30" t="inlineStr">
        <is>
          <t>VAL-00570</t>
        </is>
      </c>
      <c r="I571" s="30" t="inlineStr">
        <is>
          <t>Quantity/capacity</t>
        </is>
      </c>
      <c r="J571" s="32" t="inlineStr">
        <is>
          <t>Issue/reservation quantities cannot exceed available stock/capacity unless explicit override policy applies.</t>
        </is>
      </c>
      <c r="K571" s="32" t="inlineStr">
        <is>
          <t>Item SKU-QA-001 stock 20; Asset AST-QA-001; Lab Physics; booking slot with conflict variant.</t>
        </is>
      </c>
      <c r="L571" s="32" t="inlineStr">
        <is>
          <t>1. Open Lab Equipment &amp; Consumables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71" s="32" t="inlineStr">
        <is>
          <t>System enforces the validation; expected message: Requested quantity or capacity is not available.</t>
        </is>
      </c>
      <c r="N571" s="30" t="inlineStr">
        <is>
          <t>Yes</t>
        </is>
      </c>
      <c r="O571" s="30" t="inlineStr">
        <is>
          <t>Yes</t>
        </is>
      </c>
      <c r="P571" s="30" t="inlineStr">
        <is>
          <t>Regression</t>
        </is>
      </c>
      <c r="Q571" s="30" t="inlineStr">
        <is>
          <t>Not Run</t>
        </is>
      </c>
      <c r="R571" s="32" t="str"/>
      <c r="S571" s="30" t="str"/>
      <c r="T571" s="30" t="str"/>
      <c r="U571" s="32" t="str"/>
    </row>
    <row r="572">
      <c r="A572" s="30" t="inlineStr">
        <is>
          <t>VT-0571</t>
        </is>
      </c>
      <c r="B572" s="30" t="inlineStr">
        <is>
          <t>Phase 3</t>
        </is>
      </c>
      <c r="C572" s="30" t="inlineStr">
        <is>
          <t>P1</t>
        </is>
      </c>
      <c r="D572" s="30" t="inlineStr">
        <is>
          <t>Inventory / Assets / Labs</t>
        </is>
      </c>
      <c r="E572" s="30" t="inlineStr">
        <is>
          <t>SCR-244</t>
        </is>
      </c>
      <c r="F572" s="30" t="inlineStr">
        <is>
          <t>Practical / Lab Booking</t>
        </is>
      </c>
      <c r="G572" s="30" t="inlineStr">
        <is>
          <t>Store Manager</t>
        </is>
      </c>
      <c r="H572" s="30" t="inlineStr">
        <is>
          <t>VAL-00571</t>
        </is>
      </c>
      <c r="I572" s="30" t="inlineStr">
        <is>
          <t>Authorization &amp; scope</t>
        </is>
      </c>
      <c r="J572" s="32" t="inlineStr">
        <is>
          <t>User must have permission for the screen/action and the target record must be inside tenant/school/branch/class scope.</t>
        </is>
      </c>
      <c r="K572" s="32" t="inlineStr">
        <is>
          <t>Item SKU-QA-001 stock 20; Asset AST-QA-001; Lab Physics; booking slot with conflict variant.</t>
        </is>
      </c>
      <c r="L572" s="32" t="inlineStr">
        <is>
          <t>1. Open Practical / Lab Booking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72" s="32" t="inlineStr">
        <is>
          <t>System enforces the validation; expected message: You do not have permission to perform this action.</t>
        </is>
      </c>
      <c r="N572" s="30" t="inlineStr">
        <is>
          <t>Yes</t>
        </is>
      </c>
      <c r="O572" s="30" t="inlineStr">
        <is>
          <t>Yes</t>
        </is>
      </c>
      <c r="P572" s="30" t="inlineStr">
        <is>
          <t>Regression</t>
        </is>
      </c>
      <c r="Q572" s="30" t="inlineStr">
        <is>
          <t>Not Run</t>
        </is>
      </c>
      <c r="R572" s="32" t="str"/>
      <c r="S572" s="30" t="str"/>
      <c r="T572" s="30" t="str"/>
      <c r="U572" s="32" t="str"/>
    </row>
    <row r="573">
      <c r="A573" s="30" t="inlineStr">
        <is>
          <t>VT-0572</t>
        </is>
      </c>
      <c r="B573" s="30" t="inlineStr">
        <is>
          <t>Phase 3</t>
        </is>
      </c>
      <c r="C573" s="30" t="inlineStr">
        <is>
          <t>P1</t>
        </is>
      </c>
      <c r="D573" s="30" t="inlineStr">
        <is>
          <t>Inventory / Assets / Labs</t>
        </is>
      </c>
      <c r="E573" s="30" t="inlineStr">
        <is>
          <t>SCR-244</t>
        </is>
      </c>
      <c r="F573" s="30" t="inlineStr">
        <is>
          <t>Practical / Lab Booking</t>
        </is>
      </c>
      <c r="G573" s="30" t="inlineStr">
        <is>
          <t>Store Manager</t>
        </is>
      </c>
      <c r="H573" s="30" t="inlineStr">
        <is>
          <t>VAL-00572</t>
        </is>
      </c>
      <c r="I573" s="30" t="inlineStr">
        <is>
          <t>Required/effective references</t>
        </is>
      </c>
      <c r="J573" s="32" t="inlineStr">
        <is>
          <t>Selected master/reference values must exist, be active and effective for the transaction date.</t>
        </is>
      </c>
      <c r="K573" s="32" t="inlineStr">
        <is>
          <t>Item SKU-QA-001 stock 20; Asset AST-QA-001; Lab Physics; booking slot with conflict variant.</t>
        </is>
      </c>
      <c r="L573" s="32" t="inlineStr">
        <is>
          <t>1. Open Practical / Lab Booking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73" s="32" t="inlineStr">
        <is>
          <t>System enforces the validation; expected message: One or more selected values are no longer valid. Refresh and try again.</t>
        </is>
      </c>
      <c r="N573" s="30" t="inlineStr">
        <is>
          <t>Yes</t>
        </is>
      </c>
      <c r="O573" s="30" t="inlineStr">
        <is>
          <t>Yes</t>
        </is>
      </c>
      <c r="P573" s="30" t="inlineStr">
        <is>
          <t>Regression</t>
        </is>
      </c>
      <c r="Q573" s="30" t="inlineStr">
        <is>
          <t>Not Run</t>
        </is>
      </c>
      <c r="R573" s="32" t="str"/>
      <c r="S573" s="30" t="str"/>
      <c r="T573" s="30" t="str"/>
      <c r="U573" s="32" t="str"/>
    </row>
    <row r="574">
      <c r="A574" s="30" t="inlineStr">
        <is>
          <t>VT-0573</t>
        </is>
      </c>
      <c r="B574" s="30" t="inlineStr">
        <is>
          <t>Phase 3</t>
        </is>
      </c>
      <c r="C574" s="30" t="inlineStr">
        <is>
          <t>P1</t>
        </is>
      </c>
      <c r="D574" s="30" t="inlineStr">
        <is>
          <t>Inventory / Assets / Labs</t>
        </is>
      </c>
      <c r="E574" s="30" t="inlineStr">
        <is>
          <t>SCR-244</t>
        </is>
      </c>
      <c r="F574" s="30" t="inlineStr">
        <is>
          <t>Practical / Lab Booking</t>
        </is>
      </c>
      <c r="G574" s="30" t="inlineStr">
        <is>
          <t>Store Manager</t>
        </is>
      </c>
      <c r="H574" s="30" t="inlineStr">
        <is>
          <t>VAL-00573</t>
        </is>
      </c>
      <c r="I574" s="30" t="inlineStr">
        <is>
          <t>Quantity/capacity</t>
        </is>
      </c>
      <c r="J574" s="32" t="inlineStr">
        <is>
          <t>Issue/reservation quantities cannot exceed available stock/capacity unless explicit override policy applies.</t>
        </is>
      </c>
      <c r="K574" s="32" t="inlineStr">
        <is>
          <t>Item SKU-QA-001 stock 20; Asset AST-QA-001; Lab Physics; booking slot with conflict variant.</t>
        </is>
      </c>
      <c r="L574" s="32" t="inlineStr">
        <is>
          <t>1. Open Practical / Lab Booking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74" s="32" t="inlineStr">
        <is>
          <t>System enforces the validation; expected message: Requested quantity or capacity is not available.</t>
        </is>
      </c>
      <c r="N574" s="30" t="inlineStr">
        <is>
          <t>Yes</t>
        </is>
      </c>
      <c r="O574" s="30" t="inlineStr">
        <is>
          <t>Yes</t>
        </is>
      </c>
      <c r="P574" s="30" t="inlineStr">
        <is>
          <t>Regression</t>
        </is>
      </c>
      <c r="Q574" s="30" t="inlineStr">
        <is>
          <t>Not Run</t>
        </is>
      </c>
      <c r="R574" s="32" t="str"/>
      <c r="S574" s="30" t="str"/>
      <c r="T574" s="30" t="str"/>
      <c r="U574" s="32" t="str"/>
    </row>
    <row r="575">
      <c r="A575" s="30" t="inlineStr">
        <is>
          <t>VT-0574</t>
        </is>
      </c>
      <c r="B575" s="30" t="inlineStr">
        <is>
          <t>Phase 3</t>
        </is>
      </c>
      <c r="C575" s="30" t="inlineStr">
        <is>
          <t>P1</t>
        </is>
      </c>
      <c r="D575" s="30" t="inlineStr">
        <is>
          <t>Inventory / Assets / Labs</t>
        </is>
      </c>
      <c r="E575" s="30" t="inlineStr">
        <is>
          <t>SCR-245</t>
        </is>
      </c>
      <c r="F575" s="30" t="inlineStr">
        <is>
          <t>Stock &amp; Asset Reports</t>
        </is>
      </c>
      <c r="G575" s="30" t="inlineStr">
        <is>
          <t>Store Manager</t>
        </is>
      </c>
      <c r="H575" s="30" t="inlineStr">
        <is>
          <t>VAL-00574</t>
        </is>
      </c>
      <c r="I575" s="30" t="inlineStr">
        <is>
          <t>Authorization &amp; scope</t>
        </is>
      </c>
      <c r="J575" s="32" t="inlineStr">
        <is>
          <t>User must have permission for the screen/action and the target record must be inside tenant/school/branch/class scope.</t>
        </is>
      </c>
      <c r="K575" s="32" t="inlineStr">
        <is>
          <t>Item SKU-QA-001 stock 20; Asset AST-QA-001; Lab Physics; booking slot with conflict variant.</t>
        </is>
      </c>
      <c r="L575" s="32" t="inlineStr">
        <is>
          <t>1. Open Stock &amp; Asset Reports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75" s="32" t="inlineStr">
        <is>
          <t>System enforces the validation; expected message: You do not have permission to perform this action.</t>
        </is>
      </c>
      <c r="N575" s="30" t="inlineStr">
        <is>
          <t>Yes</t>
        </is>
      </c>
      <c r="O575" s="30" t="inlineStr">
        <is>
          <t>Yes</t>
        </is>
      </c>
      <c r="P575" s="30" t="inlineStr">
        <is>
          <t>Regression</t>
        </is>
      </c>
      <c r="Q575" s="30" t="inlineStr">
        <is>
          <t>Not Run</t>
        </is>
      </c>
      <c r="R575" s="32" t="str"/>
      <c r="S575" s="30" t="str"/>
      <c r="T575" s="30" t="str"/>
      <c r="U575" s="32" t="str"/>
    </row>
    <row r="576">
      <c r="A576" s="30" t="inlineStr">
        <is>
          <t>VT-0575</t>
        </is>
      </c>
      <c r="B576" s="30" t="inlineStr">
        <is>
          <t>Phase 3</t>
        </is>
      </c>
      <c r="C576" s="30" t="inlineStr">
        <is>
          <t>P1</t>
        </is>
      </c>
      <c r="D576" s="30" t="inlineStr">
        <is>
          <t>Inventory / Assets / Labs</t>
        </is>
      </c>
      <c r="E576" s="30" t="inlineStr">
        <is>
          <t>SCR-245</t>
        </is>
      </c>
      <c r="F576" s="30" t="inlineStr">
        <is>
          <t>Stock &amp; Asset Reports</t>
        </is>
      </c>
      <c r="G576" s="30" t="inlineStr">
        <is>
          <t>Store Manager</t>
        </is>
      </c>
      <c r="H576" s="30" t="inlineStr">
        <is>
          <t>VAL-00575</t>
        </is>
      </c>
      <c r="I576" s="30" t="inlineStr">
        <is>
          <t>Required/effective references</t>
        </is>
      </c>
      <c r="J576" s="32" t="inlineStr">
        <is>
          <t>Selected master/reference values must exist, be active and effective for the transaction date.</t>
        </is>
      </c>
      <c r="K576" s="32" t="inlineStr">
        <is>
          <t>Item SKU-QA-001 stock 20; Asset AST-QA-001; Lab Physics; booking slot with conflict variant.</t>
        </is>
      </c>
      <c r="L576" s="32" t="inlineStr">
        <is>
          <t>1. Open Stock &amp; Asset Reports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76" s="32" t="inlineStr">
        <is>
          <t>System enforces the validation; expected message: One or more selected values are no longer valid. Refresh and try again.</t>
        </is>
      </c>
      <c r="N576" s="30" t="inlineStr">
        <is>
          <t>Yes</t>
        </is>
      </c>
      <c r="O576" s="30" t="inlineStr">
        <is>
          <t>Yes</t>
        </is>
      </c>
      <c r="P576" s="30" t="inlineStr">
        <is>
          <t>Regression</t>
        </is>
      </c>
      <c r="Q576" s="30" t="inlineStr">
        <is>
          <t>Not Run</t>
        </is>
      </c>
      <c r="R576" s="32" t="str"/>
      <c r="S576" s="30" t="str"/>
      <c r="T576" s="30" t="str"/>
      <c r="U576" s="32" t="str"/>
    </row>
    <row r="577">
      <c r="A577" s="30" t="inlineStr">
        <is>
          <t>VT-0576</t>
        </is>
      </c>
      <c r="B577" s="30" t="inlineStr">
        <is>
          <t>Phase 3</t>
        </is>
      </c>
      <c r="C577" s="30" t="inlineStr">
        <is>
          <t>P1</t>
        </is>
      </c>
      <c r="D577" s="30" t="inlineStr">
        <is>
          <t>Inventory / Assets / Labs</t>
        </is>
      </c>
      <c r="E577" s="30" t="inlineStr">
        <is>
          <t>SCR-245</t>
        </is>
      </c>
      <c r="F577" s="30" t="inlineStr">
        <is>
          <t>Stock &amp; Asset Reports</t>
        </is>
      </c>
      <c r="G577" s="30" t="inlineStr">
        <is>
          <t>Store Manager</t>
        </is>
      </c>
      <c r="H577" s="30" t="inlineStr">
        <is>
          <t>VAL-00576</t>
        </is>
      </c>
      <c r="I577" s="30" t="inlineStr">
        <is>
          <t>Quantity/capacity</t>
        </is>
      </c>
      <c r="J577" s="32" t="inlineStr">
        <is>
          <t>Issue/reservation quantities cannot exceed available stock/capacity unless explicit override policy applies.</t>
        </is>
      </c>
      <c r="K577" s="32" t="inlineStr">
        <is>
          <t>Item SKU-QA-001 stock 20; Asset AST-QA-001; Lab Physics; booking slot with conflict variant.</t>
        </is>
      </c>
      <c r="L577" s="32" t="inlineStr">
        <is>
          <t>1. Open Stock &amp; Asset Reports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77" s="32" t="inlineStr">
        <is>
          <t>System enforces the validation; expected message: Requested quantity or capacity is not available.</t>
        </is>
      </c>
      <c r="N577" s="30" t="inlineStr">
        <is>
          <t>Yes</t>
        </is>
      </c>
      <c r="O577" s="30" t="inlineStr">
        <is>
          <t>Yes</t>
        </is>
      </c>
      <c r="P577" s="30" t="inlineStr">
        <is>
          <t>Regression</t>
        </is>
      </c>
      <c r="Q577" s="30" t="inlineStr">
        <is>
          <t>Not Run</t>
        </is>
      </c>
      <c r="R577" s="32" t="str"/>
      <c r="S577" s="30" t="str"/>
      <c r="T577" s="30" t="str"/>
      <c r="U577" s="32" t="str"/>
    </row>
    <row r="578">
      <c r="A578" s="30" t="inlineStr">
        <is>
          <t>VT-0577</t>
        </is>
      </c>
      <c r="B578" s="30" t="inlineStr">
        <is>
          <t>MVP</t>
        </is>
      </c>
      <c r="C578" s="30" t="inlineStr">
        <is>
          <t>P1</t>
        </is>
      </c>
      <c r="D578" s="30" t="inlineStr">
        <is>
          <t>Events / PTM / Communication</t>
        </is>
      </c>
      <c r="E578" s="30" t="inlineStr">
        <is>
          <t>SCR-246</t>
        </is>
      </c>
      <c r="F578" s="30" t="inlineStr">
        <is>
          <t>Events Calendar</t>
        </is>
      </c>
      <c r="G578" s="30" t="inlineStr">
        <is>
          <t>School Admin</t>
        </is>
      </c>
      <c r="H578" s="30" t="inlineStr">
        <is>
          <t>VAL-00577</t>
        </is>
      </c>
      <c r="I578" s="30" t="inlineStr">
        <is>
          <t>Authorization &amp; scope</t>
        </is>
      </c>
      <c r="J578" s="32" t="inlineStr">
        <is>
          <t>User must have permission for the screen/action and the target record must be inside tenant/school/branch/class scope.</t>
        </is>
      </c>
      <c r="K578" s="32" t="inlineStr">
        <is>
          <t>Event EVT-QA-001; PTM teacher EMP-QA-001; parent GRD-QA-001; announcement audience Class 6-A.</t>
        </is>
      </c>
      <c r="L578" s="32" t="inlineStr">
        <is>
          <t>1. Open Events Calendar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78" s="32" t="inlineStr">
        <is>
          <t>System enforces the validation; expected message: You do not have permission to perform this action.</t>
        </is>
      </c>
      <c r="N578" s="30" t="inlineStr">
        <is>
          <t>Yes</t>
        </is>
      </c>
      <c r="O578" s="30" t="inlineStr">
        <is>
          <t>Yes</t>
        </is>
      </c>
      <c r="P578" s="30" t="inlineStr">
        <is>
          <t>Regression</t>
        </is>
      </c>
      <c r="Q578" s="30" t="inlineStr">
        <is>
          <t>Not Run</t>
        </is>
      </c>
      <c r="R578" s="32" t="str"/>
      <c r="S578" s="30" t="str"/>
      <c r="T578" s="30" t="str"/>
      <c r="U578" s="32" t="str"/>
    </row>
    <row r="579">
      <c r="A579" s="30" t="inlineStr">
        <is>
          <t>VT-0578</t>
        </is>
      </c>
      <c r="B579" s="30" t="inlineStr">
        <is>
          <t>MVP</t>
        </is>
      </c>
      <c r="C579" s="30" t="inlineStr">
        <is>
          <t>P1</t>
        </is>
      </c>
      <c r="D579" s="30" t="inlineStr">
        <is>
          <t>Events / PTM / Communication</t>
        </is>
      </c>
      <c r="E579" s="30" t="inlineStr">
        <is>
          <t>SCR-246</t>
        </is>
      </c>
      <c r="F579" s="30" t="inlineStr">
        <is>
          <t>Events Calendar</t>
        </is>
      </c>
      <c r="G579" s="30" t="inlineStr">
        <is>
          <t>School Admin</t>
        </is>
      </c>
      <c r="H579" s="30" t="inlineStr">
        <is>
          <t>VAL-00578</t>
        </is>
      </c>
      <c r="I579" s="30" t="inlineStr">
        <is>
          <t>Required/effective references</t>
        </is>
      </c>
      <c r="J579" s="32" t="inlineStr">
        <is>
          <t>Selected master/reference values must exist, be active and effective for the transaction date.</t>
        </is>
      </c>
      <c r="K579" s="32" t="inlineStr">
        <is>
          <t>Event EVT-QA-001; PTM teacher EMP-QA-001; parent GRD-QA-001; announcement audience Class 6-A.</t>
        </is>
      </c>
      <c r="L579" s="32" t="inlineStr">
        <is>
          <t>1. Open Events Calendar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79" s="32" t="inlineStr">
        <is>
          <t>System enforces the validation; expected message: One or more selected values are no longer valid. Refresh and try again.</t>
        </is>
      </c>
      <c r="N579" s="30" t="inlineStr">
        <is>
          <t>Yes</t>
        </is>
      </c>
      <c r="O579" s="30" t="inlineStr">
        <is>
          <t>Yes</t>
        </is>
      </c>
      <c r="P579" s="30" t="inlineStr">
        <is>
          <t>Regression</t>
        </is>
      </c>
      <c r="Q579" s="30" t="inlineStr">
        <is>
          <t>Not Run</t>
        </is>
      </c>
      <c r="R579" s="32" t="str"/>
      <c r="S579" s="30" t="str"/>
      <c r="T579" s="30" t="str"/>
      <c r="U579" s="32" t="str"/>
    </row>
    <row r="580">
      <c r="A580" s="30" t="inlineStr">
        <is>
          <t>VT-0579</t>
        </is>
      </c>
      <c r="B580" s="30" t="inlineStr">
        <is>
          <t>MVP</t>
        </is>
      </c>
      <c r="C580" s="30" t="inlineStr">
        <is>
          <t>P1</t>
        </is>
      </c>
      <c r="D580" s="30" t="inlineStr">
        <is>
          <t>Events / PTM / Communication</t>
        </is>
      </c>
      <c r="E580" s="30" t="inlineStr">
        <is>
          <t>SCR-247</t>
        </is>
      </c>
      <c r="F580" s="30" t="inlineStr">
        <is>
          <t>Create / Edit Event</t>
        </is>
      </c>
      <c r="G580" s="30" t="inlineStr">
        <is>
          <t>School Admin</t>
        </is>
      </c>
      <c r="H580" s="30" t="inlineStr">
        <is>
          <t>VAL-00579</t>
        </is>
      </c>
      <c r="I580" s="30" t="inlineStr">
        <is>
          <t>Authorization &amp; scope</t>
        </is>
      </c>
      <c r="J580" s="32" t="inlineStr">
        <is>
          <t>User must have permission for the screen/action and the target record must be inside tenant/school/branch/class scope.</t>
        </is>
      </c>
      <c r="K580" s="32" t="inlineStr">
        <is>
          <t>Event EVT-QA-001; PTM teacher EMP-QA-001; parent GRD-QA-001; announcement audience Class 6-A.</t>
        </is>
      </c>
      <c r="L580" s="32" t="inlineStr">
        <is>
          <t>1. Open Create / Edit Event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0" s="32" t="inlineStr">
        <is>
          <t>System enforces the validation; expected message: You do not have permission to perform this action.</t>
        </is>
      </c>
      <c r="N580" s="30" t="inlineStr">
        <is>
          <t>Yes</t>
        </is>
      </c>
      <c r="O580" s="30" t="inlineStr">
        <is>
          <t>Yes</t>
        </is>
      </c>
      <c r="P580" s="30" t="inlineStr">
        <is>
          <t>Regression</t>
        </is>
      </c>
      <c r="Q580" s="30" t="inlineStr">
        <is>
          <t>Not Run</t>
        </is>
      </c>
      <c r="R580" s="32" t="str"/>
      <c r="S580" s="30" t="str"/>
      <c r="T580" s="30" t="str"/>
      <c r="U580" s="32" t="str"/>
    </row>
    <row r="581">
      <c r="A581" s="30" t="inlineStr">
        <is>
          <t>VT-0580</t>
        </is>
      </c>
      <c r="B581" s="30" t="inlineStr">
        <is>
          <t>MVP</t>
        </is>
      </c>
      <c r="C581" s="30" t="inlineStr">
        <is>
          <t>P1</t>
        </is>
      </c>
      <c r="D581" s="30" t="inlineStr">
        <is>
          <t>Events / PTM / Communication</t>
        </is>
      </c>
      <c r="E581" s="30" t="inlineStr">
        <is>
          <t>SCR-247</t>
        </is>
      </c>
      <c r="F581" s="30" t="inlineStr">
        <is>
          <t>Create / Edit Event</t>
        </is>
      </c>
      <c r="G581" s="30" t="inlineStr">
        <is>
          <t>School Admin</t>
        </is>
      </c>
      <c r="H581" s="30" t="inlineStr">
        <is>
          <t>VAL-00580</t>
        </is>
      </c>
      <c r="I581" s="30" t="inlineStr">
        <is>
          <t>Required/effective references</t>
        </is>
      </c>
      <c r="J581" s="32" t="inlineStr">
        <is>
          <t>Selected master/reference values must exist, be active and effective for the transaction date.</t>
        </is>
      </c>
      <c r="K581" s="32" t="inlineStr">
        <is>
          <t>Event EVT-QA-001; PTM teacher EMP-QA-001; parent GRD-QA-001; announcement audience Class 6-A.</t>
        </is>
      </c>
      <c r="L581" s="32" t="inlineStr">
        <is>
          <t>1. Open Create / Edit Event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81" s="32" t="inlineStr">
        <is>
          <t>System enforces the validation; expected message: One or more selected values are no longer valid. Refresh and try again.</t>
        </is>
      </c>
      <c r="N581" s="30" t="inlineStr">
        <is>
          <t>Yes</t>
        </is>
      </c>
      <c r="O581" s="30" t="inlineStr">
        <is>
          <t>Yes</t>
        </is>
      </c>
      <c r="P581" s="30" t="inlineStr">
        <is>
          <t>Regression</t>
        </is>
      </c>
      <c r="Q581" s="30" t="inlineStr">
        <is>
          <t>Not Run</t>
        </is>
      </c>
      <c r="R581" s="32" t="str"/>
      <c r="S581" s="30" t="str"/>
      <c r="T581" s="30" t="str"/>
      <c r="U581" s="32" t="str"/>
    </row>
    <row r="582">
      <c r="A582" s="30" t="inlineStr">
        <is>
          <t>VT-0581</t>
        </is>
      </c>
      <c r="B582" s="30" t="inlineStr">
        <is>
          <t>MVP</t>
        </is>
      </c>
      <c r="C582" s="30" t="inlineStr">
        <is>
          <t>P1</t>
        </is>
      </c>
      <c r="D582" s="30" t="inlineStr">
        <is>
          <t>Events / PTM / Communication</t>
        </is>
      </c>
      <c r="E582" s="30" t="inlineStr">
        <is>
          <t>SCR-248</t>
        </is>
      </c>
      <c r="F582" s="30" t="inlineStr">
        <is>
          <t>Event Details &amp; Participants</t>
        </is>
      </c>
      <c r="G582" s="30" t="inlineStr">
        <is>
          <t>School Admin</t>
        </is>
      </c>
      <c r="H582" s="30" t="inlineStr">
        <is>
          <t>VAL-00581</t>
        </is>
      </c>
      <c r="I582" s="30" t="inlineStr">
        <is>
          <t>Authorization &amp; scope</t>
        </is>
      </c>
      <c r="J582" s="32" t="inlineStr">
        <is>
          <t>User must have permission for the screen/action and the target record must be inside tenant/school/branch/class scope.</t>
        </is>
      </c>
      <c r="K582" s="32" t="inlineStr">
        <is>
          <t>Event EVT-QA-001; PTM teacher EMP-QA-001; parent GRD-QA-001; announcement audience Class 6-A.</t>
        </is>
      </c>
      <c r="L582" s="32" t="inlineStr">
        <is>
          <t>1. Open Event Details &amp; Participants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2" s="32" t="inlineStr">
        <is>
          <t>System enforces the validation; expected message: You do not have permission to perform this action.</t>
        </is>
      </c>
      <c r="N582" s="30" t="inlineStr">
        <is>
          <t>Yes</t>
        </is>
      </c>
      <c r="O582" s="30" t="inlineStr">
        <is>
          <t>Yes</t>
        </is>
      </c>
      <c r="P582" s="30" t="inlineStr">
        <is>
          <t>Regression</t>
        </is>
      </c>
      <c r="Q582" s="30" t="inlineStr">
        <is>
          <t>Not Run</t>
        </is>
      </c>
      <c r="R582" s="32" t="str"/>
      <c r="S582" s="30" t="str"/>
      <c r="T582" s="30" t="str"/>
      <c r="U582" s="32" t="str"/>
    </row>
    <row r="583">
      <c r="A583" s="30" t="inlineStr">
        <is>
          <t>VT-0582</t>
        </is>
      </c>
      <c r="B583" s="30" t="inlineStr">
        <is>
          <t>MVP</t>
        </is>
      </c>
      <c r="C583" s="30" t="inlineStr">
        <is>
          <t>P1</t>
        </is>
      </c>
      <c r="D583" s="30" t="inlineStr">
        <is>
          <t>Events / PTM / Communication</t>
        </is>
      </c>
      <c r="E583" s="30" t="inlineStr">
        <is>
          <t>SCR-248</t>
        </is>
      </c>
      <c r="F583" s="30" t="inlineStr">
        <is>
          <t>Event Details &amp; Participants</t>
        </is>
      </c>
      <c r="G583" s="30" t="inlineStr">
        <is>
          <t>School Admin</t>
        </is>
      </c>
      <c r="H583" s="30" t="inlineStr">
        <is>
          <t>VAL-00582</t>
        </is>
      </c>
      <c r="I583" s="30" t="inlineStr">
        <is>
          <t>Required/effective references</t>
        </is>
      </c>
      <c r="J583" s="32" t="inlineStr">
        <is>
          <t>Selected master/reference values must exist, be active and effective for the transaction date.</t>
        </is>
      </c>
      <c r="K583" s="32" t="inlineStr">
        <is>
          <t>Event EVT-QA-001; PTM teacher EMP-QA-001; parent GRD-QA-001; announcement audience Class 6-A.</t>
        </is>
      </c>
      <c r="L583" s="32" t="inlineStr">
        <is>
          <t>1. Open Event Details &amp; Participants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83" s="32" t="inlineStr">
        <is>
          <t>System enforces the validation; expected message: One or more selected values are no longer valid. Refresh and try again.</t>
        </is>
      </c>
      <c r="N583" s="30" t="inlineStr">
        <is>
          <t>Yes</t>
        </is>
      </c>
      <c r="O583" s="30" t="inlineStr">
        <is>
          <t>Yes</t>
        </is>
      </c>
      <c r="P583" s="30" t="inlineStr">
        <is>
          <t>Regression</t>
        </is>
      </c>
      <c r="Q583" s="30" t="inlineStr">
        <is>
          <t>Not Run</t>
        </is>
      </c>
      <c r="R583" s="32" t="str"/>
      <c r="S583" s="30" t="str"/>
      <c r="T583" s="30" t="str"/>
      <c r="U583" s="32" t="str"/>
    </row>
    <row r="584">
      <c r="A584" s="30" t="inlineStr">
        <is>
          <t>VT-0583</t>
        </is>
      </c>
      <c r="B584" s="30" t="inlineStr">
        <is>
          <t>Phase 2</t>
        </is>
      </c>
      <c r="C584" s="30" t="inlineStr">
        <is>
          <t>P1</t>
        </is>
      </c>
      <c r="D584" s="30" t="inlineStr">
        <is>
          <t>Events / PTM / Communication</t>
        </is>
      </c>
      <c r="E584" s="30" t="inlineStr">
        <is>
          <t>SCR-249</t>
        </is>
      </c>
      <c r="F584" s="30" t="inlineStr">
        <is>
          <t>Field Trip &amp; Parent Consent</t>
        </is>
      </c>
      <c r="G584" s="30" t="inlineStr">
        <is>
          <t>School Admin</t>
        </is>
      </c>
      <c r="H584" s="30" t="inlineStr">
        <is>
          <t>VAL-00583</t>
        </is>
      </c>
      <c r="I584" s="30" t="inlineStr">
        <is>
          <t>Authorization &amp; scope</t>
        </is>
      </c>
      <c r="J584" s="32" t="inlineStr">
        <is>
          <t>User must have permission for the screen/action and the target record must be inside tenant/school/branch/class scope.</t>
        </is>
      </c>
      <c r="K584" s="32" t="inlineStr">
        <is>
          <t>Event EVT-QA-001; PTM teacher EMP-QA-001; parent GRD-QA-001; announcement audience Class 6-A.</t>
        </is>
      </c>
      <c r="L584" s="32" t="inlineStr">
        <is>
          <t>1. Open Field Trip &amp; Parent Consent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4" s="32" t="inlineStr">
        <is>
          <t>System enforces the validation; expected message: You do not have permission to perform this action.</t>
        </is>
      </c>
      <c r="N584" s="30" t="inlineStr">
        <is>
          <t>Yes</t>
        </is>
      </c>
      <c r="O584" s="30" t="inlineStr">
        <is>
          <t>Yes</t>
        </is>
      </c>
      <c r="P584" s="30" t="inlineStr">
        <is>
          <t>Regression</t>
        </is>
      </c>
      <c r="Q584" s="30" t="inlineStr">
        <is>
          <t>Not Run</t>
        </is>
      </c>
      <c r="R584" s="32" t="str"/>
      <c r="S584" s="30" t="str"/>
      <c r="T584" s="30" t="str"/>
      <c r="U584" s="32" t="str"/>
    </row>
    <row r="585">
      <c r="A585" s="30" t="inlineStr">
        <is>
          <t>VT-0584</t>
        </is>
      </c>
      <c r="B585" s="30" t="inlineStr">
        <is>
          <t>Phase 2</t>
        </is>
      </c>
      <c r="C585" s="30" t="inlineStr">
        <is>
          <t>P1</t>
        </is>
      </c>
      <c r="D585" s="30" t="inlineStr">
        <is>
          <t>Events / PTM / Communication</t>
        </is>
      </c>
      <c r="E585" s="30" t="inlineStr">
        <is>
          <t>SCR-249</t>
        </is>
      </c>
      <c r="F585" s="30" t="inlineStr">
        <is>
          <t>Field Trip &amp; Parent Consent</t>
        </is>
      </c>
      <c r="G585" s="30" t="inlineStr">
        <is>
          <t>School Admin</t>
        </is>
      </c>
      <c r="H585" s="30" t="inlineStr">
        <is>
          <t>VAL-00584</t>
        </is>
      </c>
      <c r="I585" s="30" t="inlineStr">
        <is>
          <t>Required/effective references</t>
        </is>
      </c>
      <c r="J585" s="32" t="inlineStr">
        <is>
          <t>Selected master/reference values must exist, be active and effective for the transaction date.</t>
        </is>
      </c>
      <c r="K585" s="32" t="inlineStr">
        <is>
          <t>Event EVT-QA-001; PTM teacher EMP-QA-001; parent GRD-QA-001; announcement audience Class 6-A.</t>
        </is>
      </c>
      <c r="L585" s="32" t="inlineStr">
        <is>
          <t>1. Open Field Trip &amp; Parent Consent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85" s="32" t="inlineStr">
        <is>
          <t>System enforces the validation; expected message: One or more selected values are no longer valid. Refresh and try again.</t>
        </is>
      </c>
      <c r="N585" s="30" t="inlineStr">
        <is>
          <t>Yes</t>
        </is>
      </c>
      <c r="O585" s="30" t="inlineStr">
        <is>
          <t>Yes</t>
        </is>
      </c>
      <c r="P585" s="30" t="inlineStr">
        <is>
          <t>Regression</t>
        </is>
      </c>
      <c r="Q585" s="30" t="inlineStr">
        <is>
          <t>Not Run</t>
        </is>
      </c>
      <c r="R585" s="32" t="str"/>
      <c r="S585" s="30" t="str"/>
      <c r="T585" s="30" t="str"/>
      <c r="U585" s="32" t="str"/>
    </row>
    <row r="586">
      <c r="A586" s="30" t="inlineStr">
        <is>
          <t>VT-0585</t>
        </is>
      </c>
      <c r="B586" s="30" t="inlineStr">
        <is>
          <t>Phase 2</t>
        </is>
      </c>
      <c r="C586" s="30" t="inlineStr">
        <is>
          <t>P1</t>
        </is>
      </c>
      <c r="D586" s="30" t="inlineStr">
        <is>
          <t>Events / PTM / Communication</t>
        </is>
      </c>
      <c r="E586" s="30" t="inlineStr">
        <is>
          <t>SCR-250</t>
        </is>
      </c>
      <c r="F586" s="30" t="inlineStr">
        <is>
          <t>PTM Setup</t>
        </is>
      </c>
      <c r="G586" s="30" t="inlineStr">
        <is>
          <t>Teacher</t>
        </is>
      </c>
      <c r="H586" s="30" t="inlineStr">
        <is>
          <t>VAL-00585</t>
        </is>
      </c>
      <c r="I586" s="30" t="inlineStr">
        <is>
          <t>Authorization &amp; scope</t>
        </is>
      </c>
      <c r="J586" s="32" t="inlineStr">
        <is>
          <t>User must have permission for the screen/action and the target record must be inside tenant/school/branch/class scope.</t>
        </is>
      </c>
      <c r="K586" s="32" t="inlineStr">
        <is>
          <t>Event EVT-QA-001; PTM teacher EMP-QA-001; parent GRD-QA-001; announcement audience Class 6-A.</t>
        </is>
      </c>
      <c r="L586" s="32" t="inlineStr">
        <is>
          <t>1. Open PTM Setup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6" s="32" t="inlineStr">
        <is>
          <t>System enforces the validation; expected message: You do not have permission to perform this action.</t>
        </is>
      </c>
      <c r="N586" s="30" t="inlineStr">
        <is>
          <t>Yes</t>
        </is>
      </c>
      <c r="O586" s="30" t="inlineStr">
        <is>
          <t>Yes</t>
        </is>
      </c>
      <c r="P586" s="30" t="inlineStr">
        <is>
          <t>Regression</t>
        </is>
      </c>
      <c r="Q586" s="30" t="inlineStr">
        <is>
          <t>Not Run</t>
        </is>
      </c>
      <c r="R586" s="32" t="str"/>
      <c r="S586" s="30" t="str"/>
      <c r="T586" s="30" t="str"/>
      <c r="U586" s="32" t="str"/>
    </row>
    <row r="587">
      <c r="A587" s="30" t="inlineStr">
        <is>
          <t>VT-0586</t>
        </is>
      </c>
      <c r="B587" s="30" t="inlineStr">
        <is>
          <t>Phase 2</t>
        </is>
      </c>
      <c r="C587" s="30" t="inlineStr">
        <is>
          <t>P1</t>
        </is>
      </c>
      <c r="D587" s="30" t="inlineStr">
        <is>
          <t>Events / PTM / Communication</t>
        </is>
      </c>
      <c r="E587" s="30" t="inlineStr">
        <is>
          <t>SCR-250</t>
        </is>
      </c>
      <c r="F587" s="30" t="inlineStr">
        <is>
          <t>PTM Setup</t>
        </is>
      </c>
      <c r="G587" s="30" t="inlineStr">
        <is>
          <t>Teacher</t>
        </is>
      </c>
      <c r="H587" s="30" t="inlineStr">
        <is>
          <t>VAL-00586</t>
        </is>
      </c>
      <c r="I587" s="30" t="inlineStr">
        <is>
          <t>Required/effective references</t>
        </is>
      </c>
      <c r="J587" s="32" t="inlineStr">
        <is>
          <t>Selected master/reference values must exist, be active and effective for the transaction date.</t>
        </is>
      </c>
      <c r="K587" s="32" t="inlineStr">
        <is>
          <t>Event EVT-QA-001; PTM teacher EMP-QA-001; parent GRD-QA-001; announcement audience Class 6-A.</t>
        </is>
      </c>
      <c r="L587" s="32" t="inlineStr">
        <is>
          <t>1. Open PTM Setup as Teacher.
2. Prepare valid baseline data.
3. Modify Required/effective references to violate: Selected master/reference values must exist, be active and effective for the transaction date.
4. Trigger validation at On submit.
5. Observe save/submission behavior and error message.</t>
        </is>
      </c>
      <c r="M587" s="32" t="inlineStr">
        <is>
          <t>System enforces the validation; expected message: One or more selected values are no longer valid. Refresh and try again.</t>
        </is>
      </c>
      <c r="N587" s="30" t="inlineStr">
        <is>
          <t>Yes</t>
        </is>
      </c>
      <c r="O587" s="30" t="inlineStr">
        <is>
          <t>Yes</t>
        </is>
      </c>
      <c r="P587" s="30" t="inlineStr">
        <is>
          <t>Regression</t>
        </is>
      </c>
      <c r="Q587" s="30" t="inlineStr">
        <is>
          <t>Not Run</t>
        </is>
      </c>
      <c r="R587" s="32" t="str"/>
      <c r="S587" s="30" t="str"/>
      <c r="T587" s="30" t="str"/>
      <c r="U587" s="32" t="str"/>
    </row>
    <row r="588">
      <c r="A588" s="30" t="inlineStr">
        <is>
          <t>VT-0587</t>
        </is>
      </c>
      <c r="B588" s="30" t="inlineStr">
        <is>
          <t>Phase 2</t>
        </is>
      </c>
      <c r="C588" s="30" t="inlineStr">
        <is>
          <t>P1</t>
        </is>
      </c>
      <c r="D588" s="30" t="inlineStr">
        <is>
          <t>Events / PTM / Communication</t>
        </is>
      </c>
      <c r="E588" s="30" t="inlineStr">
        <is>
          <t>SCR-251</t>
        </is>
      </c>
      <c r="F588" s="30" t="inlineStr">
        <is>
          <t>PTM Slot Booking</t>
        </is>
      </c>
      <c r="G588" s="30" t="inlineStr">
        <is>
          <t>Teacher</t>
        </is>
      </c>
      <c r="H588" s="30" t="inlineStr">
        <is>
          <t>VAL-00587</t>
        </is>
      </c>
      <c r="I588" s="30" t="inlineStr">
        <is>
          <t>Authorization &amp; scope</t>
        </is>
      </c>
      <c r="J588" s="32" t="inlineStr">
        <is>
          <t>User must have permission for the screen/action and the target record must be inside tenant/school/branch/class scope.</t>
        </is>
      </c>
      <c r="K588" s="32" t="inlineStr">
        <is>
          <t>Event EVT-QA-001; PTM teacher EMP-QA-001; parent GRD-QA-001; announcement audience Class 6-A.</t>
        </is>
      </c>
      <c r="L588" s="32" t="inlineStr">
        <is>
          <t>1. Open PTM Slot Booking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8" s="32" t="inlineStr">
        <is>
          <t>System enforces the validation; expected message: You do not have permission to perform this action.</t>
        </is>
      </c>
      <c r="N588" s="30" t="inlineStr">
        <is>
          <t>Yes</t>
        </is>
      </c>
      <c r="O588" s="30" t="inlineStr">
        <is>
          <t>Yes</t>
        </is>
      </c>
      <c r="P588" s="30" t="inlineStr">
        <is>
          <t>Regression</t>
        </is>
      </c>
      <c r="Q588" s="30" t="inlineStr">
        <is>
          <t>Not Run</t>
        </is>
      </c>
      <c r="R588" s="32" t="str"/>
      <c r="S588" s="30" t="str"/>
      <c r="T588" s="30" t="str"/>
      <c r="U588" s="32" t="str"/>
    </row>
    <row r="589">
      <c r="A589" s="30" t="inlineStr">
        <is>
          <t>VT-0588</t>
        </is>
      </c>
      <c r="B589" s="30" t="inlineStr">
        <is>
          <t>Phase 2</t>
        </is>
      </c>
      <c r="C589" s="30" t="inlineStr">
        <is>
          <t>P1</t>
        </is>
      </c>
      <c r="D589" s="30" t="inlineStr">
        <is>
          <t>Events / PTM / Communication</t>
        </is>
      </c>
      <c r="E589" s="30" t="inlineStr">
        <is>
          <t>SCR-251</t>
        </is>
      </c>
      <c r="F589" s="30" t="inlineStr">
        <is>
          <t>PTM Slot Booking</t>
        </is>
      </c>
      <c r="G589" s="30" t="inlineStr">
        <is>
          <t>Teacher</t>
        </is>
      </c>
      <c r="H589" s="30" t="inlineStr">
        <is>
          <t>VAL-00588</t>
        </is>
      </c>
      <c r="I589" s="30" t="inlineStr">
        <is>
          <t>Required/effective references</t>
        </is>
      </c>
      <c r="J589" s="32" t="inlineStr">
        <is>
          <t>Selected master/reference values must exist, be active and effective for the transaction date.</t>
        </is>
      </c>
      <c r="K589" s="32" t="inlineStr">
        <is>
          <t>Event EVT-QA-001; PTM teacher EMP-QA-001; parent GRD-QA-001; announcement audience Class 6-A.</t>
        </is>
      </c>
      <c r="L589" s="32" t="inlineStr">
        <is>
          <t>1. Open PTM Slot Booking as Teacher.
2. Prepare valid baseline data.
3. Modify Required/effective references to violate: Selected master/reference values must exist, be active and effective for the transaction date.
4. Trigger validation at On submit.
5. Observe save/submission behavior and error message.</t>
        </is>
      </c>
      <c r="M589" s="32" t="inlineStr">
        <is>
          <t>System enforces the validation; expected message: One or more selected values are no longer valid. Refresh and try again.</t>
        </is>
      </c>
      <c r="N589" s="30" t="inlineStr">
        <is>
          <t>Yes</t>
        </is>
      </c>
      <c r="O589" s="30" t="inlineStr">
        <is>
          <t>Yes</t>
        </is>
      </c>
      <c r="P589" s="30" t="inlineStr">
        <is>
          <t>Regression</t>
        </is>
      </c>
      <c r="Q589" s="30" t="inlineStr">
        <is>
          <t>Not Run</t>
        </is>
      </c>
      <c r="R589" s="32" t="str"/>
      <c r="S589" s="30" t="str"/>
      <c r="T589" s="30" t="str"/>
      <c r="U589" s="32" t="str"/>
    </row>
    <row r="590">
      <c r="A590" s="30" t="inlineStr">
        <is>
          <t>VT-0589</t>
        </is>
      </c>
      <c r="B590" s="30" t="inlineStr">
        <is>
          <t>Phase 2</t>
        </is>
      </c>
      <c r="C590" s="30" t="inlineStr">
        <is>
          <t>P1</t>
        </is>
      </c>
      <c r="D590" s="30" t="inlineStr">
        <is>
          <t>Events / PTM / Communication</t>
        </is>
      </c>
      <c r="E590" s="30" t="inlineStr">
        <is>
          <t>SCR-252</t>
        </is>
      </c>
      <c r="F590" s="30" t="inlineStr">
        <is>
          <t>Announcements</t>
        </is>
      </c>
      <c r="G590" s="30" t="inlineStr">
        <is>
          <t>School Admin</t>
        </is>
      </c>
      <c r="H590" s="30" t="inlineStr">
        <is>
          <t>VAL-00589</t>
        </is>
      </c>
      <c r="I590" s="30" t="inlineStr">
        <is>
          <t>Authorization &amp; scope</t>
        </is>
      </c>
      <c r="J590" s="32" t="inlineStr">
        <is>
          <t>User must have permission for the screen/action and the target record must be inside tenant/school/branch/class scope.</t>
        </is>
      </c>
      <c r="K590" s="32" t="inlineStr">
        <is>
          <t>Event EVT-QA-001; PTM teacher EMP-QA-001; parent GRD-QA-001; announcement audience Class 6-A.</t>
        </is>
      </c>
      <c r="L590" s="32" t="inlineStr">
        <is>
          <t>1. Open Announcements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0" s="32" t="inlineStr">
        <is>
          <t>System enforces the validation; expected message: You do not have permission to perform this action.</t>
        </is>
      </c>
      <c r="N590" s="30" t="inlineStr">
        <is>
          <t>Yes</t>
        </is>
      </c>
      <c r="O590" s="30" t="inlineStr">
        <is>
          <t>Yes</t>
        </is>
      </c>
      <c r="P590" s="30" t="inlineStr">
        <is>
          <t>Regression</t>
        </is>
      </c>
      <c r="Q590" s="30" t="inlineStr">
        <is>
          <t>Not Run</t>
        </is>
      </c>
      <c r="R590" s="32" t="str"/>
      <c r="S590" s="30" t="str"/>
      <c r="T590" s="30" t="str"/>
      <c r="U590" s="32" t="str"/>
    </row>
    <row r="591">
      <c r="A591" s="30" t="inlineStr">
        <is>
          <t>VT-0590</t>
        </is>
      </c>
      <c r="B591" s="30" t="inlineStr">
        <is>
          <t>Phase 2</t>
        </is>
      </c>
      <c r="C591" s="30" t="inlineStr">
        <is>
          <t>P1</t>
        </is>
      </c>
      <c r="D591" s="30" t="inlineStr">
        <is>
          <t>Events / PTM / Communication</t>
        </is>
      </c>
      <c r="E591" s="30" t="inlineStr">
        <is>
          <t>SCR-252</t>
        </is>
      </c>
      <c r="F591" s="30" t="inlineStr">
        <is>
          <t>Announcements</t>
        </is>
      </c>
      <c r="G591" s="30" t="inlineStr">
        <is>
          <t>School Admin</t>
        </is>
      </c>
      <c r="H591" s="30" t="inlineStr">
        <is>
          <t>VAL-00590</t>
        </is>
      </c>
      <c r="I591" s="30" t="inlineStr">
        <is>
          <t>Required/effective references</t>
        </is>
      </c>
      <c r="J591" s="32" t="inlineStr">
        <is>
          <t>Selected master/reference values must exist, be active and effective for the transaction date.</t>
        </is>
      </c>
      <c r="K591" s="32" t="inlineStr">
        <is>
          <t>Event EVT-QA-001; PTM teacher EMP-QA-001; parent GRD-QA-001; announcement audience Class 6-A.</t>
        </is>
      </c>
      <c r="L591" s="32" t="inlineStr">
        <is>
          <t>1. Open Announcements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1" s="32" t="inlineStr">
        <is>
          <t>System enforces the validation; expected message: One or more selected values are no longer valid. Refresh and try again.</t>
        </is>
      </c>
      <c r="N591" s="30" t="inlineStr">
        <is>
          <t>Yes</t>
        </is>
      </c>
      <c r="O591" s="30" t="inlineStr">
        <is>
          <t>Yes</t>
        </is>
      </c>
      <c r="P591" s="30" t="inlineStr">
        <is>
          <t>Regression</t>
        </is>
      </c>
      <c r="Q591" s="30" t="inlineStr">
        <is>
          <t>Not Run</t>
        </is>
      </c>
      <c r="R591" s="32" t="str"/>
      <c r="S591" s="30" t="str"/>
      <c r="T591" s="30" t="str"/>
      <c r="U591" s="32" t="str"/>
    </row>
    <row r="592">
      <c r="A592" s="30" t="inlineStr">
        <is>
          <t>VT-0591</t>
        </is>
      </c>
      <c r="B592" s="30" t="inlineStr">
        <is>
          <t>Phase 3</t>
        </is>
      </c>
      <c r="C592" s="30" t="inlineStr">
        <is>
          <t>P1</t>
        </is>
      </c>
      <c r="D592" s="30" t="inlineStr">
        <is>
          <t>Events / PTM / Communication</t>
        </is>
      </c>
      <c r="E592" s="30" t="inlineStr">
        <is>
          <t>SCR-253</t>
        </is>
      </c>
      <c r="F592" s="30" t="inlineStr">
        <is>
          <t>Messaging / Inbox</t>
        </is>
      </c>
      <c r="G592" s="30" t="inlineStr">
        <is>
          <t>School Admin</t>
        </is>
      </c>
      <c r="H592" s="30" t="inlineStr">
        <is>
          <t>VAL-00591</t>
        </is>
      </c>
      <c r="I592" s="30" t="inlineStr">
        <is>
          <t>Authorization &amp; scope</t>
        </is>
      </c>
      <c r="J592" s="32" t="inlineStr">
        <is>
          <t>User must have permission for the screen/action and the target record must be inside tenant/school/branch/class scope.</t>
        </is>
      </c>
      <c r="K592" s="32" t="inlineStr">
        <is>
          <t>Event EVT-QA-001; PTM teacher EMP-QA-001; parent GRD-QA-001; announcement audience Class 6-A.</t>
        </is>
      </c>
      <c r="L592" s="32" t="inlineStr">
        <is>
          <t>1. Open Messaging / Inbox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2" s="32" t="inlineStr">
        <is>
          <t>System enforces the validation; expected message: You do not have permission to perform this action.</t>
        </is>
      </c>
      <c r="N592" s="30" t="inlineStr">
        <is>
          <t>Yes</t>
        </is>
      </c>
      <c r="O592" s="30" t="inlineStr">
        <is>
          <t>Yes</t>
        </is>
      </c>
      <c r="P592" s="30" t="inlineStr">
        <is>
          <t>Regression</t>
        </is>
      </c>
      <c r="Q592" s="30" t="inlineStr">
        <is>
          <t>Not Run</t>
        </is>
      </c>
      <c r="R592" s="32" t="str"/>
      <c r="S592" s="30" t="str"/>
      <c r="T592" s="30" t="str"/>
      <c r="U592" s="32" t="str"/>
    </row>
    <row r="593">
      <c r="A593" s="30" t="inlineStr">
        <is>
          <t>VT-0592</t>
        </is>
      </c>
      <c r="B593" s="30" t="inlineStr">
        <is>
          <t>Phase 3</t>
        </is>
      </c>
      <c r="C593" s="30" t="inlineStr">
        <is>
          <t>P1</t>
        </is>
      </c>
      <c r="D593" s="30" t="inlineStr">
        <is>
          <t>Events / PTM / Communication</t>
        </is>
      </c>
      <c r="E593" s="30" t="inlineStr">
        <is>
          <t>SCR-253</t>
        </is>
      </c>
      <c r="F593" s="30" t="inlineStr">
        <is>
          <t>Messaging / Inbox</t>
        </is>
      </c>
      <c r="G593" s="30" t="inlineStr">
        <is>
          <t>School Admin</t>
        </is>
      </c>
      <c r="H593" s="30" t="inlineStr">
        <is>
          <t>VAL-00592</t>
        </is>
      </c>
      <c r="I593" s="30" t="inlineStr">
        <is>
          <t>Required/effective references</t>
        </is>
      </c>
      <c r="J593" s="32" t="inlineStr">
        <is>
          <t>Selected master/reference values must exist, be active and effective for the transaction date.</t>
        </is>
      </c>
      <c r="K593" s="32" t="inlineStr">
        <is>
          <t>Event EVT-QA-001; PTM teacher EMP-QA-001; parent GRD-QA-001; announcement audience Class 6-A.</t>
        </is>
      </c>
      <c r="L593" s="32" t="inlineStr">
        <is>
          <t>1. Open Messaging / Inbox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3" s="32" t="inlineStr">
        <is>
          <t>System enforces the validation; expected message: One or more selected values are no longer valid. Refresh and try again.</t>
        </is>
      </c>
      <c r="N593" s="30" t="inlineStr">
        <is>
          <t>Yes</t>
        </is>
      </c>
      <c r="O593" s="30" t="inlineStr">
        <is>
          <t>Yes</t>
        </is>
      </c>
      <c r="P593" s="30" t="inlineStr">
        <is>
          <t>Regression</t>
        </is>
      </c>
      <c r="Q593" s="30" t="inlineStr">
        <is>
          <t>Not Run</t>
        </is>
      </c>
      <c r="R593" s="32" t="str"/>
      <c r="S593" s="30" t="str"/>
      <c r="T593" s="30" t="str"/>
      <c r="U593" s="32" t="str"/>
    </row>
    <row r="594">
      <c r="A594" s="30" t="inlineStr">
        <is>
          <t>VT-0593</t>
        </is>
      </c>
      <c r="B594" s="30" t="inlineStr">
        <is>
          <t>Phase 3</t>
        </is>
      </c>
      <c r="C594" s="30" t="inlineStr">
        <is>
          <t>P1</t>
        </is>
      </c>
      <c r="D594" s="30" t="inlineStr">
        <is>
          <t>Events / PTM / Communication</t>
        </is>
      </c>
      <c r="E594" s="30" t="inlineStr">
        <is>
          <t>SCR-254</t>
        </is>
      </c>
      <c r="F594" s="30" t="inlineStr">
        <is>
          <t>Notification Campaigns</t>
        </is>
      </c>
      <c r="G594" s="30" t="inlineStr">
        <is>
          <t>School Admin</t>
        </is>
      </c>
      <c r="H594" s="30" t="inlineStr">
        <is>
          <t>VAL-00593</t>
        </is>
      </c>
      <c r="I594" s="30" t="inlineStr">
        <is>
          <t>Authorization &amp; scope</t>
        </is>
      </c>
      <c r="J594" s="32" t="inlineStr">
        <is>
          <t>User must have permission for the screen/action and the target record must be inside tenant/school/branch/class scope.</t>
        </is>
      </c>
      <c r="K594" s="32" t="inlineStr">
        <is>
          <t>Event EVT-QA-001; PTM teacher EMP-QA-001; parent GRD-QA-001; announcement audience Class 6-A.</t>
        </is>
      </c>
      <c r="L594" s="32" t="inlineStr">
        <is>
          <t>1. Open Notification Campaigns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4" s="32" t="inlineStr">
        <is>
          <t>System enforces the validation; expected message: You do not have permission to perform this action.</t>
        </is>
      </c>
      <c r="N594" s="30" t="inlineStr">
        <is>
          <t>Yes</t>
        </is>
      </c>
      <c r="O594" s="30" t="inlineStr">
        <is>
          <t>Yes</t>
        </is>
      </c>
      <c r="P594" s="30" t="inlineStr">
        <is>
          <t>Regression</t>
        </is>
      </c>
      <c r="Q594" s="30" t="inlineStr">
        <is>
          <t>Not Run</t>
        </is>
      </c>
      <c r="R594" s="32" t="str"/>
      <c r="S594" s="30" t="str"/>
      <c r="T594" s="30" t="str"/>
      <c r="U594" s="32" t="str"/>
    </row>
    <row r="595">
      <c r="A595" s="30" t="inlineStr">
        <is>
          <t>VT-0594</t>
        </is>
      </c>
      <c r="B595" s="30" t="inlineStr">
        <is>
          <t>Phase 3</t>
        </is>
      </c>
      <c r="C595" s="30" t="inlineStr">
        <is>
          <t>P1</t>
        </is>
      </c>
      <c r="D595" s="30" t="inlineStr">
        <is>
          <t>Events / PTM / Communication</t>
        </is>
      </c>
      <c r="E595" s="30" t="inlineStr">
        <is>
          <t>SCR-254</t>
        </is>
      </c>
      <c r="F595" s="30" t="inlineStr">
        <is>
          <t>Notification Campaigns</t>
        </is>
      </c>
      <c r="G595" s="30" t="inlineStr">
        <is>
          <t>School Admin</t>
        </is>
      </c>
      <c r="H595" s="30" t="inlineStr">
        <is>
          <t>VAL-00594</t>
        </is>
      </c>
      <c r="I595" s="30" t="inlineStr">
        <is>
          <t>Required/effective references</t>
        </is>
      </c>
      <c r="J595" s="32" t="inlineStr">
        <is>
          <t>Selected master/reference values must exist, be active and effective for the transaction date.</t>
        </is>
      </c>
      <c r="K595" s="32" t="inlineStr">
        <is>
          <t>Event EVT-QA-001; PTM teacher EMP-QA-001; parent GRD-QA-001; announcement audience Class 6-A.</t>
        </is>
      </c>
      <c r="L595" s="32" t="inlineStr">
        <is>
          <t>1. Open Notification Campaigns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5" s="32" t="inlineStr">
        <is>
          <t>System enforces the validation; expected message: One or more selected values are no longer valid. Refresh and try again.</t>
        </is>
      </c>
      <c r="N595" s="30" t="inlineStr">
        <is>
          <t>Yes</t>
        </is>
      </c>
      <c r="O595" s="30" t="inlineStr">
        <is>
          <t>Yes</t>
        </is>
      </c>
      <c r="P595" s="30" t="inlineStr">
        <is>
          <t>Regression</t>
        </is>
      </c>
      <c r="Q595" s="30" t="inlineStr">
        <is>
          <t>Not Run</t>
        </is>
      </c>
      <c r="R595" s="32" t="str"/>
      <c r="S595" s="30" t="str"/>
      <c r="T595" s="30" t="str"/>
      <c r="U595" s="32" t="str"/>
    </row>
    <row r="596">
      <c r="A596" s="30" t="inlineStr">
        <is>
          <t>VT-0595</t>
        </is>
      </c>
      <c r="B596" s="30" t="inlineStr">
        <is>
          <t>Phase 3</t>
        </is>
      </c>
      <c r="C596" s="30" t="inlineStr">
        <is>
          <t>P1</t>
        </is>
      </c>
      <c r="D596" s="30" t="inlineStr">
        <is>
          <t>Events / PTM / Communication</t>
        </is>
      </c>
      <c r="E596" s="30" t="inlineStr">
        <is>
          <t>SCR-255</t>
        </is>
      </c>
      <c r="F596" s="30" t="inlineStr">
        <is>
          <t>Communication History</t>
        </is>
      </c>
      <c r="G596" s="30" t="inlineStr">
        <is>
          <t>School Admin</t>
        </is>
      </c>
      <c r="H596" s="30" t="inlineStr">
        <is>
          <t>VAL-00595</t>
        </is>
      </c>
      <c r="I596" s="30" t="inlineStr">
        <is>
          <t>Authorization &amp; scope</t>
        </is>
      </c>
      <c r="J596" s="32" t="inlineStr">
        <is>
          <t>User must have permission for the screen/action and the target record must be inside tenant/school/branch/class scope.</t>
        </is>
      </c>
      <c r="K596" s="32" t="inlineStr">
        <is>
          <t>Event EVT-QA-001; PTM teacher EMP-QA-001; parent GRD-QA-001; announcement audience Class 6-A.</t>
        </is>
      </c>
      <c r="L596" s="32" t="inlineStr">
        <is>
          <t>1. Open Communication History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6" s="32" t="inlineStr">
        <is>
          <t>System enforces the validation; expected message: You do not have permission to perform this action.</t>
        </is>
      </c>
      <c r="N596" s="30" t="inlineStr">
        <is>
          <t>Yes</t>
        </is>
      </c>
      <c r="O596" s="30" t="inlineStr">
        <is>
          <t>Yes</t>
        </is>
      </c>
      <c r="P596" s="30" t="inlineStr">
        <is>
          <t>Regression</t>
        </is>
      </c>
      <c r="Q596" s="30" t="inlineStr">
        <is>
          <t>Not Run</t>
        </is>
      </c>
      <c r="R596" s="32" t="str"/>
      <c r="S596" s="30" t="str"/>
      <c r="T596" s="30" t="str"/>
      <c r="U596" s="32" t="str"/>
    </row>
    <row r="597">
      <c r="A597" s="30" t="inlineStr">
        <is>
          <t>VT-0596</t>
        </is>
      </c>
      <c r="B597" s="30" t="inlineStr">
        <is>
          <t>Phase 3</t>
        </is>
      </c>
      <c r="C597" s="30" t="inlineStr">
        <is>
          <t>P1</t>
        </is>
      </c>
      <c r="D597" s="30" t="inlineStr">
        <is>
          <t>Events / PTM / Communication</t>
        </is>
      </c>
      <c r="E597" s="30" t="inlineStr">
        <is>
          <t>SCR-255</t>
        </is>
      </c>
      <c r="F597" s="30" t="inlineStr">
        <is>
          <t>Communication History</t>
        </is>
      </c>
      <c r="G597" s="30" t="inlineStr">
        <is>
          <t>School Admin</t>
        </is>
      </c>
      <c r="H597" s="30" t="inlineStr">
        <is>
          <t>VAL-00596</t>
        </is>
      </c>
      <c r="I597" s="30" t="inlineStr">
        <is>
          <t>Required/effective references</t>
        </is>
      </c>
      <c r="J597" s="32" t="inlineStr">
        <is>
          <t>Selected master/reference values must exist, be active and effective for the transaction date.</t>
        </is>
      </c>
      <c r="K597" s="32" t="inlineStr">
        <is>
          <t>Event EVT-QA-001; PTM teacher EMP-QA-001; parent GRD-QA-001; announcement audience Class 6-A.</t>
        </is>
      </c>
      <c r="L597" s="32" t="inlineStr">
        <is>
          <t>1. Open Communication History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7" s="32" t="inlineStr">
        <is>
          <t>System enforces the validation; expected message: One or more selected values are no longer valid. Refresh and try again.</t>
        </is>
      </c>
      <c r="N597" s="30" t="inlineStr">
        <is>
          <t>Yes</t>
        </is>
      </c>
      <c r="O597" s="30" t="inlineStr">
        <is>
          <t>Yes</t>
        </is>
      </c>
      <c r="P597" s="30" t="inlineStr">
        <is>
          <t>Regression</t>
        </is>
      </c>
      <c r="Q597" s="30" t="inlineStr">
        <is>
          <t>Not Run</t>
        </is>
      </c>
      <c r="R597" s="32" t="str"/>
      <c r="S597" s="30" t="str"/>
      <c r="T597" s="30" t="str"/>
      <c r="U597" s="32" t="str"/>
    </row>
    <row r="598">
      <c r="A598" s="30" t="inlineStr">
        <is>
          <t>VT-0597</t>
        </is>
      </c>
      <c r="B598" s="30" t="inlineStr">
        <is>
          <t>MVP</t>
        </is>
      </c>
      <c r="C598" s="30" t="inlineStr">
        <is>
          <t>P1</t>
        </is>
      </c>
      <c r="D598" s="30" t="inlineStr">
        <is>
          <t>Documents &amp; Certificates</t>
        </is>
      </c>
      <c r="E598" s="30" t="inlineStr">
        <is>
          <t>SCR-256</t>
        </is>
      </c>
      <c r="F598" s="30" t="inlineStr">
        <is>
          <t>Document Repository</t>
        </is>
      </c>
      <c r="G598" s="30" t="inlineStr">
        <is>
          <t>School Admin</t>
        </is>
      </c>
      <c r="H598" s="30" t="inlineStr">
        <is>
          <t>VAL-00597</t>
        </is>
      </c>
      <c r="I598" s="30" t="inlineStr">
        <is>
          <t>Authorization &amp; scope</t>
        </is>
      </c>
      <c r="J598" s="32" t="inlineStr">
        <is>
          <t>User must have permission for the screen/action and the target record must be inside tenant/school/branch/class scope.</t>
        </is>
      </c>
      <c r="K598" s="32" t="inlineStr">
        <is>
          <t>Synthetic PDF under allowed size; student STU-QA-001; verified/rejected/expired document variants; template CERT-QA-01.</t>
        </is>
      </c>
      <c r="L598" s="32" t="inlineStr">
        <is>
          <t>1. Open Document Repository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8" s="32" t="inlineStr">
        <is>
          <t>System enforces the validation; expected message: You do not have permission to perform this action.</t>
        </is>
      </c>
      <c r="N598" s="30" t="inlineStr">
        <is>
          <t>Yes</t>
        </is>
      </c>
      <c r="O598" s="30" t="inlineStr">
        <is>
          <t>Yes</t>
        </is>
      </c>
      <c r="P598" s="30" t="inlineStr">
        <is>
          <t>Regression</t>
        </is>
      </c>
      <c r="Q598" s="30" t="inlineStr">
        <is>
          <t>Not Run</t>
        </is>
      </c>
      <c r="R598" s="32" t="str"/>
      <c r="S598" s="30" t="str"/>
      <c r="T598" s="30" t="str"/>
      <c r="U598" s="32" t="str"/>
    </row>
    <row r="599">
      <c r="A599" s="30" t="inlineStr">
        <is>
          <t>VT-0598</t>
        </is>
      </c>
      <c r="B599" s="30" t="inlineStr">
        <is>
          <t>MVP</t>
        </is>
      </c>
      <c r="C599" s="30" t="inlineStr">
        <is>
          <t>P1</t>
        </is>
      </c>
      <c r="D599" s="30" t="inlineStr">
        <is>
          <t>Documents &amp; Certificates</t>
        </is>
      </c>
      <c r="E599" s="30" t="inlineStr">
        <is>
          <t>SCR-256</t>
        </is>
      </c>
      <c r="F599" s="30" t="inlineStr">
        <is>
          <t>Document Repository</t>
        </is>
      </c>
      <c r="G599" s="30" t="inlineStr">
        <is>
          <t>School Admin</t>
        </is>
      </c>
      <c r="H599" s="30" t="inlineStr">
        <is>
          <t>VAL-00598</t>
        </is>
      </c>
      <c r="I599" s="30" t="inlineStr">
        <is>
          <t>Required/effective references</t>
        </is>
      </c>
      <c r="J599" s="32" t="inlineStr">
        <is>
          <t>Selected master/reference values must exist, be active and effective for the transaction date.</t>
        </is>
      </c>
      <c r="K599" s="32" t="inlineStr">
        <is>
          <t>Synthetic PDF under allowed size; student STU-QA-001; verified/rejected/expired document variants; template CERT-QA-01.</t>
        </is>
      </c>
      <c r="L599" s="32" t="inlineStr">
        <is>
          <t>1. Open Document Repository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9" s="32" t="inlineStr">
        <is>
          <t>System enforces the validation; expected message: One or more selected values are no longer valid. Refresh and try again.</t>
        </is>
      </c>
      <c r="N599" s="30" t="inlineStr">
        <is>
          <t>Yes</t>
        </is>
      </c>
      <c r="O599" s="30" t="inlineStr">
        <is>
          <t>Yes</t>
        </is>
      </c>
      <c r="P599" s="30" t="inlineStr">
        <is>
          <t>Regression</t>
        </is>
      </c>
      <c r="Q599" s="30" t="inlineStr">
        <is>
          <t>Not Run</t>
        </is>
      </c>
      <c r="R599" s="32" t="str"/>
      <c r="S599" s="30" t="str"/>
      <c r="T599" s="30" t="str"/>
      <c r="U599" s="32" t="str"/>
    </row>
    <row r="600">
      <c r="A600" s="30" t="inlineStr">
        <is>
          <t>VT-0599</t>
        </is>
      </c>
      <c r="B600" s="30" t="inlineStr">
        <is>
          <t>MVP</t>
        </is>
      </c>
      <c r="C600" s="30" t="inlineStr">
        <is>
          <t>P1</t>
        </is>
      </c>
      <c r="D600" s="30" t="inlineStr">
        <is>
          <t>Documents &amp; Certificates</t>
        </is>
      </c>
      <c r="E600" s="30" t="inlineStr">
        <is>
          <t>SCR-257</t>
        </is>
      </c>
      <c r="F600" s="30" t="inlineStr">
        <is>
          <t>Student Documents</t>
        </is>
      </c>
      <c r="G600" s="30" t="inlineStr">
        <is>
          <t>School Admin</t>
        </is>
      </c>
      <c r="H600" s="30" t="inlineStr">
        <is>
          <t>VAL-00599</t>
        </is>
      </c>
      <c r="I600" s="30" t="inlineStr">
        <is>
          <t>Authorization &amp; scope</t>
        </is>
      </c>
      <c r="J600" s="32" t="inlineStr">
        <is>
          <t>User must have permission for the screen/action and the target record must be inside tenant/school/branch/class scope.</t>
        </is>
      </c>
      <c r="K600" s="32" t="inlineStr">
        <is>
          <t>Synthetic PDF under allowed size; student STU-QA-001; verified/rejected/expired document variants; template CERT-QA-01.</t>
        </is>
      </c>
      <c r="L600" s="32" t="inlineStr">
        <is>
          <t>1. Open Student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0" s="32" t="inlineStr">
        <is>
          <t>System enforces the validation; expected message: You do not have permission to perform this action.</t>
        </is>
      </c>
      <c r="N600" s="30" t="inlineStr">
        <is>
          <t>Yes</t>
        </is>
      </c>
      <c r="O600" s="30" t="inlineStr">
        <is>
          <t>Yes</t>
        </is>
      </c>
      <c r="P600" s="30" t="inlineStr">
        <is>
          <t>Regression</t>
        </is>
      </c>
      <c r="Q600" s="30" t="inlineStr">
        <is>
          <t>Not Run</t>
        </is>
      </c>
      <c r="R600" s="32" t="str"/>
      <c r="S600" s="30" t="str"/>
      <c r="T600" s="30" t="str"/>
      <c r="U600" s="32" t="str"/>
    </row>
    <row r="601">
      <c r="A601" s="30" t="inlineStr">
        <is>
          <t>VT-0600</t>
        </is>
      </c>
      <c r="B601" s="30" t="inlineStr">
        <is>
          <t>MVP</t>
        </is>
      </c>
      <c r="C601" s="30" t="inlineStr">
        <is>
          <t>P1</t>
        </is>
      </c>
      <c r="D601" s="30" t="inlineStr">
        <is>
          <t>Documents &amp; Certificates</t>
        </is>
      </c>
      <c r="E601" s="30" t="inlineStr">
        <is>
          <t>SCR-257</t>
        </is>
      </c>
      <c r="F601" s="30" t="inlineStr">
        <is>
          <t>Student Documents</t>
        </is>
      </c>
      <c r="G601" s="30" t="inlineStr">
        <is>
          <t>School Admin</t>
        </is>
      </c>
      <c r="H601" s="30" t="inlineStr">
        <is>
          <t>VAL-00600</t>
        </is>
      </c>
      <c r="I601" s="30" t="inlineStr">
        <is>
          <t>Required/effective references</t>
        </is>
      </c>
      <c r="J601" s="32" t="inlineStr">
        <is>
          <t>Selected master/reference values must exist, be active and effective for the transaction date.</t>
        </is>
      </c>
      <c r="K601" s="32" t="inlineStr">
        <is>
          <t>Synthetic PDF under allowed size; student STU-QA-001; verified/rejected/expired document variants; template CERT-QA-01.</t>
        </is>
      </c>
      <c r="L601" s="32" t="inlineStr">
        <is>
          <t>1. Open Student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1" s="32" t="inlineStr">
        <is>
          <t>System enforces the validation; expected message: One or more selected values are no longer valid. Refresh and try again.</t>
        </is>
      </c>
      <c r="N601" s="30" t="inlineStr">
        <is>
          <t>Yes</t>
        </is>
      </c>
      <c r="O601" s="30" t="inlineStr">
        <is>
          <t>Yes</t>
        </is>
      </c>
      <c r="P601" s="30" t="inlineStr">
        <is>
          <t>Regression</t>
        </is>
      </c>
      <c r="Q601" s="30" t="inlineStr">
        <is>
          <t>Not Run</t>
        </is>
      </c>
      <c r="R601" s="32" t="str"/>
      <c r="S601" s="30" t="str"/>
      <c r="T601" s="30" t="str"/>
      <c r="U601" s="32" t="str"/>
    </row>
    <row r="602">
      <c r="A602" s="30" t="inlineStr">
        <is>
          <t>VT-0601</t>
        </is>
      </c>
      <c r="B602" s="30" t="inlineStr">
        <is>
          <t>Phase 2</t>
        </is>
      </c>
      <c r="C602" s="30" t="inlineStr">
        <is>
          <t>P1</t>
        </is>
      </c>
      <c r="D602" s="30" t="inlineStr">
        <is>
          <t>Documents &amp; Certificates</t>
        </is>
      </c>
      <c r="E602" s="30" t="inlineStr">
        <is>
          <t>SCR-258</t>
        </is>
      </c>
      <c r="F602" s="30" t="inlineStr">
        <is>
          <t>Staff Documents</t>
        </is>
      </c>
      <c r="G602" s="30" t="inlineStr">
        <is>
          <t>School Admin</t>
        </is>
      </c>
      <c r="H602" s="30" t="inlineStr">
        <is>
          <t>VAL-00601</t>
        </is>
      </c>
      <c r="I602" s="30" t="inlineStr">
        <is>
          <t>Authorization &amp; scope</t>
        </is>
      </c>
      <c r="J602" s="32" t="inlineStr">
        <is>
          <t>User must have permission for the screen/action and the target record must be inside tenant/school/branch/class scope.</t>
        </is>
      </c>
      <c r="K602" s="32" t="inlineStr">
        <is>
          <t>Synthetic PDF under allowed size; student STU-QA-001; verified/rejected/expired document variants; template CERT-QA-01.</t>
        </is>
      </c>
      <c r="L602" s="32" t="inlineStr">
        <is>
          <t>1. Open Staff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2" s="32" t="inlineStr">
        <is>
          <t>System enforces the validation; expected message: You do not have permission to perform this action.</t>
        </is>
      </c>
      <c r="N602" s="30" t="inlineStr">
        <is>
          <t>Yes</t>
        </is>
      </c>
      <c r="O602" s="30" t="inlineStr">
        <is>
          <t>Yes</t>
        </is>
      </c>
      <c r="P602" s="30" t="inlineStr">
        <is>
          <t>Regression</t>
        </is>
      </c>
      <c r="Q602" s="30" t="inlineStr">
        <is>
          <t>Not Run</t>
        </is>
      </c>
      <c r="R602" s="32" t="str"/>
      <c r="S602" s="30" t="str"/>
      <c r="T602" s="30" t="str"/>
      <c r="U602" s="32" t="str"/>
    </row>
    <row r="603">
      <c r="A603" s="30" t="inlineStr">
        <is>
          <t>VT-0602</t>
        </is>
      </c>
      <c r="B603" s="30" t="inlineStr">
        <is>
          <t>Phase 2</t>
        </is>
      </c>
      <c r="C603" s="30" t="inlineStr">
        <is>
          <t>P1</t>
        </is>
      </c>
      <c r="D603" s="30" t="inlineStr">
        <is>
          <t>Documents &amp; Certificates</t>
        </is>
      </c>
      <c r="E603" s="30" t="inlineStr">
        <is>
          <t>SCR-258</t>
        </is>
      </c>
      <c r="F603" s="30" t="inlineStr">
        <is>
          <t>Staff Documents</t>
        </is>
      </c>
      <c r="G603" s="30" t="inlineStr">
        <is>
          <t>School Admin</t>
        </is>
      </c>
      <c r="H603" s="30" t="inlineStr">
        <is>
          <t>VAL-00602</t>
        </is>
      </c>
      <c r="I603" s="30" t="inlineStr">
        <is>
          <t>Required/effective references</t>
        </is>
      </c>
      <c r="J603" s="32" t="inlineStr">
        <is>
          <t>Selected master/reference values must exist, be active and effective for the transaction date.</t>
        </is>
      </c>
      <c r="K603" s="32" t="inlineStr">
        <is>
          <t>Synthetic PDF under allowed size; student STU-QA-001; verified/rejected/expired document variants; template CERT-QA-01.</t>
        </is>
      </c>
      <c r="L603" s="32" t="inlineStr">
        <is>
          <t>1. Open Staff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3" s="32" t="inlineStr">
        <is>
          <t>System enforces the validation; expected message: One or more selected values are no longer valid. Refresh and try again.</t>
        </is>
      </c>
      <c r="N603" s="30" t="inlineStr">
        <is>
          <t>Yes</t>
        </is>
      </c>
      <c r="O603" s="30" t="inlineStr">
        <is>
          <t>Yes</t>
        </is>
      </c>
      <c r="P603" s="30" t="inlineStr">
        <is>
          <t>Regression</t>
        </is>
      </c>
      <c r="Q603" s="30" t="inlineStr">
        <is>
          <t>Not Run</t>
        </is>
      </c>
      <c r="R603" s="32" t="str"/>
      <c r="S603" s="30" t="str"/>
      <c r="T603" s="30" t="str"/>
      <c r="U603" s="32" t="str"/>
    </row>
    <row r="604">
      <c r="A604" s="30" t="inlineStr">
        <is>
          <t>VT-0603</t>
        </is>
      </c>
      <c r="B604" s="30" t="inlineStr">
        <is>
          <t>Phase 2</t>
        </is>
      </c>
      <c r="C604" s="30" t="inlineStr">
        <is>
          <t>P1</t>
        </is>
      </c>
      <c r="D604" s="30" t="inlineStr">
        <is>
          <t>Documents &amp; Certificates</t>
        </is>
      </c>
      <c r="E604" s="30" t="inlineStr">
        <is>
          <t>SCR-259</t>
        </is>
      </c>
      <c r="F604" s="30" t="inlineStr">
        <is>
          <t>Upload &amp; Verification</t>
        </is>
      </c>
      <c r="G604" s="30" t="inlineStr">
        <is>
          <t>School Admin</t>
        </is>
      </c>
      <c r="H604" s="30" t="inlineStr">
        <is>
          <t>VAL-00603</t>
        </is>
      </c>
      <c r="I604" s="30" t="inlineStr">
        <is>
          <t>Authorization &amp; scope</t>
        </is>
      </c>
      <c r="J604" s="32" t="inlineStr">
        <is>
          <t>User must have permission for the screen/action and the target record must be inside tenant/school/branch/class scope.</t>
        </is>
      </c>
      <c r="K604" s="32" t="inlineStr">
        <is>
          <t>Synthetic PDF under allowed size; student STU-QA-001; verified/rejected/expired document variants; template CERT-QA-01.</t>
        </is>
      </c>
      <c r="L604" s="32" t="inlineStr">
        <is>
          <t>1. Open Upload &amp; Verification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4" s="32" t="inlineStr">
        <is>
          <t>System enforces the validation; expected message: You do not have permission to perform this action.</t>
        </is>
      </c>
      <c r="N604" s="30" t="inlineStr">
        <is>
          <t>Yes</t>
        </is>
      </c>
      <c r="O604" s="30" t="inlineStr">
        <is>
          <t>Yes</t>
        </is>
      </c>
      <c r="P604" s="30" t="inlineStr">
        <is>
          <t>Regression</t>
        </is>
      </c>
      <c r="Q604" s="30" t="inlineStr">
        <is>
          <t>Not Run</t>
        </is>
      </c>
      <c r="R604" s="32" t="str"/>
      <c r="S604" s="30" t="str"/>
      <c r="T604" s="30" t="str"/>
      <c r="U604" s="32" t="str"/>
    </row>
    <row r="605">
      <c r="A605" s="30" t="inlineStr">
        <is>
          <t>VT-0604</t>
        </is>
      </c>
      <c r="B605" s="30" t="inlineStr">
        <is>
          <t>Phase 2</t>
        </is>
      </c>
      <c r="C605" s="30" t="inlineStr">
        <is>
          <t>P1</t>
        </is>
      </c>
      <c r="D605" s="30" t="inlineStr">
        <is>
          <t>Documents &amp; Certificates</t>
        </is>
      </c>
      <c r="E605" s="30" t="inlineStr">
        <is>
          <t>SCR-259</t>
        </is>
      </c>
      <c r="F605" s="30" t="inlineStr">
        <is>
          <t>Upload &amp; Verification</t>
        </is>
      </c>
      <c r="G605" s="30" t="inlineStr">
        <is>
          <t>School Admin</t>
        </is>
      </c>
      <c r="H605" s="30" t="inlineStr">
        <is>
          <t>VAL-00604</t>
        </is>
      </c>
      <c r="I605" s="30" t="inlineStr">
        <is>
          <t>Required/effective references</t>
        </is>
      </c>
      <c r="J605" s="32" t="inlineStr">
        <is>
          <t>Selected master/reference values must exist, be active and effective for the transaction date.</t>
        </is>
      </c>
      <c r="K605" s="32" t="inlineStr">
        <is>
          <t>Synthetic PDF under allowed size; student STU-QA-001; verified/rejected/expired document variants; template CERT-QA-01.</t>
        </is>
      </c>
      <c r="L605" s="32" t="inlineStr">
        <is>
          <t>1. Open Upload &amp; Verification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5" s="32" t="inlineStr">
        <is>
          <t>System enforces the validation; expected message: One or more selected values are no longer valid. Refresh and try again.</t>
        </is>
      </c>
      <c r="N605" s="30" t="inlineStr">
        <is>
          <t>Yes</t>
        </is>
      </c>
      <c r="O605" s="30" t="inlineStr">
        <is>
          <t>Yes</t>
        </is>
      </c>
      <c r="P605" s="30" t="inlineStr">
        <is>
          <t>Regression</t>
        </is>
      </c>
      <c r="Q605" s="30" t="inlineStr">
        <is>
          <t>Not Run</t>
        </is>
      </c>
      <c r="R605" s="32" t="str"/>
      <c r="S605" s="30" t="str"/>
      <c r="T605" s="30" t="str"/>
      <c r="U605" s="32" t="str"/>
    </row>
    <row r="606">
      <c r="A606" s="30" t="inlineStr">
        <is>
          <t>VT-0605</t>
        </is>
      </c>
      <c r="B606" s="30" t="inlineStr">
        <is>
          <t>Phase 2</t>
        </is>
      </c>
      <c r="C606" s="30" t="inlineStr">
        <is>
          <t>P1</t>
        </is>
      </c>
      <c r="D606" s="30" t="inlineStr">
        <is>
          <t>Documents &amp; Certificates</t>
        </is>
      </c>
      <c r="E606" s="30" t="inlineStr">
        <is>
          <t>SCR-260</t>
        </is>
      </c>
      <c r="F606" s="30" t="inlineStr">
        <is>
          <t>Certificate Templates</t>
        </is>
      </c>
      <c r="G606" s="30" t="inlineStr">
        <is>
          <t>School Admin</t>
        </is>
      </c>
      <c r="H606" s="30" t="inlineStr">
        <is>
          <t>VAL-00605</t>
        </is>
      </c>
      <c r="I606" s="30" t="inlineStr">
        <is>
          <t>Authorization &amp; scope</t>
        </is>
      </c>
      <c r="J606" s="32" t="inlineStr">
        <is>
          <t>User must have permission for the screen/action and the target record must be inside tenant/school/branch/class scope.</t>
        </is>
      </c>
      <c r="K606" s="32" t="inlineStr">
        <is>
          <t>Synthetic PDF under allowed size; student STU-QA-001; verified/rejected/expired document variants; template CERT-QA-01.</t>
        </is>
      </c>
      <c r="L606" s="32" t="inlineStr">
        <is>
          <t>1. Open Certificate Templates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6" s="32" t="inlineStr">
        <is>
          <t>System enforces the validation; expected message: You do not have permission to perform this action.</t>
        </is>
      </c>
      <c r="N606" s="30" t="inlineStr">
        <is>
          <t>Yes</t>
        </is>
      </c>
      <c r="O606" s="30" t="inlineStr">
        <is>
          <t>Yes</t>
        </is>
      </c>
      <c r="P606" s="30" t="inlineStr">
        <is>
          <t>Regression</t>
        </is>
      </c>
      <c r="Q606" s="30" t="inlineStr">
        <is>
          <t>Not Run</t>
        </is>
      </c>
      <c r="R606" s="32" t="str"/>
      <c r="S606" s="30" t="str"/>
      <c r="T606" s="30" t="str"/>
      <c r="U606" s="32" t="str"/>
    </row>
    <row r="607">
      <c r="A607" s="30" t="inlineStr">
        <is>
          <t>VT-0606</t>
        </is>
      </c>
      <c r="B607" s="30" t="inlineStr">
        <is>
          <t>Phase 2</t>
        </is>
      </c>
      <c r="C607" s="30" t="inlineStr">
        <is>
          <t>P1</t>
        </is>
      </c>
      <c r="D607" s="30" t="inlineStr">
        <is>
          <t>Documents &amp; Certificates</t>
        </is>
      </c>
      <c r="E607" s="30" t="inlineStr">
        <is>
          <t>SCR-260</t>
        </is>
      </c>
      <c r="F607" s="30" t="inlineStr">
        <is>
          <t>Certificate Templates</t>
        </is>
      </c>
      <c r="G607" s="30" t="inlineStr">
        <is>
          <t>School Admin</t>
        </is>
      </c>
      <c r="H607" s="30" t="inlineStr">
        <is>
          <t>VAL-00606</t>
        </is>
      </c>
      <c r="I607" s="30" t="inlineStr">
        <is>
          <t>Required/effective references</t>
        </is>
      </c>
      <c r="J607" s="32" t="inlineStr">
        <is>
          <t>Selected master/reference values must exist, be active and effective for the transaction date.</t>
        </is>
      </c>
      <c r="K607" s="32" t="inlineStr">
        <is>
          <t>Synthetic PDF under allowed size; student STU-QA-001; verified/rejected/expired document variants; template CERT-QA-01.</t>
        </is>
      </c>
      <c r="L607" s="32" t="inlineStr">
        <is>
          <t>1. Open Certificate Templates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7" s="32" t="inlineStr">
        <is>
          <t>System enforces the validation; expected message: One or more selected values are no longer valid. Refresh and try again.</t>
        </is>
      </c>
      <c r="N607" s="30" t="inlineStr">
        <is>
          <t>Yes</t>
        </is>
      </c>
      <c r="O607" s="30" t="inlineStr">
        <is>
          <t>Yes</t>
        </is>
      </c>
      <c r="P607" s="30" t="inlineStr">
        <is>
          <t>Regression</t>
        </is>
      </c>
      <c r="Q607" s="30" t="inlineStr">
        <is>
          <t>Not Run</t>
        </is>
      </c>
      <c r="R607" s="32" t="str"/>
      <c r="S607" s="30" t="str"/>
      <c r="T607" s="30" t="str"/>
      <c r="U607" s="32" t="str"/>
    </row>
    <row r="608">
      <c r="A608" s="30" t="inlineStr">
        <is>
          <t>VT-0607</t>
        </is>
      </c>
      <c r="B608" s="30" t="inlineStr">
        <is>
          <t>Phase 3</t>
        </is>
      </c>
      <c r="C608" s="30" t="inlineStr">
        <is>
          <t>P1</t>
        </is>
      </c>
      <c r="D608" s="30" t="inlineStr">
        <is>
          <t>Documents &amp; Certificates</t>
        </is>
      </c>
      <c r="E608" s="30" t="inlineStr">
        <is>
          <t>SCR-261</t>
        </is>
      </c>
      <c r="F608" s="30" t="inlineStr">
        <is>
          <t>Generate Certificate</t>
        </is>
      </c>
      <c r="G608" s="30" t="inlineStr">
        <is>
          <t>School Admin</t>
        </is>
      </c>
      <c r="H608" s="30" t="inlineStr">
        <is>
          <t>VAL-00607</t>
        </is>
      </c>
      <c r="I608" s="30" t="inlineStr">
        <is>
          <t>Authorization &amp; scope</t>
        </is>
      </c>
      <c r="J608" s="32" t="inlineStr">
        <is>
          <t>User must have permission for the screen/action and the target record must be inside tenant/school/branch/class scope.</t>
        </is>
      </c>
      <c r="K608" s="32" t="inlineStr">
        <is>
          <t>Synthetic PDF under allowed size; student STU-QA-001; verified/rejected/expired document variants; template CERT-QA-01.</t>
        </is>
      </c>
      <c r="L608" s="32" t="inlineStr">
        <is>
          <t>1. Open Generate Certificate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8" s="32" t="inlineStr">
        <is>
          <t>System enforces the validation; expected message: You do not have permission to perform this action.</t>
        </is>
      </c>
      <c r="N608" s="30" t="inlineStr">
        <is>
          <t>Yes</t>
        </is>
      </c>
      <c r="O608" s="30" t="inlineStr">
        <is>
          <t>Yes</t>
        </is>
      </c>
      <c r="P608" s="30" t="inlineStr">
        <is>
          <t>Regression</t>
        </is>
      </c>
      <c r="Q608" s="30" t="inlineStr">
        <is>
          <t>Not Run</t>
        </is>
      </c>
      <c r="R608" s="32" t="str"/>
      <c r="S608" s="30" t="str"/>
      <c r="T608" s="30" t="str"/>
      <c r="U608" s="32" t="str"/>
    </row>
    <row r="609">
      <c r="A609" s="30" t="inlineStr">
        <is>
          <t>VT-0608</t>
        </is>
      </c>
      <c r="B609" s="30" t="inlineStr">
        <is>
          <t>Phase 3</t>
        </is>
      </c>
      <c r="C609" s="30" t="inlineStr">
        <is>
          <t>P1</t>
        </is>
      </c>
      <c r="D609" s="30" t="inlineStr">
        <is>
          <t>Documents &amp; Certificates</t>
        </is>
      </c>
      <c r="E609" s="30" t="inlineStr">
        <is>
          <t>SCR-261</t>
        </is>
      </c>
      <c r="F609" s="30" t="inlineStr">
        <is>
          <t>Generate Certificate</t>
        </is>
      </c>
      <c r="G609" s="30" t="inlineStr">
        <is>
          <t>School Admin</t>
        </is>
      </c>
      <c r="H609" s="30" t="inlineStr">
        <is>
          <t>VAL-00608</t>
        </is>
      </c>
      <c r="I609" s="30" t="inlineStr">
        <is>
          <t>Required/effective references</t>
        </is>
      </c>
      <c r="J609" s="32" t="inlineStr">
        <is>
          <t>Selected master/reference values must exist, be active and effective for the transaction date.</t>
        </is>
      </c>
      <c r="K609" s="32" t="inlineStr">
        <is>
          <t>Synthetic PDF under allowed size; student STU-QA-001; verified/rejected/expired document variants; template CERT-QA-01.</t>
        </is>
      </c>
      <c r="L609" s="32" t="inlineStr">
        <is>
          <t>1. Open Generate Certificate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9" s="32" t="inlineStr">
        <is>
          <t>System enforces the validation; expected message: One or more selected values are no longer valid. Refresh and try again.</t>
        </is>
      </c>
      <c r="N609" s="30" t="inlineStr">
        <is>
          <t>Yes</t>
        </is>
      </c>
      <c r="O609" s="30" t="inlineStr">
        <is>
          <t>Yes</t>
        </is>
      </c>
      <c r="P609" s="30" t="inlineStr">
        <is>
          <t>Regression</t>
        </is>
      </c>
      <c r="Q609" s="30" t="inlineStr">
        <is>
          <t>Not Run</t>
        </is>
      </c>
      <c r="R609" s="32" t="str"/>
      <c r="S609" s="30" t="str"/>
      <c r="T609" s="30" t="str"/>
      <c r="U609" s="32" t="str"/>
    </row>
    <row r="610">
      <c r="A610" s="30" t="inlineStr">
        <is>
          <t>VT-0609</t>
        </is>
      </c>
      <c r="B610" s="30" t="inlineStr">
        <is>
          <t>Phase 3</t>
        </is>
      </c>
      <c r="C610" s="30" t="inlineStr">
        <is>
          <t>P1</t>
        </is>
      </c>
      <c r="D610" s="30" t="inlineStr">
        <is>
          <t>Documents &amp; Certificates</t>
        </is>
      </c>
      <c r="E610" s="30" t="inlineStr">
        <is>
          <t>SCR-262</t>
        </is>
      </c>
      <c r="F610" s="30" t="inlineStr">
        <is>
          <t>Transfer Certificate</t>
        </is>
      </c>
      <c r="G610" s="30" t="inlineStr">
        <is>
          <t>School Admin</t>
        </is>
      </c>
      <c r="H610" s="30" t="inlineStr">
        <is>
          <t>VAL-00609</t>
        </is>
      </c>
      <c r="I610" s="30" t="inlineStr">
        <is>
          <t>Authorization &amp; scope</t>
        </is>
      </c>
      <c r="J610" s="32" t="inlineStr">
        <is>
          <t>User must have permission for the screen/action and the target record must be inside tenant/school/branch/class scope.</t>
        </is>
      </c>
      <c r="K610" s="32" t="inlineStr">
        <is>
          <t>Synthetic PDF under allowed size; student STU-QA-001; verified/rejected/expired document variants; template CERT-QA-01.</t>
        </is>
      </c>
      <c r="L610" s="32" t="inlineStr">
        <is>
          <t>1. Open Transfer Certificate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0" s="32" t="inlineStr">
        <is>
          <t>System enforces the validation; expected message: You do not have permission to perform this action.</t>
        </is>
      </c>
      <c r="N610" s="30" t="inlineStr">
        <is>
          <t>Yes</t>
        </is>
      </c>
      <c r="O610" s="30" t="inlineStr">
        <is>
          <t>Yes</t>
        </is>
      </c>
      <c r="P610" s="30" t="inlineStr">
        <is>
          <t>Regression</t>
        </is>
      </c>
      <c r="Q610" s="30" t="inlineStr">
        <is>
          <t>Not Run</t>
        </is>
      </c>
      <c r="R610" s="32" t="str"/>
      <c r="S610" s="30" t="str"/>
      <c r="T610" s="30" t="str"/>
      <c r="U610" s="32" t="str"/>
    </row>
    <row r="611">
      <c r="A611" s="30" t="inlineStr">
        <is>
          <t>VT-0610</t>
        </is>
      </c>
      <c r="B611" s="30" t="inlineStr">
        <is>
          <t>Phase 3</t>
        </is>
      </c>
      <c r="C611" s="30" t="inlineStr">
        <is>
          <t>P1</t>
        </is>
      </c>
      <c r="D611" s="30" t="inlineStr">
        <is>
          <t>Documents &amp; Certificates</t>
        </is>
      </c>
      <c r="E611" s="30" t="inlineStr">
        <is>
          <t>SCR-262</t>
        </is>
      </c>
      <c r="F611" s="30" t="inlineStr">
        <is>
          <t>Transfer Certificate</t>
        </is>
      </c>
      <c r="G611" s="30" t="inlineStr">
        <is>
          <t>School Admin</t>
        </is>
      </c>
      <c r="H611" s="30" t="inlineStr">
        <is>
          <t>VAL-00610</t>
        </is>
      </c>
      <c r="I611" s="30" t="inlineStr">
        <is>
          <t>Required/effective references</t>
        </is>
      </c>
      <c r="J611" s="32" t="inlineStr">
        <is>
          <t>Selected master/reference values must exist, be active and effective for the transaction date.</t>
        </is>
      </c>
      <c r="K611" s="32" t="inlineStr">
        <is>
          <t>Synthetic PDF under allowed size; student STU-QA-001; verified/rejected/expired document variants; template CERT-QA-01.</t>
        </is>
      </c>
      <c r="L611" s="32" t="inlineStr">
        <is>
          <t>1. Open Transfer Certificate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1" s="32" t="inlineStr">
        <is>
          <t>System enforces the validation; expected message: One or more selected values are no longer valid. Refresh and try again.</t>
        </is>
      </c>
      <c r="N611" s="30" t="inlineStr">
        <is>
          <t>Yes</t>
        </is>
      </c>
      <c r="O611" s="30" t="inlineStr">
        <is>
          <t>Yes</t>
        </is>
      </c>
      <c r="P611" s="30" t="inlineStr">
        <is>
          <t>Regression</t>
        </is>
      </c>
      <c r="Q611" s="30" t="inlineStr">
        <is>
          <t>Not Run</t>
        </is>
      </c>
      <c r="R611" s="32" t="str"/>
      <c r="S611" s="30" t="str"/>
      <c r="T611" s="30" t="str"/>
      <c r="U611" s="32" t="str"/>
    </row>
    <row r="612">
      <c r="A612" s="30" t="inlineStr">
        <is>
          <t>VT-0611</t>
        </is>
      </c>
      <c r="B612" s="30" t="inlineStr">
        <is>
          <t>Phase 3</t>
        </is>
      </c>
      <c r="C612" s="30" t="inlineStr">
        <is>
          <t>P1</t>
        </is>
      </c>
      <c r="D612" s="30" t="inlineStr">
        <is>
          <t>Documents &amp; Certificates</t>
        </is>
      </c>
      <c r="E612" s="30" t="inlineStr">
        <is>
          <t>SCR-263</t>
        </is>
      </c>
      <c r="F612" s="30" t="inlineStr">
        <is>
          <t>Certificate Register</t>
        </is>
      </c>
      <c r="G612" s="30" t="inlineStr">
        <is>
          <t>School Admin</t>
        </is>
      </c>
      <c r="H612" s="30" t="inlineStr">
        <is>
          <t>VAL-00611</t>
        </is>
      </c>
      <c r="I612" s="30" t="inlineStr">
        <is>
          <t>Authorization &amp; scope</t>
        </is>
      </c>
      <c r="J612" s="32" t="inlineStr">
        <is>
          <t>User must have permission for the screen/action and the target record must be inside tenant/school/branch/class scope.</t>
        </is>
      </c>
      <c r="K612" s="32" t="inlineStr">
        <is>
          <t>Synthetic PDF under allowed size; student STU-QA-001; verified/rejected/expired document variants; template CERT-QA-01.</t>
        </is>
      </c>
      <c r="L612" s="32" t="inlineStr">
        <is>
          <t>1. Open Certificate Register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2" s="32" t="inlineStr">
        <is>
          <t>System enforces the validation; expected message: You do not have permission to perform this action.</t>
        </is>
      </c>
      <c r="N612" s="30" t="inlineStr">
        <is>
          <t>Yes</t>
        </is>
      </c>
      <c r="O612" s="30" t="inlineStr">
        <is>
          <t>Yes</t>
        </is>
      </c>
      <c r="P612" s="30" t="inlineStr">
        <is>
          <t>Regression</t>
        </is>
      </c>
      <c r="Q612" s="30" t="inlineStr">
        <is>
          <t>Not Run</t>
        </is>
      </c>
      <c r="R612" s="32" t="str"/>
      <c r="S612" s="30" t="str"/>
      <c r="T612" s="30" t="str"/>
      <c r="U612" s="32" t="str"/>
    </row>
    <row r="613">
      <c r="A613" s="30" t="inlineStr">
        <is>
          <t>VT-0612</t>
        </is>
      </c>
      <c r="B613" s="30" t="inlineStr">
        <is>
          <t>Phase 3</t>
        </is>
      </c>
      <c r="C613" s="30" t="inlineStr">
        <is>
          <t>P1</t>
        </is>
      </c>
      <c r="D613" s="30" t="inlineStr">
        <is>
          <t>Documents &amp; Certificates</t>
        </is>
      </c>
      <c r="E613" s="30" t="inlineStr">
        <is>
          <t>SCR-263</t>
        </is>
      </c>
      <c r="F613" s="30" t="inlineStr">
        <is>
          <t>Certificate Register</t>
        </is>
      </c>
      <c r="G613" s="30" t="inlineStr">
        <is>
          <t>School Admin</t>
        </is>
      </c>
      <c r="H613" s="30" t="inlineStr">
        <is>
          <t>VAL-00612</t>
        </is>
      </c>
      <c r="I613" s="30" t="inlineStr">
        <is>
          <t>Required/effective references</t>
        </is>
      </c>
      <c r="J613" s="32" t="inlineStr">
        <is>
          <t>Selected master/reference values must exist, be active and effective for the transaction date.</t>
        </is>
      </c>
      <c r="K613" s="32" t="inlineStr">
        <is>
          <t>Synthetic PDF under allowed size; student STU-QA-001; verified/rejected/expired document variants; template CERT-QA-01.</t>
        </is>
      </c>
      <c r="L613" s="32" t="inlineStr">
        <is>
          <t>1. Open Certificate Register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3" s="32" t="inlineStr">
        <is>
          <t>System enforces the validation; expected message: One or more selected values are no longer valid. Refresh and try again.</t>
        </is>
      </c>
      <c r="N613" s="30" t="inlineStr">
        <is>
          <t>Yes</t>
        </is>
      </c>
      <c r="O613" s="30" t="inlineStr">
        <is>
          <t>Yes</t>
        </is>
      </c>
      <c r="P613" s="30" t="inlineStr">
        <is>
          <t>Regression</t>
        </is>
      </c>
      <c r="Q613" s="30" t="inlineStr">
        <is>
          <t>Not Run</t>
        </is>
      </c>
      <c r="R613" s="32" t="str"/>
      <c r="S613" s="30" t="str"/>
      <c r="T613" s="30" t="str"/>
      <c r="U613" s="32" t="str"/>
    </row>
    <row r="614">
      <c r="A614" s="30" t="inlineStr">
        <is>
          <t>VT-0613</t>
        </is>
      </c>
      <c r="B614" s="30" t="inlineStr">
        <is>
          <t>MVP</t>
        </is>
      </c>
      <c r="C614" s="30" t="inlineStr">
        <is>
          <t>P1</t>
        </is>
      </c>
      <c r="D614" s="30" t="inlineStr">
        <is>
          <t>Reports &amp; Analytics</t>
        </is>
      </c>
      <c r="E614" s="30" t="inlineStr">
        <is>
          <t>SCR-264</t>
        </is>
      </c>
      <c r="F614" s="30" t="inlineStr">
        <is>
          <t>Executive Analytics Dashboard</t>
        </is>
      </c>
      <c r="G614" s="30" t="inlineStr">
        <is>
          <t>Executive Analytics</t>
        </is>
      </c>
      <c r="H614" s="30" t="inlineStr">
        <is>
          <t>VAL-00613</t>
        </is>
      </c>
      <c r="I614" s="30" t="inlineStr">
        <is>
          <t>Authorization &amp; scope</t>
        </is>
      </c>
      <c r="J614" s="32" t="inlineStr">
        <is>
          <t>User must have permission for the screen/action and the target record must be inside tenant/school/branch/class scope.</t>
        </is>
      </c>
      <c r="K614" s="32" t="inlineStr">
        <is>
          <t>Seeded transactional data with known totals for two academic years/classes; authorized and unauthorized scopes.</t>
        </is>
      </c>
      <c r="L614" s="32" t="inlineStr">
        <is>
          <t>1. Open Executive Analytics Dashboard as Executive Analytics.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4" s="32" t="inlineStr">
        <is>
          <t>System enforces the validation; expected message: You do not have permission to perform this action.</t>
        </is>
      </c>
      <c r="N614" s="30" t="inlineStr">
        <is>
          <t>Yes</t>
        </is>
      </c>
      <c r="O614" s="30" t="inlineStr">
        <is>
          <t>Yes</t>
        </is>
      </c>
      <c r="P614" s="30" t="inlineStr">
        <is>
          <t>Regression</t>
        </is>
      </c>
      <c r="Q614" s="30" t="inlineStr">
        <is>
          <t>Not Run</t>
        </is>
      </c>
      <c r="R614" s="32" t="str"/>
      <c r="S614" s="30" t="str"/>
      <c r="T614" s="30" t="str"/>
      <c r="U614" s="32" t="str"/>
    </row>
    <row r="615">
      <c r="A615" s="30" t="inlineStr">
        <is>
          <t>VT-0614</t>
        </is>
      </c>
      <c r="B615" s="30" t="inlineStr">
        <is>
          <t>MVP</t>
        </is>
      </c>
      <c r="C615" s="30" t="inlineStr">
        <is>
          <t>P1</t>
        </is>
      </c>
      <c r="D615" s="30" t="inlineStr">
        <is>
          <t>Reports &amp; Analytics</t>
        </is>
      </c>
      <c r="E615" s="30" t="inlineStr">
        <is>
          <t>SCR-264</t>
        </is>
      </c>
      <c r="F615" s="30" t="inlineStr">
        <is>
          <t>Executive Analytics Dashboard</t>
        </is>
      </c>
      <c r="G615" s="30" t="inlineStr">
        <is>
          <t>Executive Analytics</t>
        </is>
      </c>
      <c r="H615" s="30" t="inlineStr">
        <is>
          <t>VAL-00614</t>
        </is>
      </c>
      <c r="I615" s="30" t="inlineStr">
        <is>
          <t>Required/effective references</t>
        </is>
      </c>
      <c r="J615" s="32" t="inlineStr">
        <is>
          <t>Selected master/reference values must exist, be active and effective for the transaction date.</t>
        </is>
      </c>
      <c r="K615" s="32" t="inlineStr">
        <is>
          <t>Seeded transactional data with known totals for two academic years/classes; authorized and unauthorized scopes.</t>
        </is>
      </c>
      <c r="L615" s="32" t="inlineStr">
        <is>
          <t>1. Open Executive Analytics Dashboard as Executive Analytics.
2. Prepare valid baseline data.
3. Modify Required/effective references to violate: Selected master/reference values must exist, be active and effective for the transaction date.
4. Trigger validation at On submit.
5. Observe save/submission behavior and error message.</t>
        </is>
      </c>
      <c r="M615" s="32" t="inlineStr">
        <is>
          <t>System enforces the validation; expected message: One or more selected values are no longer valid. Refresh and try again.</t>
        </is>
      </c>
      <c r="N615" s="30" t="inlineStr">
        <is>
          <t>Yes</t>
        </is>
      </c>
      <c r="O615" s="30" t="inlineStr">
        <is>
          <t>Yes</t>
        </is>
      </c>
      <c r="P615" s="30" t="inlineStr">
        <is>
          <t>Regression</t>
        </is>
      </c>
      <c r="Q615" s="30" t="inlineStr">
        <is>
          <t>Not Run</t>
        </is>
      </c>
      <c r="R615" s="32" t="str"/>
      <c r="S615" s="30" t="str"/>
      <c r="T615" s="30" t="str"/>
      <c r="U615" s="32" t="str"/>
    </row>
    <row r="616">
      <c r="A616" s="30" t="inlineStr">
        <is>
          <t>VT-0615</t>
        </is>
      </c>
      <c r="B616" s="30" t="inlineStr">
        <is>
          <t>MVP</t>
        </is>
      </c>
      <c r="C616" s="30" t="inlineStr">
        <is>
          <t>P1</t>
        </is>
      </c>
      <c r="D616" s="30" t="inlineStr">
        <is>
          <t>Reports &amp; Analytics</t>
        </is>
      </c>
      <c r="E616" s="30" t="inlineStr">
        <is>
          <t>SCR-265</t>
        </is>
      </c>
      <c r="F616" s="30" t="inlineStr">
        <is>
          <t>Admission Reports</t>
        </is>
      </c>
      <c r="G616" s="30" t="inlineStr">
        <is>
          <t>School Admin</t>
        </is>
      </c>
      <c r="H616" s="30" t="inlineStr">
        <is>
          <t>VAL-00615</t>
        </is>
      </c>
      <c r="I616" s="30" t="inlineStr">
        <is>
          <t>Authorization &amp; scope</t>
        </is>
      </c>
      <c r="J616" s="32" t="inlineStr">
        <is>
          <t>User must have permission for the screen/action and the target record must be inside tenant/school/branch/class scope.</t>
        </is>
      </c>
      <c r="K616" s="32" t="inlineStr">
        <is>
          <t>Seeded transactional data with known totals for two academic years/classes; authorized and unauthorized scopes.</t>
        </is>
      </c>
      <c r="L616" s="32" t="inlineStr">
        <is>
          <t>1. Open Admission Reports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6" s="32" t="inlineStr">
        <is>
          <t>System enforces the validation; expected message: You do not have permission to perform this action.</t>
        </is>
      </c>
      <c r="N616" s="30" t="inlineStr">
        <is>
          <t>Yes</t>
        </is>
      </c>
      <c r="O616" s="30" t="inlineStr">
        <is>
          <t>Yes</t>
        </is>
      </c>
      <c r="P616" s="30" t="inlineStr">
        <is>
          <t>Regression</t>
        </is>
      </c>
      <c r="Q616" s="30" t="inlineStr">
        <is>
          <t>Not Run</t>
        </is>
      </c>
      <c r="R616" s="32" t="str"/>
      <c r="S616" s="30" t="str"/>
      <c r="T616" s="30" t="str"/>
      <c r="U616" s="32" t="str"/>
    </row>
    <row r="617">
      <c r="A617" s="30" t="inlineStr">
        <is>
          <t>VT-0616</t>
        </is>
      </c>
      <c r="B617" s="30" t="inlineStr">
        <is>
          <t>MVP</t>
        </is>
      </c>
      <c r="C617" s="30" t="inlineStr">
        <is>
          <t>P1</t>
        </is>
      </c>
      <c r="D617" s="30" t="inlineStr">
        <is>
          <t>Reports &amp; Analytics</t>
        </is>
      </c>
      <c r="E617" s="30" t="inlineStr">
        <is>
          <t>SCR-265</t>
        </is>
      </c>
      <c r="F617" s="30" t="inlineStr">
        <is>
          <t>Admission Reports</t>
        </is>
      </c>
      <c r="G617" s="30" t="inlineStr">
        <is>
          <t>School Admin</t>
        </is>
      </c>
      <c r="H617" s="30" t="inlineStr">
        <is>
          <t>VAL-00616</t>
        </is>
      </c>
      <c r="I617" s="30" t="inlineStr">
        <is>
          <t>Required/effective references</t>
        </is>
      </c>
      <c r="J617" s="32" t="inlineStr">
        <is>
          <t>Selected master/reference values must exist, be active and effective for the transaction date.</t>
        </is>
      </c>
      <c r="K617" s="32" t="inlineStr">
        <is>
          <t>Seeded transactional data with known totals for two academic years/classes; authorized and unauthorized scopes.</t>
        </is>
      </c>
      <c r="L617" s="32" t="inlineStr">
        <is>
          <t>1. Open Admission Reports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7" s="32" t="inlineStr">
        <is>
          <t>System enforces the validation; expected message: One or more selected values are no longer valid. Refresh and try again.</t>
        </is>
      </c>
      <c r="N617" s="30" t="inlineStr">
        <is>
          <t>Yes</t>
        </is>
      </c>
      <c r="O617" s="30" t="inlineStr">
        <is>
          <t>Yes</t>
        </is>
      </c>
      <c r="P617" s="30" t="inlineStr">
        <is>
          <t>Regression</t>
        </is>
      </c>
      <c r="Q617" s="30" t="inlineStr">
        <is>
          <t>Not Run</t>
        </is>
      </c>
      <c r="R617" s="32" t="str"/>
      <c r="S617" s="30" t="str"/>
      <c r="T617" s="30" t="str"/>
      <c r="U617" s="32" t="str"/>
    </row>
    <row r="618">
      <c r="A618" s="30" t="inlineStr">
        <is>
          <t>VT-0617</t>
        </is>
      </c>
      <c r="B618" s="30" t="inlineStr">
        <is>
          <t>MVP</t>
        </is>
      </c>
      <c r="C618" s="30" t="inlineStr">
        <is>
          <t>P1</t>
        </is>
      </c>
      <c r="D618" s="30" t="inlineStr">
        <is>
          <t>Reports &amp; Analytics</t>
        </is>
      </c>
      <c r="E618" s="30" t="inlineStr">
        <is>
          <t>SCR-266</t>
        </is>
      </c>
      <c r="F618" s="30" t="inlineStr">
        <is>
          <t>Student Strength Report</t>
        </is>
      </c>
      <c r="G618" s="30" t="inlineStr">
        <is>
          <t>School Admin</t>
        </is>
      </c>
      <c r="H618" s="30" t="inlineStr">
        <is>
          <t>VAL-00617</t>
        </is>
      </c>
      <c r="I618" s="30" t="inlineStr">
        <is>
          <t>Authorization &amp; scope</t>
        </is>
      </c>
      <c r="J618" s="32" t="inlineStr">
        <is>
          <t>User must have permission for the screen/action and the target record must be inside tenant/school/branch/class scope.</t>
        </is>
      </c>
      <c r="K618" s="32" t="inlineStr">
        <is>
          <t>Seeded transactional data with known totals for two academic years/classes; authorized and unauthorized scopes.</t>
        </is>
      </c>
      <c r="L618" s="32" t="inlineStr">
        <is>
          <t>1. Open Student Strength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8" s="32" t="inlineStr">
        <is>
          <t>System enforces the validation; expected message: You do not have permission to perform this action.</t>
        </is>
      </c>
      <c r="N618" s="30" t="inlineStr">
        <is>
          <t>Yes</t>
        </is>
      </c>
      <c r="O618" s="30" t="inlineStr">
        <is>
          <t>Yes</t>
        </is>
      </c>
      <c r="P618" s="30" t="inlineStr">
        <is>
          <t>Regression</t>
        </is>
      </c>
      <c r="Q618" s="30" t="inlineStr">
        <is>
          <t>Not Run</t>
        </is>
      </c>
      <c r="R618" s="32" t="str"/>
      <c r="S618" s="30" t="str"/>
      <c r="T618" s="30" t="str"/>
      <c r="U618" s="32" t="str"/>
    </row>
    <row r="619">
      <c r="A619" s="30" t="inlineStr">
        <is>
          <t>VT-0618</t>
        </is>
      </c>
      <c r="B619" s="30" t="inlineStr">
        <is>
          <t>MVP</t>
        </is>
      </c>
      <c r="C619" s="30" t="inlineStr">
        <is>
          <t>P1</t>
        </is>
      </c>
      <c r="D619" s="30" t="inlineStr">
        <is>
          <t>Reports &amp; Analytics</t>
        </is>
      </c>
      <c r="E619" s="30" t="inlineStr">
        <is>
          <t>SCR-266</t>
        </is>
      </c>
      <c r="F619" s="30" t="inlineStr">
        <is>
          <t>Student Strength Report</t>
        </is>
      </c>
      <c r="G619" s="30" t="inlineStr">
        <is>
          <t>School Admin</t>
        </is>
      </c>
      <c r="H619" s="30" t="inlineStr">
        <is>
          <t>VAL-00618</t>
        </is>
      </c>
      <c r="I619" s="30" t="inlineStr">
        <is>
          <t>Required/effective references</t>
        </is>
      </c>
      <c r="J619" s="32" t="inlineStr">
        <is>
          <t>Selected master/reference values must exist, be active and effective for the transaction date.</t>
        </is>
      </c>
      <c r="K619" s="32" t="inlineStr">
        <is>
          <t>Seeded transactional data with known totals for two academic years/classes; authorized and unauthorized scopes.</t>
        </is>
      </c>
      <c r="L619" s="32" t="inlineStr">
        <is>
          <t>1. Open Student Strength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9" s="32" t="inlineStr">
        <is>
          <t>System enforces the validation; expected message: One or more selected values are no longer valid. Refresh and try again.</t>
        </is>
      </c>
      <c r="N619" s="30" t="inlineStr">
        <is>
          <t>Yes</t>
        </is>
      </c>
      <c r="O619" s="30" t="inlineStr">
        <is>
          <t>Yes</t>
        </is>
      </c>
      <c r="P619" s="30" t="inlineStr">
        <is>
          <t>Regression</t>
        </is>
      </c>
      <c r="Q619" s="30" t="inlineStr">
        <is>
          <t>Not Run</t>
        </is>
      </c>
      <c r="R619" s="32" t="str"/>
      <c r="S619" s="30" t="str"/>
      <c r="T619" s="30" t="str"/>
      <c r="U619" s="32" t="str"/>
    </row>
    <row r="620">
      <c r="A620" s="30" t="inlineStr">
        <is>
          <t>VT-0619</t>
        </is>
      </c>
      <c r="B620" s="30" t="inlineStr">
        <is>
          <t>MVP</t>
        </is>
      </c>
      <c r="C620" s="30" t="inlineStr">
        <is>
          <t>P1</t>
        </is>
      </c>
      <c r="D620" s="30" t="inlineStr">
        <is>
          <t>Reports &amp; Analytics</t>
        </is>
      </c>
      <c r="E620" s="30" t="inlineStr">
        <is>
          <t>SCR-267</t>
        </is>
      </c>
      <c r="F620" s="30" t="inlineStr">
        <is>
          <t>Student Demographics</t>
        </is>
      </c>
      <c r="G620" s="30" t="inlineStr">
        <is>
          <t>School Admin</t>
        </is>
      </c>
      <c r="H620" s="30" t="inlineStr">
        <is>
          <t>VAL-00619</t>
        </is>
      </c>
      <c r="I620" s="30" t="inlineStr">
        <is>
          <t>Authorization &amp; scope</t>
        </is>
      </c>
      <c r="J620" s="32" t="inlineStr">
        <is>
          <t>User must have permission for the screen/action and the target record must be inside tenant/school/branch/class scope.</t>
        </is>
      </c>
      <c r="K620" s="32" t="inlineStr">
        <is>
          <t>Seeded transactional data with known totals for two academic years/classes; authorized and unauthorized scopes.</t>
        </is>
      </c>
      <c r="L620" s="32" t="inlineStr">
        <is>
          <t>1. Open Student Demographics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0" s="32" t="inlineStr">
        <is>
          <t>System enforces the validation; expected message: You do not have permission to perform this action.</t>
        </is>
      </c>
      <c r="N620" s="30" t="inlineStr">
        <is>
          <t>Yes</t>
        </is>
      </c>
      <c r="O620" s="30" t="inlineStr">
        <is>
          <t>Yes</t>
        </is>
      </c>
      <c r="P620" s="30" t="inlineStr">
        <is>
          <t>Regression</t>
        </is>
      </c>
      <c r="Q620" s="30" t="inlineStr">
        <is>
          <t>Not Run</t>
        </is>
      </c>
      <c r="R620" s="32" t="str"/>
      <c r="S620" s="30" t="str"/>
      <c r="T620" s="30" t="str"/>
      <c r="U620" s="32" t="str"/>
    </row>
    <row r="621">
      <c r="A621" s="30" t="inlineStr">
        <is>
          <t>VT-0620</t>
        </is>
      </c>
      <c r="B621" s="30" t="inlineStr">
        <is>
          <t>MVP</t>
        </is>
      </c>
      <c r="C621" s="30" t="inlineStr">
        <is>
          <t>P1</t>
        </is>
      </c>
      <c r="D621" s="30" t="inlineStr">
        <is>
          <t>Reports &amp; Analytics</t>
        </is>
      </c>
      <c r="E621" s="30" t="inlineStr">
        <is>
          <t>SCR-267</t>
        </is>
      </c>
      <c r="F621" s="30" t="inlineStr">
        <is>
          <t>Student Demographics</t>
        </is>
      </c>
      <c r="G621" s="30" t="inlineStr">
        <is>
          <t>School Admin</t>
        </is>
      </c>
      <c r="H621" s="30" t="inlineStr">
        <is>
          <t>VAL-00620</t>
        </is>
      </c>
      <c r="I621" s="30" t="inlineStr">
        <is>
          <t>Required/effective references</t>
        </is>
      </c>
      <c r="J621" s="32" t="inlineStr">
        <is>
          <t>Selected master/reference values must exist, be active and effective for the transaction date.</t>
        </is>
      </c>
      <c r="K621" s="32" t="inlineStr">
        <is>
          <t>Seeded transactional data with known totals for two academic years/classes; authorized and unauthorized scopes.</t>
        </is>
      </c>
      <c r="L621" s="32" t="inlineStr">
        <is>
          <t>1. Open Student Demographics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1" s="32" t="inlineStr">
        <is>
          <t>System enforces the validation; expected message: One or more selected values are no longer valid. Refresh and try again.</t>
        </is>
      </c>
      <c r="N621" s="30" t="inlineStr">
        <is>
          <t>Yes</t>
        </is>
      </c>
      <c r="O621" s="30" t="inlineStr">
        <is>
          <t>Yes</t>
        </is>
      </c>
      <c r="P621" s="30" t="inlineStr">
        <is>
          <t>Regression</t>
        </is>
      </c>
      <c r="Q621" s="30" t="inlineStr">
        <is>
          <t>Not Run</t>
        </is>
      </c>
      <c r="R621" s="32" t="str"/>
      <c r="S621" s="30" t="str"/>
      <c r="T621" s="30" t="str"/>
      <c r="U621" s="32" t="str"/>
    </row>
    <row r="622">
      <c r="A622" s="30" t="inlineStr">
        <is>
          <t>VT-0621</t>
        </is>
      </c>
      <c r="B622" s="30" t="inlineStr">
        <is>
          <t>Phase 2</t>
        </is>
      </c>
      <c r="C622" s="30" t="inlineStr">
        <is>
          <t>P1</t>
        </is>
      </c>
      <c r="D622" s="30" t="inlineStr">
        <is>
          <t>Reports &amp; Analytics</t>
        </is>
      </c>
      <c r="E622" s="30" t="inlineStr">
        <is>
          <t>SCR-268</t>
        </is>
      </c>
      <c r="F622" s="30" t="inlineStr">
        <is>
          <t>Attendance Analytics</t>
        </is>
      </c>
      <c r="G622" s="30" t="inlineStr">
        <is>
          <t>School Admin</t>
        </is>
      </c>
      <c r="H622" s="30" t="inlineStr">
        <is>
          <t>VAL-00621</t>
        </is>
      </c>
      <c r="I622" s="30" t="inlineStr">
        <is>
          <t>Authorization &amp; scope</t>
        </is>
      </c>
      <c r="J622" s="32" t="inlineStr">
        <is>
          <t>User must have permission for the screen/action and the target record must be inside tenant/school/branch/class scope.</t>
        </is>
      </c>
      <c r="K622" s="32" t="inlineStr">
        <is>
          <t>Seeded transactional data with known totals for two academic years/classes; authorized and unauthorized scopes.</t>
        </is>
      </c>
      <c r="L622" s="32" t="inlineStr">
        <is>
          <t>1. Open Attendance Analytics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2" s="32" t="inlineStr">
        <is>
          <t>System enforces the validation; expected message: You do not have permission to perform this action.</t>
        </is>
      </c>
      <c r="N622" s="30" t="inlineStr">
        <is>
          <t>Yes</t>
        </is>
      </c>
      <c r="O622" s="30" t="inlineStr">
        <is>
          <t>Yes</t>
        </is>
      </c>
      <c r="P622" s="30" t="inlineStr">
        <is>
          <t>Regression</t>
        </is>
      </c>
      <c r="Q622" s="30" t="inlineStr">
        <is>
          <t>Not Run</t>
        </is>
      </c>
      <c r="R622" s="32" t="str"/>
      <c r="S622" s="30" t="str"/>
      <c r="T622" s="30" t="str"/>
      <c r="U622" s="32" t="str"/>
    </row>
    <row r="623">
      <c r="A623" s="30" t="inlineStr">
        <is>
          <t>VT-0622</t>
        </is>
      </c>
      <c r="B623" s="30" t="inlineStr">
        <is>
          <t>Phase 2</t>
        </is>
      </c>
      <c r="C623" s="30" t="inlineStr">
        <is>
          <t>P1</t>
        </is>
      </c>
      <c r="D623" s="30" t="inlineStr">
        <is>
          <t>Reports &amp; Analytics</t>
        </is>
      </c>
      <c r="E623" s="30" t="inlineStr">
        <is>
          <t>SCR-268</t>
        </is>
      </c>
      <c r="F623" s="30" t="inlineStr">
        <is>
          <t>Attendance Analytics</t>
        </is>
      </c>
      <c r="G623" s="30" t="inlineStr">
        <is>
          <t>School Admin</t>
        </is>
      </c>
      <c r="H623" s="30" t="inlineStr">
        <is>
          <t>VAL-00622</t>
        </is>
      </c>
      <c r="I623" s="30" t="inlineStr">
        <is>
          <t>Required/effective references</t>
        </is>
      </c>
      <c r="J623" s="32" t="inlineStr">
        <is>
          <t>Selected master/reference values must exist, be active and effective for the transaction date.</t>
        </is>
      </c>
      <c r="K623" s="32" t="inlineStr">
        <is>
          <t>Seeded transactional data with known totals for two academic years/classes; authorized and unauthorized scopes.</t>
        </is>
      </c>
      <c r="L623" s="32" t="inlineStr">
        <is>
          <t>1. Open Attendance Analytics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3" s="32" t="inlineStr">
        <is>
          <t>System enforces the validation; expected message: One or more selected values are no longer valid. Refresh and try again.</t>
        </is>
      </c>
      <c r="N623" s="30" t="inlineStr">
        <is>
          <t>Yes</t>
        </is>
      </c>
      <c r="O623" s="30" t="inlineStr">
        <is>
          <t>Yes</t>
        </is>
      </c>
      <c r="P623" s="30" t="inlineStr">
        <is>
          <t>Regression</t>
        </is>
      </c>
      <c r="Q623" s="30" t="inlineStr">
        <is>
          <t>Not Run</t>
        </is>
      </c>
      <c r="R623" s="32" t="str"/>
      <c r="S623" s="30" t="str"/>
      <c r="T623" s="30" t="str"/>
      <c r="U623" s="32" t="str"/>
    </row>
    <row r="624">
      <c r="A624" s="30" t="inlineStr">
        <is>
          <t>VT-0623</t>
        </is>
      </c>
      <c r="B624" s="30" t="inlineStr">
        <is>
          <t>Phase 2</t>
        </is>
      </c>
      <c r="C624" s="30" t="inlineStr">
        <is>
          <t>P1</t>
        </is>
      </c>
      <c r="D624" s="30" t="inlineStr">
        <is>
          <t>Reports &amp; Analytics</t>
        </is>
      </c>
      <c r="E624" s="30" t="inlineStr">
        <is>
          <t>SCR-269</t>
        </is>
      </c>
      <c r="F624" s="30" t="inlineStr">
        <is>
          <t>Chronic Absenteeism Report</t>
        </is>
      </c>
      <c r="G624" s="30" t="inlineStr">
        <is>
          <t>School Admin</t>
        </is>
      </c>
      <c r="H624" s="30" t="inlineStr">
        <is>
          <t>VAL-00623</t>
        </is>
      </c>
      <c r="I624" s="30" t="inlineStr">
        <is>
          <t>Authorization &amp; scope</t>
        </is>
      </c>
      <c r="J624" s="32" t="inlineStr">
        <is>
          <t>User must have permission for the screen/action and the target record must be inside tenant/school/branch/class scope.</t>
        </is>
      </c>
      <c r="K624" s="32" t="inlineStr">
        <is>
          <t>Seeded transactional data with known totals for two academic years/classes; authorized and unauthorized scopes.</t>
        </is>
      </c>
      <c r="L624" s="32" t="inlineStr">
        <is>
          <t>1. Open Chronic Absenteeism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4" s="32" t="inlineStr">
        <is>
          <t>System enforces the validation; expected message: You do not have permission to perform this action.</t>
        </is>
      </c>
      <c r="N624" s="30" t="inlineStr">
        <is>
          <t>Yes</t>
        </is>
      </c>
      <c r="O624" s="30" t="inlineStr">
        <is>
          <t>Yes</t>
        </is>
      </c>
      <c r="P624" s="30" t="inlineStr">
        <is>
          <t>Regression</t>
        </is>
      </c>
      <c r="Q624" s="30" t="inlineStr">
        <is>
          <t>Not Run</t>
        </is>
      </c>
      <c r="R624" s="32" t="str"/>
      <c r="S624" s="30" t="str"/>
      <c r="T624" s="30" t="str"/>
      <c r="U624" s="32" t="str"/>
    </row>
    <row r="625">
      <c r="A625" s="30" t="inlineStr">
        <is>
          <t>VT-0624</t>
        </is>
      </c>
      <c r="B625" s="30" t="inlineStr">
        <is>
          <t>Phase 2</t>
        </is>
      </c>
      <c r="C625" s="30" t="inlineStr">
        <is>
          <t>P1</t>
        </is>
      </c>
      <c r="D625" s="30" t="inlineStr">
        <is>
          <t>Reports &amp; Analytics</t>
        </is>
      </c>
      <c r="E625" s="30" t="inlineStr">
        <is>
          <t>SCR-269</t>
        </is>
      </c>
      <c r="F625" s="30" t="inlineStr">
        <is>
          <t>Chronic Absenteeism Report</t>
        </is>
      </c>
      <c r="G625" s="30" t="inlineStr">
        <is>
          <t>School Admin</t>
        </is>
      </c>
      <c r="H625" s="30" t="inlineStr">
        <is>
          <t>VAL-00624</t>
        </is>
      </c>
      <c r="I625" s="30" t="inlineStr">
        <is>
          <t>Required/effective references</t>
        </is>
      </c>
      <c r="J625" s="32" t="inlineStr">
        <is>
          <t>Selected master/reference values must exist, be active and effective for the transaction date.</t>
        </is>
      </c>
      <c r="K625" s="32" t="inlineStr">
        <is>
          <t>Seeded transactional data with known totals for two academic years/classes; authorized and unauthorized scopes.</t>
        </is>
      </c>
      <c r="L625" s="32" t="inlineStr">
        <is>
          <t>1. Open Chronic Absenteeism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5" s="32" t="inlineStr">
        <is>
          <t>System enforces the validation; expected message: One or more selected values are no longer valid. Refresh and try again.</t>
        </is>
      </c>
      <c r="N625" s="30" t="inlineStr">
        <is>
          <t>Yes</t>
        </is>
      </c>
      <c r="O625" s="30" t="inlineStr">
        <is>
          <t>Yes</t>
        </is>
      </c>
      <c r="P625" s="30" t="inlineStr">
        <is>
          <t>Regression</t>
        </is>
      </c>
      <c r="Q625" s="30" t="inlineStr">
        <is>
          <t>Not Run</t>
        </is>
      </c>
      <c r="R625" s="32" t="str"/>
      <c r="S625" s="30" t="str"/>
      <c r="T625" s="30" t="str"/>
      <c r="U625" s="32" t="str"/>
    </row>
    <row r="626">
      <c r="A626" s="30" t="inlineStr">
        <is>
          <t>VT-0625</t>
        </is>
      </c>
      <c r="B626" s="30" t="inlineStr">
        <is>
          <t>Phase 2</t>
        </is>
      </c>
      <c r="C626" s="30" t="inlineStr">
        <is>
          <t>P1</t>
        </is>
      </c>
      <c r="D626" s="30" t="inlineStr">
        <is>
          <t>Reports &amp; Analytics</t>
        </is>
      </c>
      <c r="E626" s="30" t="inlineStr">
        <is>
          <t>SCR-270</t>
        </is>
      </c>
      <c r="F626" s="30" t="inlineStr">
        <is>
          <t>Academic Performance</t>
        </is>
      </c>
      <c r="G626" s="30" t="inlineStr">
        <is>
          <t>School Admin</t>
        </is>
      </c>
      <c r="H626" s="30" t="inlineStr">
        <is>
          <t>VAL-00625</t>
        </is>
      </c>
      <c r="I626" s="30" t="inlineStr">
        <is>
          <t>Authorization &amp; scope</t>
        </is>
      </c>
      <c r="J626" s="32" t="inlineStr">
        <is>
          <t>User must have permission for the screen/action and the target record must be inside tenant/school/branch/class scope.</t>
        </is>
      </c>
      <c r="K626" s="32" t="inlineStr">
        <is>
          <t>Seeded transactional data with known totals for two academic years/classes; authorized and unauthorized scopes.</t>
        </is>
      </c>
      <c r="L626" s="32" t="inlineStr">
        <is>
          <t>1. Open Academic Performance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6" s="32" t="inlineStr">
        <is>
          <t>System enforces the validation; expected message: You do not have permission to perform this action.</t>
        </is>
      </c>
      <c r="N626" s="30" t="inlineStr">
        <is>
          <t>Yes</t>
        </is>
      </c>
      <c r="O626" s="30" t="inlineStr">
        <is>
          <t>Yes</t>
        </is>
      </c>
      <c r="P626" s="30" t="inlineStr">
        <is>
          <t>Regression</t>
        </is>
      </c>
      <c r="Q626" s="30" t="inlineStr">
        <is>
          <t>Not Run</t>
        </is>
      </c>
      <c r="R626" s="32" t="str"/>
      <c r="S626" s="30" t="str"/>
      <c r="T626" s="30" t="str"/>
      <c r="U626" s="32" t="str"/>
    </row>
    <row r="627">
      <c r="A627" s="30" t="inlineStr">
        <is>
          <t>VT-0626</t>
        </is>
      </c>
      <c r="B627" s="30" t="inlineStr">
        <is>
          <t>Phase 2</t>
        </is>
      </c>
      <c r="C627" s="30" t="inlineStr">
        <is>
          <t>P1</t>
        </is>
      </c>
      <c r="D627" s="30" t="inlineStr">
        <is>
          <t>Reports &amp; Analytics</t>
        </is>
      </c>
      <c r="E627" s="30" t="inlineStr">
        <is>
          <t>SCR-270</t>
        </is>
      </c>
      <c r="F627" s="30" t="inlineStr">
        <is>
          <t>Academic Performance</t>
        </is>
      </c>
      <c r="G627" s="30" t="inlineStr">
        <is>
          <t>School Admin</t>
        </is>
      </c>
      <c r="H627" s="30" t="inlineStr">
        <is>
          <t>VAL-00626</t>
        </is>
      </c>
      <c r="I627" s="30" t="inlineStr">
        <is>
          <t>Required/effective references</t>
        </is>
      </c>
      <c r="J627" s="32" t="inlineStr">
        <is>
          <t>Selected master/reference values must exist, be active and effective for the transaction date.</t>
        </is>
      </c>
      <c r="K627" s="32" t="inlineStr">
        <is>
          <t>Seeded transactional data with known totals for two academic years/classes; authorized and unauthorized scopes.</t>
        </is>
      </c>
      <c r="L627" s="32" t="inlineStr">
        <is>
          <t>1. Open Academic Performance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7" s="32" t="inlineStr">
        <is>
          <t>System enforces the validation; expected message: One or more selected values are no longer valid. Refresh and try again.</t>
        </is>
      </c>
      <c r="N627" s="30" t="inlineStr">
        <is>
          <t>Yes</t>
        </is>
      </c>
      <c r="O627" s="30" t="inlineStr">
        <is>
          <t>Yes</t>
        </is>
      </c>
      <c r="P627" s="30" t="inlineStr">
        <is>
          <t>Regression</t>
        </is>
      </c>
      <c r="Q627" s="30" t="inlineStr">
        <is>
          <t>Not Run</t>
        </is>
      </c>
      <c r="R627" s="32" t="str"/>
      <c r="S627" s="30" t="str"/>
      <c r="T627" s="30" t="str"/>
      <c r="U627" s="32" t="str"/>
    </row>
    <row r="628">
      <c r="A628" s="30" t="inlineStr">
        <is>
          <t>VT-0627</t>
        </is>
      </c>
      <c r="B628" s="30" t="inlineStr">
        <is>
          <t>Phase 2</t>
        </is>
      </c>
      <c r="C628" s="30" t="inlineStr">
        <is>
          <t>P1</t>
        </is>
      </c>
      <c r="D628" s="30" t="inlineStr">
        <is>
          <t>Reports &amp; Analytics</t>
        </is>
      </c>
      <c r="E628" s="30" t="inlineStr">
        <is>
          <t>SCR-271</t>
        </is>
      </c>
      <c r="F628" s="30" t="inlineStr">
        <is>
          <t>Subject Performance</t>
        </is>
      </c>
      <c r="G628" s="30" t="inlineStr">
        <is>
          <t>School Admin</t>
        </is>
      </c>
      <c r="H628" s="30" t="inlineStr">
        <is>
          <t>VAL-00627</t>
        </is>
      </c>
      <c r="I628" s="30" t="inlineStr">
        <is>
          <t>Authorization &amp; scope</t>
        </is>
      </c>
      <c r="J628" s="32" t="inlineStr">
        <is>
          <t>User must have permission for the screen/action and the target record must be inside tenant/school/branch/class scope.</t>
        </is>
      </c>
      <c r="K628" s="32" t="inlineStr">
        <is>
          <t>Seeded transactional data with known totals for two academic years/classes; authorized and unauthorized scopes.</t>
        </is>
      </c>
      <c r="L628" s="32" t="inlineStr">
        <is>
          <t>1. Open Subject Performance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8" s="32" t="inlineStr">
        <is>
          <t>System enforces the validation; expected message: You do not have permission to perform this action.</t>
        </is>
      </c>
      <c r="N628" s="30" t="inlineStr">
        <is>
          <t>Yes</t>
        </is>
      </c>
      <c r="O628" s="30" t="inlineStr">
        <is>
          <t>Yes</t>
        </is>
      </c>
      <c r="P628" s="30" t="inlineStr">
        <is>
          <t>Regression</t>
        </is>
      </c>
      <c r="Q628" s="30" t="inlineStr">
        <is>
          <t>Not Run</t>
        </is>
      </c>
      <c r="R628" s="32" t="str"/>
      <c r="S628" s="30" t="str"/>
      <c r="T628" s="30" t="str"/>
      <c r="U628" s="32" t="str"/>
    </row>
    <row r="629">
      <c r="A629" s="30" t="inlineStr">
        <is>
          <t>VT-0628</t>
        </is>
      </c>
      <c r="B629" s="30" t="inlineStr">
        <is>
          <t>Phase 2</t>
        </is>
      </c>
      <c r="C629" s="30" t="inlineStr">
        <is>
          <t>P1</t>
        </is>
      </c>
      <c r="D629" s="30" t="inlineStr">
        <is>
          <t>Reports &amp; Analytics</t>
        </is>
      </c>
      <c r="E629" s="30" t="inlineStr">
        <is>
          <t>SCR-271</t>
        </is>
      </c>
      <c r="F629" s="30" t="inlineStr">
        <is>
          <t>Subject Performance</t>
        </is>
      </c>
      <c r="G629" s="30" t="inlineStr">
        <is>
          <t>School Admin</t>
        </is>
      </c>
      <c r="H629" s="30" t="inlineStr">
        <is>
          <t>VAL-00628</t>
        </is>
      </c>
      <c r="I629" s="30" t="inlineStr">
        <is>
          <t>Required/effective references</t>
        </is>
      </c>
      <c r="J629" s="32" t="inlineStr">
        <is>
          <t>Selected master/reference values must exist, be active and effective for the transaction date.</t>
        </is>
      </c>
      <c r="K629" s="32" t="inlineStr">
        <is>
          <t>Seeded transactional data with known totals for two academic years/classes; authorized and unauthorized scopes.</t>
        </is>
      </c>
      <c r="L629" s="32" t="inlineStr">
        <is>
          <t>1. Open Subject Performance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9" s="32" t="inlineStr">
        <is>
          <t>System enforces the validation; expected message: One or more selected values are no longer valid. Refresh and try again.</t>
        </is>
      </c>
      <c r="N629" s="30" t="inlineStr">
        <is>
          <t>Yes</t>
        </is>
      </c>
      <c r="O629" s="30" t="inlineStr">
        <is>
          <t>Yes</t>
        </is>
      </c>
      <c r="P629" s="30" t="inlineStr">
        <is>
          <t>Regression</t>
        </is>
      </c>
      <c r="Q629" s="30" t="inlineStr">
        <is>
          <t>Not Run</t>
        </is>
      </c>
      <c r="R629" s="32" t="str"/>
      <c r="S629" s="30" t="str"/>
      <c r="T629" s="30" t="str"/>
      <c r="U629" s="32" t="str"/>
    </row>
    <row r="630">
      <c r="A630" s="30" t="inlineStr">
        <is>
          <t>VT-0629</t>
        </is>
      </c>
      <c r="B630" s="30" t="inlineStr">
        <is>
          <t>Phase 2</t>
        </is>
      </c>
      <c r="C630" s="30" t="inlineStr">
        <is>
          <t>P1</t>
        </is>
      </c>
      <c r="D630" s="30" t="inlineStr">
        <is>
          <t>Reports &amp; Analytics</t>
        </is>
      </c>
      <c r="E630" s="30" t="inlineStr">
        <is>
          <t>SCR-272</t>
        </is>
      </c>
      <c r="F630" s="30" t="inlineStr">
        <is>
          <t>Exam Result Analysis</t>
        </is>
      </c>
      <c r="G630" s="30" t="inlineStr">
        <is>
          <t>School Admin</t>
        </is>
      </c>
      <c r="H630" s="30" t="inlineStr">
        <is>
          <t>VAL-00629</t>
        </is>
      </c>
      <c r="I630" s="30" t="inlineStr">
        <is>
          <t>Authorization &amp; scope</t>
        </is>
      </c>
      <c r="J630" s="32" t="inlineStr">
        <is>
          <t>User must have permission for the screen/action and the target record must be inside tenant/school/branch/class scope.</t>
        </is>
      </c>
      <c r="K630" s="32" t="inlineStr">
        <is>
          <t>Seeded transactional data with known totals for two academic years/classes; authorized and unauthorized scopes.</t>
        </is>
      </c>
      <c r="L630" s="32" t="inlineStr">
        <is>
          <t>1. Open Exam Result Analysis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0" s="32" t="inlineStr">
        <is>
          <t>System enforces the validation; expected message: You do not have permission to perform this action.</t>
        </is>
      </c>
      <c r="N630" s="30" t="inlineStr">
        <is>
          <t>Yes</t>
        </is>
      </c>
      <c r="O630" s="30" t="inlineStr">
        <is>
          <t>Yes</t>
        </is>
      </c>
      <c r="P630" s="30" t="inlineStr">
        <is>
          <t>Regression</t>
        </is>
      </c>
      <c r="Q630" s="30" t="inlineStr">
        <is>
          <t>Not Run</t>
        </is>
      </c>
      <c r="R630" s="32" t="str"/>
      <c r="S630" s="30" t="str"/>
      <c r="T630" s="30" t="str"/>
      <c r="U630" s="32" t="str"/>
    </row>
    <row r="631">
      <c r="A631" s="30" t="inlineStr">
        <is>
          <t>VT-0630</t>
        </is>
      </c>
      <c r="B631" s="30" t="inlineStr">
        <is>
          <t>Phase 2</t>
        </is>
      </c>
      <c r="C631" s="30" t="inlineStr">
        <is>
          <t>P1</t>
        </is>
      </c>
      <c r="D631" s="30" t="inlineStr">
        <is>
          <t>Reports &amp; Analytics</t>
        </is>
      </c>
      <c r="E631" s="30" t="inlineStr">
        <is>
          <t>SCR-272</t>
        </is>
      </c>
      <c r="F631" s="30" t="inlineStr">
        <is>
          <t>Exam Result Analysis</t>
        </is>
      </c>
      <c r="G631" s="30" t="inlineStr">
        <is>
          <t>School Admin</t>
        </is>
      </c>
      <c r="H631" s="30" t="inlineStr">
        <is>
          <t>VAL-00630</t>
        </is>
      </c>
      <c r="I631" s="30" t="inlineStr">
        <is>
          <t>Required/effective references</t>
        </is>
      </c>
      <c r="J631" s="32" t="inlineStr">
        <is>
          <t>Selected master/reference values must exist, be active and effective for the transaction date.</t>
        </is>
      </c>
      <c r="K631" s="32" t="inlineStr">
        <is>
          <t>Seeded transactional data with known totals for two academic years/classes; authorized and unauthorized scopes.</t>
        </is>
      </c>
      <c r="L631" s="32" t="inlineStr">
        <is>
          <t>1. Open Exam Result Analysis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1" s="32" t="inlineStr">
        <is>
          <t>System enforces the validation; expected message: One or more selected values are no longer valid. Refresh and try again.</t>
        </is>
      </c>
      <c r="N631" s="30" t="inlineStr">
        <is>
          <t>Yes</t>
        </is>
      </c>
      <c r="O631" s="30" t="inlineStr">
        <is>
          <t>Yes</t>
        </is>
      </c>
      <c r="P631" s="30" t="inlineStr">
        <is>
          <t>Regression</t>
        </is>
      </c>
      <c r="Q631" s="30" t="inlineStr">
        <is>
          <t>Not Run</t>
        </is>
      </c>
      <c r="R631" s="32" t="str"/>
      <c r="S631" s="30" t="str"/>
      <c r="T631" s="30" t="str"/>
      <c r="U631" s="32" t="str"/>
    </row>
    <row r="632">
      <c r="A632" s="30" t="inlineStr">
        <is>
          <t>VT-0631</t>
        </is>
      </c>
      <c r="B632" s="30" t="inlineStr">
        <is>
          <t>Phase 2</t>
        </is>
      </c>
      <c r="C632" s="30" t="inlineStr">
        <is>
          <t>P1</t>
        </is>
      </c>
      <c r="D632" s="30" t="inlineStr">
        <is>
          <t>Reports &amp; Analytics</t>
        </is>
      </c>
      <c r="E632" s="30" t="inlineStr">
        <is>
          <t>SCR-273</t>
        </is>
      </c>
      <c r="F632" s="30" t="inlineStr">
        <is>
          <t>Fee Collection Report</t>
        </is>
      </c>
      <c r="G632" s="30" t="inlineStr">
        <is>
          <t>School Admin</t>
        </is>
      </c>
      <c r="H632" s="30" t="inlineStr">
        <is>
          <t>VAL-00631</t>
        </is>
      </c>
      <c r="I632" s="30" t="inlineStr">
        <is>
          <t>Authorization &amp; scope</t>
        </is>
      </c>
      <c r="J632" s="32" t="inlineStr">
        <is>
          <t>User must have permission for the screen/action and the target record must be inside tenant/school/branch/class scope.</t>
        </is>
      </c>
      <c r="K632" s="32" t="inlineStr">
        <is>
          <t>Seeded transactional data with known totals for two academic years/classes; authorized and unauthorized scopes.</t>
        </is>
      </c>
      <c r="L632" s="32" t="inlineStr">
        <is>
          <t>1. Open Fee Collection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2" s="32" t="inlineStr">
        <is>
          <t>System enforces the validation; expected message: You do not have permission to perform this action.</t>
        </is>
      </c>
      <c r="N632" s="30" t="inlineStr">
        <is>
          <t>Yes</t>
        </is>
      </c>
      <c r="O632" s="30" t="inlineStr">
        <is>
          <t>Yes</t>
        </is>
      </c>
      <c r="P632" s="30" t="inlineStr">
        <is>
          <t>Regression</t>
        </is>
      </c>
      <c r="Q632" s="30" t="inlineStr">
        <is>
          <t>Not Run</t>
        </is>
      </c>
      <c r="R632" s="32" t="str"/>
      <c r="S632" s="30" t="str"/>
      <c r="T632" s="30" t="str"/>
      <c r="U632" s="32" t="str"/>
    </row>
    <row r="633">
      <c r="A633" s="30" t="inlineStr">
        <is>
          <t>VT-0632</t>
        </is>
      </c>
      <c r="B633" s="30" t="inlineStr">
        <is>
          <t>Phase 2</t>
        </is>
      </c>
      <c r="C633" s="30" t="inlineStr">
        <is>
          <t>P1</t>
        </is>
      </c>
      <c r="D633" s="30" t="inlineStr">
        <is>
          <t>Reports &amp; Analytics</t>
        </is>
      </c>
      <c r="E633" s="30" t="inlineStr">
        <is>
          <t>SCR-273</t>
        </is>
      </c>
      <c r="F633" s="30" t="inlineStr">
        <is>
          <t>Fee Collection Report</t>
        </is>
      </c>
      <c r="G633" s="30" t="inlineStr">
        <is>
          <t>School Admin</t>
        </is>
      </c>
      <c r="H633" s="30" t="inlineStr">
        <is>
          <t>VAL-00632</t>
        </is>
      </c>
      <c r="I633" s="30" t="inlineStr">
        <is>
          <t>Required/effective references</t>
        </is>
      </c>
      <c r="J633" s="32" t="inlineStr">
        <is>
          <t>Selected master/reference values must exist, be active and effective for the transaction date.</t>
        </is>
      </c>
      <c r="K633" s="32" t="inlineStr">
        <is>
          <t>Seeded transactional data with known totals for two academic years/classes; authorized and unauthorized scopes.</t>
        </is>
      </c>
      <c r="L633" s="32" t="inlineStr">
        <is>
          <t>1. Open Fee Collection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3" s="32" t="inlineStr">
        <is>
          <t>System enforces the validation; expected message: One or more selected values are no longer valid. Refresh and try again.</t>
        </is>
      </c>
      <c r="N633" s="30" t="inlineStr">
        <is>
          <t>Yes</t>
        </is>
      </c>
      <c r="O633" s="30" t="inlineStr">
        <is>
          <t>Yes</t>
        </is>
      </c>
      <c r="P633" s="30" t="inlineStr">
        <is>
          <t>Regression</t>
        </is>
      </c>
      <c r="Q633" s="30" t="inlineStr">
        <is>
          <t>Not Run</t>
        </is>
      </c>
      <c r="R633" s="32" t="str"/>
      <c r="S633" s="30" t="str"/>
      <c r="T633" s="30" t="str"/>
      <c r="U633" s="32" t="str"/>
    </row>
    <row r="634">
      <c r="A634" s="30" t="inlineStr">
        <is>
          <t>VT-0633</t>
        </is>
      </c>
      <c r="B634" s="30" t="inlineStr">
        <is>
          <t>Phase 3</t>
        </is>
      </c>
      <c r="C634" s="30" t="inlineStr">
        <is>
          <t>P1</t>
        </is>
      </c>
      <c r="D634" s="30" t="inlineStr">
        <is>
          <t>Reports &amp; Analytics</t>
        </is>
      </c>
      <c r="E634" s="30" t="inlineStr">
        <is>
          <t>SCR-274</t>
        </is>
      </c>
      <c r="F634" s="30" t="inlineStr">
        <is>
          <t>Outstanding Dues Report</t>
        </is>
      </c>
      <c r="G634" s="30" t="inlineStr">
        <is>
          <t>School Admin</t>
        </is>
      </c>
      <c r="H634" s="30" t="inlineStr">
        <is>
          <t>VAL-00633</t>
        </is>
      </c>
      <c r="I634" s="30" t="inlineStr">
        <is>
          <t>Authorization &amp; scope</t>
        </is>
      </c>
      <c r="J634" s="32" t="inlineStr">
        <is>
          <t>User must have permission for the screen/action and the target record must be inside tenant/school/branch/class scope.</t>
        </is>
      </c>
      <c r="K634" s="32" t="inlineStr">
        <is>
          <t>Seeded transactional data with known totals for two academic years/classes; authorized and unauthorized scopes.</t>
        </is>
      </c>
      <c r="L634" s="32" t="inlineStr">
        <is>
          <t>1. Open Outstanding Dues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4" s="32" t="inlineStr">
        <is>
          <t>System enforces the validation; expected message: You do not have permission to perform this action.</t>
        </is>
      </c>
      <c r="N634" s="30" t="inlineStr">
        <is>
          <t>Yes</t>
        </is>
      </c>
      <c r="O634" s="30" t="inlineStr">
        <is>
          <t>Yes</t>
        </is>
      </c>
      <c r="P634" s="30" t="inlineStr">
        <is>
          <t>Regression</t>
        </is>
      </c>
      <c r="Q634" s="30" t="inlineStr">
        <is>
          <t>Not Run</t>
        </is>
      </c>
      <c r="R634" s="32" t="str"/>
      <c r="S634" s="30" t="str"/>
      <c r="T634" s="30" t="str"/>
      <c r="U634" s="32" t="str"/>
    </row>
    <row r="635">
      <c r="A635" s="30" t="inlineStr">
        <is>
          <t>VT-0634</t>
        </is>
      </c>
      <c r="B635" s="30" t="inlineStr">
        <is>
          <t>Phase 3</t>
        </is>
      </c>
      <c r="C635" s="30" t="inlineStr">
        <is>
          <t>P1</t>
        </is>
      </c>
      <c r="D635" s="30" t="inlineStr">
        <is>
          <t>Reports &amp; Analytics</t>
        </is>
      </c>
      <c r="E635" s="30" t="inlineStr">
        <is>
          <t>SCR-274</t>
        </is>
      </c>
      <c r="F635" s="30" t="inlineStr">
        <is>
          <t>Outstanding Dues Report</t>
        </is>
      </c>
      <c r="G635" s="30" t="inlineStr">
        <is>
          <t>School Admin</t>
        </is>
      </c>
      <c r="H635" s="30" t="inlineStr">
        <is>
          <t>VAL-00634</t>
        </is>
      </c>
      <c r="I635" s="30" t="inlineStr">
        <is>
          <t>Required/effective references</t>
        </is>
      </c>
      <c r="J635" s="32" t="inlineStr">
        <is>
          <t>Selected master/reference values must exist, be active and effective for the transaction date.</t>
        </is>
      </c>
      <c r="K635" s="32" t="inlineStr">
        <is>
          <t>Seeded transactional data with known totals for two academic years/classes; authorized and unauthorized scopes.</t>
        </is>
      </c>
      <c r="L635" s="32" t="inlineStr">
        <is>
          <t>1. Open Outstanding Dues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5" s="32" t="inlineStr">
        <is>
          <t>System enforces the validation; expected message: One or more selected values are no longer valid. Refresh and try again.</t>
        </is>
      </c>
      <c r="N635" s="30" t="inlineStr">
        <is>
          <t>Yes</t>
        </is>
      </c>
      <c r="O635" s="30" t="inlineStr">
        <is>
          <t>Yes</t>
        </is>
      </c>
      <c r="P635" s="30" t="inlineStr">
        <is>
          <t>Regression</t>
        </is>
      </c>
      <c r="Q635" s="30" t="inlineStr">
        <is>
          <t>Not Run</t>
        </is>
      </c>
      <c r="R635" s="32" t="str"/>
      <c r="S635" s="30" t="str"/>
      <c r="T635" s="30" t="str"/>
      <c r="U635" s="32" t="str"/>
    </row>
    <row r="636">
      <c r="A636" s="30" t="inlineStr">
        <is>
          <t>VT-0635</t>
        </is>
      </c>
      <c r="B636" s="30" t="inlineStr">
        <is>
          <t>Phase 3</t>
        </is>
      </c>
      <c r="C636" s="30" t="inlineStr">
        <is>
          <t>P1</t>
        </is>
      </c>
      <c r="D636" s="30" t="inlineStr">
        <is>
          <t>Reports &amp; Analytics</t>
        </is>
      </c>
      <c r="E636" s="30" t="inlineStr">
        <is>
          <t>SCR-275</t>
        </is>
      </c>
      <c r="F636" s="30" t="inlineStr">
        <is>
          <t>Finance Summary</t>
        </is>
      </c>
      <c r="G636" s="30" t="inlineStr">
        <is>
          <t>School Admin</t>
        </is>
      </c>
      <c r="H636" s="30" t="inlineStr">
        <is>
          <t>VAL-00635</t>
        </is>
      </c>
      <c r="I636" s="30" t="inlineStr">
        <is>
          <t>Authorization &amp; scope</t>
        </is>
      </c>
      <c r="J636" s="32" t="inlineStr">
        <is>
          <t>User must have permission for the screen/action and the target record must be inside tenant/school/branch/class scope.</t>
        </is>
      </c>
      <c r="K636" s="32" t="inlineStr">
        <is>
          <t>Seeded transactional data with known totals for two academic years/classes; authorized and unauthorized scopes.</t>
        </is>
      </c>
      <c r="L636" s="32" t="inlineStr">
        <is>
          <t>1. Open Finance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6" s="32" t="inlineStr">
        <is>
          <t>System enforces the validation; expected message: You do not have permission to perform this action.</t>
        </is>
      </c>
      <c r="N636" s="30" t="inlineStr">
        <is>
          <t>Yes</t>
        </is>
      </c>
      <c r="O636" s="30" t="inlineStr">
        <is>
          <t>Yes</t>
        </is>
      </c>
      <c r="P636" s="30" t="inlineStr">
        <is>
          <t>Regression</t>
        </is>
      </c>
      <c r="Q636" s="30" t="inlineStr">
        <is>
          <t>Not Run</t>
        </is>
      </c>
      <c r="R636" s="32" t="str"/>
      <c r="S636" s="30" t="str"/>
      <c r="T636" s="30" t="str"/>
      <c r="U636" s="32" t="str"/>
    </row>
    <row r="637">
      <c r="A637" s="30" t="inlineStr">
        <is>
          <t>VT-0636</t>
        </is>
      </c>
      <c r="B637" s="30" t="inlineStr">
        <is>
          <t>Phase 3</t>
        </is>
      </c>
      <c r="C637" s="30" t="inlineStr">
        <is>
          <t>P1</t>
        </is>
      </c>
      <c r="D637" s="30" t="inlineStr">
        <is>
          <t>Reports &amp; Analytics</t>
        </is>
      </c>
      <c r="E637" s="30" t="inlineStr">
        <is>
          <t>SCR-275</t>
        </is>
      </c>
      <c r="F637" s="30" t="inlineStr">
        <is>
          <t>Finance Summary</t>
        </is>
      </c>
      <c r="G637" s="30" t="inlineStr">
        <is>
          <t>School Admin</t>
        </is>
      </c>
      <c r="H637" s="30" t="inlineStr">
        <is>
          <t>VAL-00636</t>
        </is>
      </c>
      <c r="I637" s="30" t="inlineStr">
        <is>
          <t>Required/effective references</t>
        </is>
      </c>
      <c r="J637" s="32" t="inlineStr">
        <is>
          <t>Selected master/reference values must exist, be active and effective for the transaction date.</t>
        </is>
      </c>
      <c r="K637" s="32" t="inlineStr">
        <is>
          <t>Seeded transactional data with known totals for two academic years/classes; authorized and unauthorized scopes.</t>
        </is>
      </c>
      <c r="L637" s="32" t="inlineStr">
        <is>
          <t>1. Open Finance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7" s="32" t="inlineStr">
        <is>
          <t>System enforces the validation; expected message: One or more selected values are no longer valid. Refresh and try again.</t>
        </is>
      </c>
      <c r="N637" s="30" t="inlineStr">
        <is>
          <t>Yes</t>
        </is>
      </c>
      <c r="O637" s="30" t="inlineStr">
        <is>
          <t>Yes</t>
        </is>
      </c>
      <c r="P637" s="30" t="inlineStr">
        <is>
          <t>Regression</t>
        </is>
      </c>
      <c r="Q637" s="30" t="inlineStr">
        <is>
          <t>Not Run</t>
        </is>
      </c>
      <c r="R637" s="32" t="str"/>
      <c r="S637" s="30" t="str"/>
      <c r="T637" s="30" t="str"/>
      <c r="U637" s="32" t="str"/>
    </row>
    <row r="638">
      <c r="A638" s="30" t="inlineStr">
        <is>
          <t>VT-0637</t>
        </is>
      </c>
      <c r="B638" s="30" t="inlineStr">
        <is>
          <t>Phase 3</t>
        </is>
      </c>
      <c r="C638" s="30" t="inlineStr">
        <is>
          <t>P1</t>
        </is>
      </c>
      <c r="D638" s="30" t="inlineStr">
        <is>
          <t>Reports &amp; Analytics</t>
        </is>
      </c>
      <c r="E638" s="30" t="inlineStr">
        <is>
          <t>SCR-276</t>
        </is>
      </c>
      <c r="F638" s="30" t="inlineStr">
        <is>
          <t>Staff Attendance Report</t>
        </is>
      </c>
      <c r="G638" s="30" t="inlineStr">
        <is>
          <t>School Admin</t>
        </is>
      </c>
      <c r="H638" s="30" t="inlineStr">
        <is>
          <t>VAL-00637</t>
        </is>
      </c>
      <c r="I638" s="30" t="inlineStr">
        <is>
          <t>Authorization &amp; scope</t>
        </is>
      </c>
      <c r="J638" s="32" t="inlineStr">
        <is>
          <t>User must have permission for the screen/action and the target record must be inside tenant/school/branch/class scope.</t>
        </is>
      </c>
      <c r="K638" s="32" t="inlineStr">
        <is>
          <t>Seeded transactional data with known totals for two academic years/classes; authorized and unauthorized scopes.</t>
        </is>
      </c>
      <c r="L638" s="32" t="inlineStr">
        <is>
          <t>1. Open Staff Attendance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8" s="32" t="inlineStr">
        <is>
          <t>System enforces the validation; expected message: You do not have permission to perform this action.</t>
        </is>
      </c>
      <c r="N638" s="30" t="inlineStr">
        <is>
          <t>Yes</t>
        </is>
      </c>
      <c r="O638" s="30" t="inlineStr">
        <is>
          <t>Yes</t>
        </is>
      </c>
      <c r="P638" s="30" t="inlineStr">
        <is>
          <t>Regression</t>
        </is>
      </c>
      <c r="Q638" s="30" t="inlineStr">
        <is>
          <t>Not Run</t>
        </is>
      </c>
      <c r="R638" s="32" t="str"/>
      <c r="S638" s="30" t="str"/>
      <c r="T638" s="30" t="str"/>
      <c r="U638" s="32" t="str"/>
    </row>
    <row r="639">
      <c r="A639" s="30" t="inlineStr">
        <is>
          <t>VT-0638</t>
        </is>
      </c>
      <c r="B639" s="30" t="inlineStr">
        <is>
          <t>Phase 3</t>
        </is>
      </c>
      <c r="C639" s="30" t="inlineStr">
        <is>
          <t>P1</t>
        </is>
      </c>
      <c r="D639" s="30" t="inlineStr">
        <is>
          <t>Reports &amp; Analytics</t>
        </is>
      </c>
      <c r="E639" s="30" t="inlineStr">
        <is>
          <t>SCR-276</t>
        </is>
      </c>
      <c r="F639" s="30" t="inlineStr">
        <is>
          <t>Staff Attendance Report</t>
        </is>
      </c>
      <c r="G639" s="30" t="inlineStr">
        <is>
          <t>School Admin</t>
        </is>
      </c>
      <c r="H639" s="30" t="inlineStr">
        <is>
          <t>VAL-00638</t>
        </is>
      </c>
      <c r="I639" s="30" t="inlineStr">
        <is>
          <t>Required/effective references</t>
        </is>
      </c>
      <c r="J639" s="32" t="inlineStr">
        <is>
          <t>Selected master/reference values must exist, be active and effective for the transaction date.</t>
        </is>
      </c>
      <c r="K639" s="32" t="inlineStr">
        <is>
          <t>Seeded transactional data with known totals for two academic years/classes; authorized and unauthorized scopes.</t>
        </is>
      </c>
      <c r="L639" s="32" t="inlineStr">
        <is>
          <t>1. Open Staff Attendance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9" s="32" t="inlineStr">
        <is>
          <t>System enforces the validation; expected message: One or more selected values are no longer valid. Refresh and try again.</t>
        </is>
      </c>
      <c r="N639" s="30" t="inlineStr">
        <is>
          <t>Yes</t>
        </is>
      </c>
      <c r="O639" s="30" t="inlineStr">
        <is>
          <t>Yes</t>
        </is>
      </c>
      <c r="P639" s="30" t="inlineStr">
        <is>
          <t>Regression</t>
        </is>
      </c>
      <c r="Q639" s="30" t="inlineStr">
        <is>
          <t>Not Run</t>
        </is>
      </c>
      <c r="R639" s="32" t="str"/>
      <c r="S639" s="30" t="str"/>
      <c r="T639" s="30" t="str"/>
      <c r="U639" s="32" t="str"/>
    </row>
    <row r="640">
      <c r="A640" s="30" t="inlineStr">
        <is>
          <t>VT-0639</t>
        </is>
      </c>
      <c r="B640" s="30" t="inlineStr">
        <is>
          <t>Phase 3</t>
        </is>
      </c>
      <c r="C640" s="30" t="inlineStr">
        <is>
          <t>P1</t>
        </is>
      </c>
      <c r="D640" s="30" t="inlineStr">
        <is>
          <t>Reports &amp; Analytics</t>
        </is>
      </c>
      <c r="E640" s="30" t="inlineStr">
        <is>
          <t>SCR-277</t>
        </is>
      </c>
      <c r="F640" s="30" t="inlineStr">
        <is>
          <t>Payroll Summary</t>
        </is>
      </c>
      <c r="G640" s="30" t="inlineStr">
        <is>
          <t>School Admin</t>
        </is>
      </c>
      <c r="H640" s="30" t="inlineStr">
        <is>
          <t>VAL-00639</t>
        </is>
      </c>
      <c r="I640" s="30" t="inlineStr">
        <is>
          <t>Authorization &amp; scope</t>
        </is>
      </c>
      <c r="J640" s="32" t="inlineStr">
        <is>
          <t>User must have permission for the screen/action and the target record must be inside tenant/school/branch/class scope.</t>
        </is>
      </c>
      <c r="K640" s="32" t="inlineStr">
        <is>
          <t>Seeded transactional data with known totals for two academic years/classes; authorized and unauthorized scopes.</t>
        </is>
      </c>
      <c r="L640" s="32" t="inlineStr">
        <is>
          <t>1. Open Payroll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0" s="32" t="inlineStr">
        <is>
          <t>System enforces the validation; expected message: You do not have permission to perform this action.</t>
        </is>
      </c>
      <c r="N640" s="30" t="inlineStr">
        <is>
          <t>Yes</t>
        </is>
      </c>
      <c r="O640" s="30" t="inlineStr">
        <is>
          <t>Yes</t>
        </is>
      </c>
      <c r="P640" s="30" t="inlineStr">
        <is>
          <t>Regression</t>
        </is>
      </c>
      <c r="Q640" s="30" t="inlineStr">
        <is>
          <t>Not Run</t>
        </is>
      </c>
      <c r="R640" s="32" t="str"/>
      <c r="S640" s="30" t="str"/>
      <c r="T640" s="30" t="str"/>
      <c r="U640" s="32" t="str"/>
    </row>
    <row r="641">
      <c r="A641" s="30" t="inlineStr">
        <is>
          <t>VT-0640</t>
        </is>
      </c>
      <c r="B641" s="30" t="inlineStr">
        <is>
          <t>Phase 3</t>
        </is>
      </c>
      <c r="C641" s="30" t="inlineStr">
        <is>
          <t>P1</t>
        </is>
      </c>
      <c r="D641" s="30" t="inlineStr">
        <is>
          <t>Reports &amp; Analytics</t>
        </is>
      </c>
      <c r="E641" s="30" t="inlineStr">
        <is>
          <t>SCR-277</t>
        </is>
      </c>
      <c r="F641" s="30" t="inlineStr">
        <is>
          <t>Payroll Summary</t>
        </is>
      </c>
      <c r="G641" s="30" t="inlineStr">
        <is>
          <t>School Admin</t>
        </is>
      </c>
      <c r="H641" s="30" t="inlineStr">
        <is>
          <t>VAL-00640</t>
        </is>
      </c>
      <c r="I641" s="30" t="inlineStr">
        <is>
          <t>Required/effective references</t>
        </is>
      </c>
      <c r="J641" s="32" t="inlineStr">
        <is>
          <t>Selected master/reference values must exist, be active and effective for the transaction date.</t>
        </is>
      </c>
      <c r="K641" s="32" t="inlineStr">
        <is>
          <t>Seeded transactional data with known totals for two academic years/classes; authorized and unauthorized scopes.</t>
        </is>
      </c>
      <c r="L641" s="32" t="inlineStr">
        <is>
          <t>1. Open Payroll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1" s="32" t="inlineStr">
        <is>
          <t>System enforces the validation; expected message: One or more selected values are no longer valid. Refresh and try again.</t>
        </is>
      </c>
      <c r="N641" s="30" t="inlineStr">
        <is>
          <t>Yes</t>
        </is>
      </c>
      <c r="O641" s="30" t="inlineStr">
        <is>
          <t>Yes</t>
        </is>
      </c>
      <c r="P641" s="30" t="inlineStr">
        <is>
          <t>Regression</t>
        </is>
      </c>
      <c r="Q641" s="30" t="inlineStr">
        <is>
          <t>Not Run</t>
        </is>
      </c>
      <c r="R641" s="32" t="str"/>
      <c r="S641" s="30" t="str"/>
      <c r="T641" s="30" t="str"/>
      <c r="U641" s="32" t="str"/>
    </row>
    <row r="642">
      <c r="A642" s="30" t="inlineStr">
        <is>
          <t>VT-0641</t>
        </is>
      </c>
      <c r="B642" s="30" t="inlineStr">
        <is>
          <t>Phase 3</t>
        </is>
      </c>
      <c r="C642" s="30" t="inlineStr">
        <is>
          <t>P1</t>
        </is>
      </c>
      <c r="D642" s="30" t="inlineStr">
        <is>
          <t>Reports &amp; Analytics</t>
        </is>
      </c>
      <c r="E642" s="30" t="inlineStr">
        <is>
          <t>SCR-278</t>
        </is>
      </c>
      <c r="F642" s="30" t="inlineStr">
        <is>
          <t>Teacher Performance</t>
        </is>
      </c>
      <c r="G642" s="30" t="inlineStr">
        <is>
          <t>School Admin</t>
        </is>
      </c>
      <c r="H642" s="30" t="inlineStr">
        <is>
          <t>VAL-00641</t>
        </is>
      </c>
      <c r="I642" s="30" t="inlineStr">
        <is>
          <t>Authorization &amp; scope</t>
        </is>
      </c>
      <c r="J642" s="32" t="inlineStr">
        <is>
          <t>User must have permission for the screen/action and the target record must be inside tenant/school/branch/class scope.</t>
        </is>
      </c>
      <c r="K642" s="32" t="inlineStr">
        <is>
          <t>Seeded transactional data with known totals for two academic years/classes; authorized and unauthorized scopes.</t>
        </is>
      </c>
      <c r="L642" s="32" t="inlineStr">
        <is>
          <t>1. Open Teacher Performance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2" s="32" t="inlineStr">
        <is>
          <t>System enforces the validation; expected message: You do not have permission to perform this action.</t>
        </is>
      </c>
      <c r="N642" s="30" t="inlineStr">
        <is>
          <t>Yes</t>
        </is>
      </c>
      <c r="O642" s="30" t="inlineStr">
        <is>
          <t>Yes</t>
        </is>
      </c>
      <c r="P642" s="30" t="inlineStr">
        <is>
          <t>Regression</t>
        </is>
      </c>
      <c r="Q642" s="30" t="inlineStr">
        <is>
          <t>Not Run</t>
        </is>
      </c>
      <c r="R642" s="32" t="str"/>
      <c r="S642" s="30" t="str"/>
      <c r="T642" s="30" t="str"/>
      <c r="U642" s="32" t="str"/>
    </row>
    <row r="643">
      <c r="A643" s="30" t="inlineStr">
        <is>
          <t>VT-0642</t>
        </is>
      </c>
      <c r="B643" s="30" t="inlineStr">
        <is>
          <t>Phase 3</t>
        </is>
      </c>
      <c r="C643" s="30" t="inlineStr">
        <is>
          <t>P1</t>
        </is>
      </c>
      <c r="D643" s="30" t="inlineStr">
        <is>
          <t>Reports &amp; Analytics</t>
        </is>
      </c>
      <c r="E643" s="30" t="inlineStr">
        <is>
          <t>SCR-278</t>
        </is>
      </c>
      <c r="F643" s="30" t="inlineStr">
        <is>
          <t>Teacher Performance</t>
        </is>
      </c>
      <c r="G643" s="30" t="inlineStr">
        <is>
          <t>School Admin</t>
        </is>
      </c>
      <c r="H643" s="30" t="inlineStr">
        <is>
          <t>VAL-00642</t>
        </is>
      </c>
      <c r="I643" s="30" t="inlineStr">
        <is>
          <t>Required/effective references</t>
        </is>
      </c>
      <c r="J643" s="32" t="inlineStr">
        <is>
          <t>Selected master/reference values must exist, be active and effective for the transaction date.</t>
        </is>
      </c>
      <c r="K643" s="32" t="inlineStr">
        <is>
          <t>Seeded transactional data with known totals for two academic years/classes; authorized and unauthorized scopes.</t>
        </is>
      </c>
      <c r="L643" s="32" t="inlineStr">
        <is>
          <t>1. Open Teacher Performance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3" s="32" t="inlineStr">
        <is>
          <t>System enforces the validation; expected message: One or more selected values are no longer valid. Refresh and try again.</t>
        </is>
      </c>
      <c r="N643" s="30" t="inlineStr">
        <is>
          <t>Yes</t>
        </is>
      </c>
      <c r="O643" s="30" t="inlineStr">
        <is>
          <t>Yes</t>
        </is>
      </c>
      <c r="P643" s="30" t="inlineStr">
        <is>
          <t>Regression</t>
        </is>
      </c>
      <c r="Q643" s="30" t="inlineStr">
        <is>
          <t>Not Run</t>
        </is>
      </c>
      <c r="R643" s="32" t="str"/>
      <c r="S643" s="30" t="str"/>
      <c r="T643" s="30" t="str"/>
      <c r="U643" s="32" t="str"/>
    </row>
    <row r="644">
      <c r="A644" s="30" t="inlineStr">
        <is>
          <t>VT-0643</t>
        </is>
      </c>
      <c r="B644" s="30" t="inlineStr">
        <is>
          <t>Phase 3</t>
        </is>
      </c>
      <c r="C644" s="30" t="inlineStr">
        <is>
          <t>P1</t>
        </is>
      </c>
      <c r="D644" s="30" t="inlineStr">
        <is>
          <t>Reports &amp; Analytics</t>
        </is>
      </c>
      <c r="E644" s="30" t="inlineStr">
        <is>
          <t>SCR-279</t>
        </is>
      </c>
      <c r="F644" s="30" t="inlineStr">
        <is>
          <t>Transport Utilization</t>
        </is>
      </c>
      <c r="G644" s="30" t="inlineStr">
        <is>
          <t>School Admin</t>
        </is>
      </c>
      <c r="H644" s="30" t="inlineStr">
        <is>
          <t>VAL-00643</t>
        </is>
      </c>
      <c r="I644" s="30" t="inlineStr">
        <is>
          <t>Authorization &amp; scope</t>
        </is>
      </c>
      <c r="J644" s="32" t="inlineStr">
        <is>
          <t>User must have permission for the screen/action and the target record must be inside tenant/school/branch/class scope.</t>
        </is>
      </c>
      <c r="K644" s="32" t="inlineStr">
        <is>
          <t>Seeded transactional data with known totals for two academic years/classes; authorized and unauthorized scopes.</t>
        </is>
      </c>
      <c r="L644" s="32" t="inlineStr">
        <is>
          <t>1. Open Transport Utilization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4" s="32" t="inlineStr">
        <is>
          <t>System enforces the validation; expected message: You do not have permission to perform this action.</t>
        </is>
      </c>
      <c r="N644" s="30" t="inlineStr">
        <is>
          <t>Yes</t>
        </is>
      </c>
      <c r="O644" s="30" t="inlineStr">
        <is>
          <t>Yes</t>
        </is>
      </c>
      <c r="P644" s="30" t="inlineStr">
        <is>
          <t>Regression</t>
        </is>
      </c>
      <c r="Q644" s="30" t="inlineStr">
        <is>
          <t>Not Run</t>
        </is>
      </c>
      <c r="R644" s="32" t="str"/>
      <c r="S644" s="30" t="str"/>
      <c r="T644" s="30" t="str"/>
      <c r="U644" s="32" t="str"/>
    </row>
    <row r="645">
      <c r="A645" s="30" t="inlineStr">
        <is>
          <t>VT-0644</t>
        </is>
      </c>
      <c r="B645" s="30" t="inlineStr">
        <is>
          <t>Phase 3</t>
        </is>
      </c>
      <c r="C645" s="30" t="inlineStr">
        <is>
          <t>P1</t>
        </is>
      </c>
      <c r="D645" s="30" t="inlineStr">
        <is>
          <t>Reports &amp; Analytics</t>
        </is>
      </c>
      <c r="E645" s="30" t="inlineStr">
        <is>
          <t>SCR-279</t>
        </is>
      </c>
      <c r="F645" s="30" t="inlineStr">
        <is>
          <t>Transport Utilization</t>
        </is>
      </c>
      <c r="G645" s="30" t="inlineStr">
        <is>
          <t>School Admin</t>
        </is>
      </c>
      <c r="H645" s="30" t="inlineStr">
        <is>
          <t>VAL-00644</t>
        </is>
      </c>
      <c r="I645" s="30" t="inlineStr">
        <is>
          <t>Required/effective references</t>
        </is>
      </c>
      <c r="J645" s="32" t="inlineStr">
        <is>
          <t>Selected master/reference values must exist, be active and effective for the transaction date.</t>
        </is>
      </c>
      <c r="K645" s="32" t="inlineStr">
        <is>
          <t>Seeded transactional data with known totals for two academic years/classes; authorized and unauthorized scopes.</t>
        </is>
      </c>
      <c r="L645" s="32" t="inlineStr">
        <is>
          <t>1. Open Transport Utilization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5" s="32" t="inlineStr">
        <is>
          <t>System enforces the validation; expected message: One or more selected values are no longer valid. Refresh and try again.</t>
        </is>
      </c>
      <c r="N645" s="30" t="inlineStr">
        <is>
          <t>Yes</t>
        </is>
      </c>
      <c r="O645" s="30" t="inlineStr">
        <is>
          <t>Yes</t>
        </is>
      </c>
      <c r="P645" s="30" t="inlineStr">
        <is>
          <t>Regression</t>
        </is>
      </c>
      <c r="Q645" s="30" t="inlineStr">
        <is>
          <t>Not Run</t>
        </is>
      </c>
      <c r="R645" s="32" t="str"/>
      <c r="S645" s="30" t="str"/>
      <c r="T645" s="30" t="str"/>
      <c r="U645" s="32" t="str"/>
    </row>
    <row r="646">
      <c r="A646" s="30" t="inlineStr">
        <is>
          <t>VT-0645</t>
        </is>
      </c>
      <c r="B646" s="30" t="inlineStr">
        <is>
          <t>Phase 3</t>
        </is>
      </c>
      <c r="C646" s="30" t="inlineStr">
        <is>
          <t>P1</t>
        </is>
      </c>
      <c r="D646" s="30" t="inlineStr">
        <is>
          <t>Reports &amp; Analytics</t>
        </is>
      </c>
      <c r="E646" s="30" t="inlineStr">
        <is>
          <t>SCR-280</t>
        </is>
      </c>
      <c r="F646" s="30" t="inlineStr">
        <is>
          <t>Library Usage</t>
        </is>
      </c>
      <c r="G646" s="30" t="inlineStr">
        <is>
          <t>School Admin</t>
        </is>
      </c>
      <c r="H646" s="30" t="inlineStr">
        <is>
          <t>VAL-00645</t>
        </is>
      </c>
      <c r="I646" s="30" t="inlineStr">
        <is>
          <t>Authorization &amp; scope</t>
        </is>
      </c>
      <c r="J646" s="32" t="inlineStr">
        <is>
          <t>User must have permission for the screen/action and the target record must be inside tenant/school/branch/class scope.</t>
        </is>
      </c>
      <c r="K646" s="32" t="inlineStr">
        <is>
          <t>Seeded transactional data with known totals for two academic years/classes; authorized and unauthorized scopes.</t>
        </is>
      </c>
      <c r="L646" s="32" t="inlineStr">
        <is>
          <t>1. Open Library Usage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6" s="32" t="inlineStr">
        <is>
          <t>System enforces the validation; expected message: You do not have permission to perform this action.</t>
        </is>
      </c>
      <c r="N646" s="30" t="inlineStr">
        <is>
          <t>Yes</t>
        </is>
      </c>
      <c r="O646" s="30" t="inlineStr">
        <is>
          <t>Yes</t>
        </is>
      </c>
      <c r="P646" s="30" t="inlineStr">
        <is>
          <t>Regression</t>
        </is>
      </c>
      <c r="Q646" s="30" t="inlineStr">
        <is>
          <t>Not Run</t>
        </is>
      </c>
      <c r="R646" s="32" t="str"/>
      <c r="S646" s="30" t="str"/>
      <c r="T646" s="30" t="str"/>
      <c r="U646" s="32" t="str"/>
    </row>
    <row r="647">
      <c r="A647" s="30" t="inlineStr">
        <is>
          <t>VT-0646</t>
        </is>
      </c>
      <c r="B647" s="30" t="inlineStr">
        <is>
          <t>Phase 3</t>
        </is>
      </c>
      <c r="C647" s="30" t="inlineStr">
        <is>
          <t>P1</t>
        </is>
      </c>
      <c r="D647" s="30" t="inlineStr">
        <is>
          <t>Reports &amp; Analytics</t>
        </is>
      </c>
      <c r="E647" s="30" t="inlineStr">
        <is>
          <t>SCR-280</t>
        </is>
      </c>
      <c r="F647" s="30" t="inlineStr">
        <is>
          <t>Library Usage</t>
        </is>
      </c>
      <c r="G647" s="30" t="inlineStr">
        <is>
          <t>School Admin</t>
        </is>
      </c>
      <c r="H647" s="30" t="inlineStr">
        <is>
          <t>VAL-00646</t>
        </is>
      </c>
      <c r="I647" s="30" t="inlineStr">
        <is>
          <t>Required/effective references</t>
        </is>
      </c>
      <c r="J647" s="32" t="inlineStr">
        <is>
          <t>Selected master/reference values must exist, be active and effective for the transaction date.</t>
        </is>
      </c>
      <c r="K647" s="32" t="inlineStr">
        <is>
          <t>Seeded transactional data with known totals for two academic years/classes; authorized and unauthorized scopes.</t>
        </is>
      </c>
      <c r="L647" s="32" t="inlineStr">
        <is>
          <t>1. Open Library Usage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7" s="32" t="inlineStr">
        <is>
          <t>System enforces the validation; expected message: One or more selected values are no longer valid. Refresh and try again.</t>
        </is>
      </c>
      <c r="N647" s="30" t="inlineStr">
        <is>
          <t>Yes</t>
        </is>
      </c>
      <c r="O647" s="30" t="inlineStr">
        <is>
          <t>Yes</t>
        </is>
      </c>
      <c r="P647" s="30" t="inlineStr">
        <is>
          <t>Regression</t>
        </is>
      </c>
      <c r="Q647" s="30" t="inlineStr">
        <is>
          <t>Not Run</t>
        </is>
      </c>
      <c r="R647" s="32" t="str"/>
      <c r="S647" s="30" t="str"/>
      <c r="T647" s="30" t="str"/>
      <c r="U647" s="32" t="str"/>
    </row>
    <row r="648">
      <c r="A648" s="30" t="inlineStr">
        <is>
          <t>VT-0647</t>
        </is>
      </c>
      <c r="B648" s="30" t="inlineStr">
        <is>
          <t>Phase 3</t>
        </is>
      </c>
      <c r="C648" s="30" t="inlineStr">
        <is>
          <t>P1</t>
        </is>
      </c>
      <c r="D648" s="30" t="inlineStr">
        <is>
          <t>Reports &amp; Analytics</t>
        </is>
      </c>
      <c r="E648" s="30" t="inlineStr">
        <is>
          <t>SCR-281</t>
        </is>
      </c>
      <c r="F648" s="30" t="inlineStr">
        <is>
          <t>Inventory &amp; Asset Report</t>
        </is>
      </c>
      <c r="G648" s="30" t="inlineStr">
        <is>
          <t>School Admin</t>
        </is>
      </c>
      <c r="H648" s="30" t="inlineStr">
        <is>
          <t>VAL-00647</t>
        </is>
      </c>
      <c r="I648" s="30" t="inlineStr">
        <is>
          <t>Authorization &amp; scope</t>
        </is>
      </c>
      <c r="J648" s="32" t="inlineStr">
        <is>
          <t>User must have permission for the screen/action and the target record must be inside tenant/school/branch/class scope.</t>
        </is>
      </c>
      <c r="K648" s="32" t="inlineStr">
        <is>
          <t>Seeded transactional data with known totals for two academic years/classes; authorized and unauthorized scopes.</t>
        </is>
      </c>
      <c r="L648" s="32" t="inlineStr">
        <is>
          <t>1. Open Inventory &amp; Asset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8" s="32" t="inlineStr">
        <is>
          <t>System enforces the validation; expected message: You do not have permission to perform this action.</t>
        </is>
      </c>
      <c r="N648" s="30" t="inlineStr">
        <is>
          <t>Yes</t>
        </is>
      </c>
      <c r="O648" s="30" t="inlineStr">
        <is>
          <t>Yes</t>
        </is>
      </c>
      <c r="P648" s="30" t="inlineStr">
        <is>
          <t>Regression</t>
        </is>
      </c>
      <c r="Q648" s="30" t="inlineStr">
        <is>
          <t>Not Run</t>
        </is>
      </c>
      <c r="R648" s="32" t="str"/>
      <c r="S648" s="30" t="str"/>
      <c r="T648" s="30" t="str"/>
      <c r="U648" s="32" t="str"/>
    </row>
    <row r="649">
      <c r="A649" s="30" t="inlineStr">
        <is>
          <t>VT-0648</t>
        </is>
      </c>
      <c r="B649" s="30" t="inlineStr">
        <is>
          <t>Phase 3</t>
        </is>
      </c>
      <c r="C649" s="30" t="inlineStr">
        <is>
          <t>P1</t>
        </is>
      </c>
      <c r="D649" s="30" t="inlineStr">
        <is>
          <t>Reports &amp; Analytics</t>
        </is>
      </c>
      <c r="E649" s="30" t="inlineStr">
        <is>
          <t>SCR-281</t>
        </is>
      </c>
      <c r="F649" s="30" t="inlineStr">
        <is>
          <t>Inventory &amp; Asset Report</t>
        </is>
      </c>
      <c r="G649" s="30" t="inlineStr">
        <is>
          <t>School Admin</t>
        </is>
      </c>
      <c r="H649" s="30" t="inlineStr">
        <is>
          <t>VAL-00648</t>
        </is>
      </c>
      <c r="I649" s="30" t="inlineStr">
        <is>
          <t>Required/effective references</t>
        </is>
      </c>
      <c r="J649" s="32" t="inlineStr">
        <is>
          <t>Selected master/reference values must exist, be active and effective for the transaction date.</t>
        </is>
      </c>
      <c r="K649" s="32" t="inlineStr">
        <is>
          <t>Seeded transactional data with known totals for two academic years/classes; authorized and unauthorized scopes.</t>
        </is>
      </c>
      <c r="L649" s="32" t="inlineStr">
        <is>
          <t>1. Open Inventory &amp; Asset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9" s="32" t="inlineStr">
        <is>
          <t>System enforces the validation; expected message: One or more selected values are no longer valid. Refresh and try again.</t>
        </is>
      </c>
      <c r="N649" s="30" t="inlineStr">
        <is>
          <t>Yes</t>
        </is>
      </c>
      <c r="O649" s="30" t="inlineStr">
        <is>
          <t>Yes</t>
        </is>
      </c>
      <c r="P649" s="30" t="inlineStr">
        <is>
          <t>Regression</t>
        </is>
      </c>
      <c r="Q649" s="30" t="inlineStr">
        <is>
          <t>Not Run</t>
        </is>
      </c>
      <c r="R649" s="32" t="str"/>
      <c r="S649" s="30" t="str"/>
      <c r="T649" s="30" t="str"/>
      <c r="U649" s="32" t="str"/>
    </row>
    <row r="650">
      <c r="A650" s="30" t="inlineStr">
        <is>
          <t>VT-0649</t>
        </is>
      </c>
      <c r="B650" s="30" t="inlineStr">
        <is>
          <t>Phase 3</t>
        </is>
      </c>
      <c r="C650" s="30" t="inlineStr">
        <is>
          <t>P1</t>
        </is>
      </c>
      <c r="D650" s="30" t="inlineStr">
        <is>
          <t>Reports &amp; Analytics</t>
        </is>
      </c>
      <c r="E650" s="30" t="inlineStr">
        <is>
          <t>SCR-282</t>
        </is>
      </c>
      <c r="F650" s="30" t="inlineStr">
        <is>
          <t>Communication / Notification Report</t>
        </is>
      </c>
      <c r="G650" s="30" t="inlineStr">
        <is>
          <t>School Admin</t>
        </is>
      </c>
      <c r="H650" s="30" t="inlineStr">
        <is>
          <t>VAL-00649</t>
        </is>
      </c>
      <c r="I650" s="30" t="inlineStr">
        <is>
          <t>Authorization &amp; scope</t>
        </is>
      </c>
      <c r="J650" s="32" t="inlineStr">
        <is>
          <t>User must have permission for the screen/action and the target record must be inside tenant/school/branch/class scope.</t>
        </is>
      </c>
      <c r="K650" s="32" t="inlineStr">
        <is>
          <t>Seeded transactional data with known totals for two academic years/classes; authorized and unauthorized scopes.</t>
        </is>
      </c>
      <c r="L650" s="32" t="inlineStr">
        <is>
          <t>1. Open Communication / Notification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0" s="32" t="inlineStr">
        <is>
          <t>System enforces the validation; expected message: You do not have permission to perform this action.</t>
        </is>
      </c>
      <c r="N650" s="30" t="inlineStr">
        <is>
          <t>Yes</t>
        </is>
      </c>
      <c r="O650" s="30" t="inlineStr">
        <is>
          <t>Yes</t>
        </is>
      </c>
      <c r="P650" s="30" t="inlineStr">
        <is>
          <t>Regression</t>
        </is>
      </c>
      <c r="Q650" s="30" t="inlineStr">
        <is>
          <t>Not Run</t>
        </is>
      </c>
      <c r="R650" s="32" t="str"/>
      <c r="S650" s="30" t="str"/>
      <c r="T650" s="30" t="str"/>
      <c r="U650" s="32" t="str"/>
    </row>
    <row r="651">
      <c r="A651" s="30" t="inlineStr">
        <is>
          <t>VT-0650</t>
        </is>
      </c>
      <c r="B651" s="30" t="inlineStr">
        <is>
          <t>Phase 3</t>
        </is>
      </c>
      <c r="C651" s="30" t="inlineStr">
        <is>
          <t>P1</t>
        </is>
      </c>
      <c r="D651" s="30" t="inlineStr">
        <is>
          <t>Reports &amp; Analytics</t>
        </is>
      </c>
      <c r="E651" s="30" t="inlineStr">
        <is>
          <t>SCR-282</t>
        </is>
      </c>
      <c r="F651" s="30" t="inlineStr">
        <is>
          <t>Communication / Notification Report</t>
        </is>
      </c>
      <c r="G651" s="30" t="inlineStr">
        <is>
          <t>School Admin</t>
        </is>
      </c>
      <c r="H651" s="30" t="inlineStr">
        <is>
          <t>VAL-00650</t>
        </is>
      </c>
      <c r="I651" s="30" t="inlineStr">
        <is>
          <t>Required/effective references</t>
        </is>
      </c>
      <c r="J651" s="32" t="inlineStr">
        <is>
          <t>Selected master/reference values must exist, be active and effective for the transaction date.</t>
        </is>
      </c>
      <c r="K651" s="32" t="inlineStr">
        <is>
          <t>Seeded transactional data with known totals for two academic years/classes; authorized and unauthorized scopes.</t>
        </is>
      </c>
      <c r="L651" s="32" t="inlineStr">
        <is>
          <t>1. Open Communication / Notification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51" s="32" t="inlineStr">
        <is>
          <t>System enforces the validation; expected message: One or more selected values are no longer valid. Refresh and try again.</t>
        </is>
      </c>
      <c r="N651" s="30" t="inlineStr">
        <is>
          <t>Yes</t>
        </is>
      </c>
      <c r="O651" s="30" t="inlineStr">
        <is>
          <t>Yes</t>
        </is>
      </c>
      <c r="P651" s="30" t="inlineStr">
        <is>
          <t>Regression</t>
        </is>
      </c>
      <c r="Q651" s="30" t="inlineStr">
        <is>
          <t>Not Run</t>
        </is>
      </c>
      <c r="R651" s="32" t="str"/>
      <c r="S651" s="30" t="str"/>
      <c r="T651" s="30" t="str"/>
      <c r="U651" s="32" t="str"/>
    </row>
    <row r="652">
      <c r="A652" s="30" t="inlineStr">
        <is>
          <t>VT-0651</t>
        </is>
      </c>
      <c r="B652" s="30" t="inlineStr">
        <is>
          <t>Phase 3</t>
        </is>
      </c>
      <c r="C652" s="30" t="inlineStr">
        <is>
          <t>P1</t>
        </is>
      </c>
      <c r="D652" s="30" t="inlineStr">
        <is>
          <t>Reports &amp; Analytics</t>
        </is>
      </c>
      <c r="E652" s="30" t="inlineStr">
        <is>
          <t>SCR-283</t>
        </is>
      </c>
      <c r="F652" s="30" t="inlineStr">
        <is>
          <t>Custom Report Builder</t>
        </is>
      </c>
      <c r="G652" s="30" t="inlineStr">
        <is>
          <t>School Admin</t>
        </is>
      </c>
      <c r="H652" s="30" t="inlineStr">
        <is>
          <t>VAL-00651</t>
        </is>
      </c>
      <c r="I652" s="30" t="inlineStr">
        <is>
          <t>Authorization &amp; scope</t>
        </is>
      </c>
      <c r="J652" s="32" t="inlineStr">
        <is>
          <t>User must have permission for the screen/action and the target record must be inside tenant/school/branch/class scope.</t>
        </is>
      </c>
      <c r="K652" s="32" t="inlineStr">
        <is>
          <t>Seeded transactional data with known totals for two academic years/classes; authorized and unauthorized scopes.</t>
        </is>
      </c>
      <c r="L652" s="32" t="inlineStr">
        <is>
          <t>1. Open Custom Report Builder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2" s="32" t="inlineStr">
        <is>
          <t>System enforces the validation; expected message: You do not have permission to perform this action.</t>
        </is>
      </c>
      <c r="N652" s="30" t="inlineStr">
        <is>
          <t>Yes</t>
        </is>
      </c>
      <c r="O652" s="30" t="inlineStr">
        <is>
          <t>Yes</t>
        </is>
      </c>
      <c r="P652" s="30" t="inlineStr">
        <is>
          <t>Regression</t>
        </is>
      </c>
      <c r="Q652" s="30" t="inlineStr">
        <is>
          <t>Not Run</t>
        </is>
      </c>
      <c r="R652" s="32" t="str"/>
      <c r="S652" s="30" t="str"/>
      <c r="T652" s="30" t="str"/>
      <c r="U652" s="32" t="str"/>
    </row>
    <row r="653">
      <c r="A653" s="30" t="inlineStr">
        <is>
          <t>VT-0652</t>
        </is>
      </c>
      <c r="B653" s="30" t="inlineStr">
        <is>
          <t>Phase 3</t>
        </is>
      </c>
      <c r="C653" s="30" t="inlineStr">
        <is>
          <t>P1</t>
        </is>
      </c>
      <c r="D653" s="30" t="inlineStr">
        <is>
          <t>Reports &amp; Analytics</t>
        </is>
      </c>
      <c r="E653" s="30" t="inlineStr">
        <is>
          <t>SCR-283</t>
        </is>
      </c>
      <c r="F653" s="30" t="inlineStr">
        <is>
          <t>Custom Report Builder</t>
        </is>
      </c>
      <c r="G653" s="30" t="inlineStr">
        <is>
          <t>School Admin</t>
        </is>
      </c>
      <c r="H653" s="30" t="inlineStr">
        <is>
          <t>VAL-00652</t>
        </is>
      </c>
      <c r="I653" s="30" t="inlineStr">
        <is>
          <t>Required/effective references</t>
        </is>
      </c>
      <c r="J653" s="32" t="inlineStr">
        <is>
          <t>Selected master/reference values must exist, be active and effective for the transaction date.</t>
        </is>
      </c>
      <c r="K653" s="32" t="inlineStr">
        <is>
          <t>Seeded transactional data with known totals for two academic years/classes; authorized and unauthorized scopes.</t>
        </is>
      </c>
      <c r="L653" s="32" t="inlineStr">
        <is>
          <t>1. Open Custom Report Builder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53" s="32" t="inlineStr">
        <is>
          <t>System enforces the validation; expected message: One or more selected values are no longer valid. Refresh and try again.</t>
        </is>
      </c>
      <c r="N653" s="30" t="inlineStr">
        <is>
          <t>Yes</t>
        </is>
      </c>
      <c r="O653" s="30" t="inlineStr">
        <is>
          <t>Yes</t>
        </is>
      </c>
      <c r="P653" s="30" t="inlineStr">
        <is>
          <t>Regression</t>
        </is>
      </c>
      <c r="Q653" s="30" t="inlineStr">
        <is>
          <t>Not Run</t>
        </is>
      </c>
      <c r="R653" s="32" t="str"/>
      <c r="S653" s="30" t="str"/>
      <c r="T653" s="30" t="str"/>
      <c r="U653" s="32" t="str"/>
    </row>
    <row r="654">
      <c r="A654" s="30" t="inlineStr">
        <is>
          <t>VT-0653</t>
        </is>
      </c>
      <c r="B654" s="30" t="inlineStr">
        <is>
          <t>MVP</t>
        </is>
      </c>
      <c r="C654" s="30" t="inlineStr">
        <is>
          <t>P1</t>
        </is>
      </c>
      <c r="D654" s="30" t="inlineStr">
        <is>
          <t>Settings / Roles / Permissions / Audit</t>
        </is>
      </c>
      <c r="E654" s="30" t="inlineStr">
        <is>
          <t>SCR-284</t>
        </is>
      </c>
      <c r="F654" s="30" t="inlineStr">
        <is>
          <t>User Management</t>
        </is>
      </c>
      <c r="G654" s="30" t="inlineStr">
        <is>
          <t>IT Admin</t>
        </is>
      </c>
      <c r="H654" s="30" t="inlineStr">
        <is>
          <t>VAL-00653</t>
        </is>
      </c>
      <c r="I654" s="30" t="inlineStr">
        <is>
          <t>Authorization &amp; scope</t>
        </is>
      </c>
      <c r="J654" s="32" t="inlineStr">
        <is>
          <t>User must have permission for the screen/action and the target record must be inside tenant/school/branch/class scope.</t>
        </is>
      </c>
      <c r="K654" s="32" t="inlineStr">
        <is>
          <t>Users QA-ADMIN/QA-TEACHER; roles School Admin/Teacher; permission variants; test integration secret stored securely.</t>
        </is>
      </c>
      <c r="L654" s="32" t="inlineStr">
        <is>
          <t>1. Open User Management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4" s="32" t="inlineStr">
        <is>
          <t>System enforces the validation; expected message: You do not have permission to perform this action.</t>
        </is>
      </c>
      <c r="N654" s="30" t="inlineStr">
        <is>
          <t>Yes</t>
        </is>
      </c>
      <c r="O654" s="30" t="inlineStr">
        <is>
          <t>Yes</t>
        </is>
      </c>
      <c r="P654" s="30" t="inlineStr">
        <is>
          <t>Regression</t>
        </is>
      </c>
      <c r="Q654" s="30" t="inlineStr">
        <is>
          <t>Not Run</t>
        </is>
      </c>
      <c r="R654" s="32" t="str"/>
      <c r="S654" s="30" t="str"/>
      <c r="T654" s="30" t="str"/>
      <c r="U654" s="32" t="str"/>
    </row>
    <row r="655">
      <c r="A655" s="30" t="inlineStr">
        <is>
          <t>VT-0654</t>
        </is>
      </c>
      <c r="B655" s="30" t="inlineStr">
        <is>
          <t>MVP</t>
        </is>
      </c>
      <c r="C655" s="30" t="inlineStr">
        <is>
          <t>P1</t>
        </is>
      </c>
      <c r="D655" s="30" t="inlineStr">
        <is>
          <t>Settings / Roles / Permissions / Audit</t>
        </is>
      </c>
      <c r="E655" s="30" t="inlineStr">
        <is>
          <t>SCR-284</t>
        </is>
      </c>
      <c r="F655" s="30" t="inlineStr">
        <is>
          <t>User Management</t>
        </is>
      </c>
      <c r="G655" s="30" t="inlineStr">
        <is>
          <t>IT Admin</t>
        </is>
      </c>
      <c r="H655" s="30" t="inlineStr">
        <is>
          <t>VAL-00654</t>
        </is>
      </c>
      <c r="I655" s="30" t="inlineStr">
        <is>
          <t>Required/effective references</t>
        </is>
      </c>
      <c r="J655" s="32" t="inlineStr">
        <is>
          <t>Selected master/reference values must exist, be active and effective for the transaction date.</t>
        </is>
      </c>
      <c r="K655" s="32" t="inlineStr">
        <is>
          <t>Users QA-ADMIN/QA-TEACHER; roles School Admin/Teacher; permission variants; test integration secret stored securely.</t>
        </is>
      </c>
      <c r="L655" s="32" t="inlineStr">
        <is>
          <t>1. Open User Management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55" s="32" t="inlineStr">
        <is>
          <t>System enforces the validation; expected message: One or more selected values are no longer valid. Refresh and try again.</t>
        </is>
      </c>
      <c r="N655" s="30" t="inlineStr">
        <is>
          <t>Yes</t>
        </is>
      </c>
      <c r="O655" s="30" t="inlineStr">
        <is>
          <t>Yes</t>
        </is>
      </c>
      <c r="P655" s="30" t="inlineStr">
        <is>
          <t>Regression</t>
        </is>
      </c>
      <c r="Q655" s="30" t="inlineStr">
        <is>
          <t>Not Run</t>
        </is>
      </c>
      <c r="R655" s="32" t="str"/>
      <c r="S655" s="30" t="str"/>
      <c r="T655" s="30" t="str"/>
      <c r="U655" s="32" t="str"/>
    </row>
    <row r="656">
      <c r="A656" s="30" t="inlineStr">
        <is>
          <t>VT-0655</t>
        </is>
      </c>
      <c r="B656" s="30" t="inlineStr">
        <is>
          <t>MVP</t>
        </is>
      </c>
      <c r="C656" s="30" t="inlineStr">
        <is>
          <t>P1</t>
        </is>
      </c>
      <c r="D656" s="30" t="inlineStr">
        <is>
          <t>Settings / Roles / Permissions / Audit</t>
        </is>
      </c>
      <c r="E656" s="30" t="inlineStr">
        <is>
          <t>SCR-285</t>
        </is>
      </c>
      <c r="F656" s="30" t="inlineStr">
        <is>
          <t>Roles</t>
        </is>
      </c>
      <c r="G656" s="30" t="inlineStr">
        <is>
          <t>IT Admin</t>
        </is>
      </c>
      <c r="H656" s="30" t="inlineStr">
        <is>
          <t>VAL-00655</t>
        </is>
      </c>
      <c r="I656" s="30" t="inlineStr">
        <is>
          <t>Authorization &amp; scope</t>
        </is>
      </c>
      <c r="J656" s="32" t="inlineStr">
        <is>
          <t>User must have permission for the screen/action and the target record must be inside tenant/school/branch/class scope.</t>
        </is>
      </c>
      <c r="K656" s="32" t="inlineStr">
        <is>
          <t>Users QA-ADMIN/QA-TEACHER; roles School Admin/Teacher; permission variants; test integration secret stored securely.</t>
        </is>
      </c>
      <c r="L656" s="32" t="inlineStr">
        <is>
          <t>1. Open Roles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6" s="32" t="inlineStr">
        <is>
          <t>System enforces the validation; expected message: You do not have permission to perform this action.</t>
        </is>
      </c>
      <c r="N656" s="30" t="inlineStr">
        <is>
          <t>Yes</t>
        </is>
      </c>
      <c r="O656" s="30" t="inlineStr">
        <is>
          <t>Yes</t>
        </is>
      </c>
      <c r="P656" s="30" t="inlineStr">
        <is>
          <t>Regression</t>
        </is>
      </c>
      <c r="Q656" s="30" t="inlineStr">
        <is>
          <t>Not Run</t>
        </is>
      </c>
      <c r="R656" s="32" t="str"/>
      <c r="S656" s="30" t="str"/>
      <c r="T656" s="30" t="str"/>
      <c r="U656" s="32" t="str"/>
    </row>
    <row r="657">
      <c r="A657" s="30" t="inlineStr">
        <is>
          <t>VT-0656</t>
        </is>
      </c>
      <c r="B657" s="30" t="inlineStr">
        <is>
          <t>MVP</t>
        </is>
      </c>
      <c r="C657" s="30" t="inlineStr">
        <is>
          <t>P1</t>
        </is>
      </c>
      <c r="D657" s="30" t="inlineStr">
        <is>
          <t>Settings / Roles / Permissions / Audit</t>
        </is>
      </c>
      <c r="E657" s="30" t="inlineStr">
        <is>
          <t>SCR-285</t>
        </is>
      </c>
      <c r="F657" s="30" t="inlineStr">
        <is>
          <t>Roles</t>
        </is>
      </c>
      <c r="G657" s="30" t="inlineStr">
        <is>
          <t>IT Admin</t>
        </is>
      </c>
      <c r="H657" s="30" t="inlineStr">
        <is>
          <t>VAL-00656</t>
        </is>
      </c>
      <c r="I657" s="30" t="inlineStr">
        <is>
          <t>Required/effective references</t>
        </is>
      </c>
      <c r="J657" s="32" t="inlineStr">
        <is>
          <t>Selected master/reference values must exist, be active and effective for the transaction date.</t>
        </is>
      </c>
      <c r="K657" s="32" t="inlineStr">
        <is>
          <t>Users QA-ADMIN/QA-TEACHER; roles School Admin/Teacher; permission variants; test integration secret stored securely.</t>
        </is>
      </c>
      <c r="L657" s="32" t="inlineStr">
        <is>
          <t>1. Open Roles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57" s="32" t="inlineStr">
        <is>
          <t>System enforces the validation; expected message: One or more selected values are no longer valid. Refresh and try again.</t>
        </is>
      </c>
      <c r="N657" s="30" t="inlineStr">
        <is>
          <t>Yes</t>
        </is>
      </c>
      <c r="O657" s="30" t="inlineStr">
        <is>
          <t>Yes</t>
        </is>
      </c>
      <c r="P657" s="30" t="inlineStr">
        <is>
          <t>Regression</t>
        </is>
      </c>
      <c r="Q657" s="30" t="inlineStr">
        <is>
          <t>Not Run</t>
        </is>
      </c>
      <c r="R657" s="32" t="str"/>
      <c r="S657" s="30" t="str"/>
      <c r="T657" s="30" t="str"/>
      <c r="U657" s="32" t="str"/>
    </row>
    <row r="658">
      <c r="A658" s="30" t="inlineStr">
        <is>
          <t>VT-0657</t>
        </is>
      </c>
      <c r="B658" s="30" t="inlineStr">
        <is>
          <t>MVP</t>
        </is>
      </c>
      <c r="C658" s="30" t="inlineStr">
        <is>
          <t>P1</t>
        </is>
      </c>
      <c r="D658" s="30" t="inlineStr">
        <is>
          <t>Settings / Roles / Permissions / Audit</t>
        </is>
      </c>
      <c r="E658" s="30" t="inlineStr">
        <is>
          <t>SCR-286</t>
        </is>
      </c>
      <c r="F658" s="30" t="inlineStr">
        <is>
          <t>Permissions</t>
        </is>
      </c>
      <c r="G658" s="30" t="inlineStr">
        <is>
          <t>IT Admin</t>
        </is>
      </c>
      <c r="H658" s="30" t="inlineStr">
        <is>
          <t>VAL-00657</t>
        </is>
      </c>
      <c r="I658" s="30" t="inlineStr">
        <is>
          <t>Authorization &amp; scope</t>
        </is>
      </c>
      <c r="J658" s="32" t="inlineStr">
        <is>
          <t>User must have permission for the screen/action and the target record must be inside tenant/school/branch/class scope.</t>
        </is>
      </c>
      <c r="K658" s="32" t="inlineStr">
        <is>
          <t>Users QA-ADMIN/QA-TEACHER; roles School Admin/Teacher; permission variants; test integration secret stored securely.</t>
        </is>
      </c>
      <c r="L658" s="32" t="inlineStr">
        <is>
          <t>1. Open Permissions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8" s="32" t="inlineStr">
        <is>
          <t>System enforces the validation; expected message: You do not have permission to perform this action.</t>
        </is>
      </c>
      <c r="N658" s="30" t="inlineStr">
        <is>
          <t>Yes</t>
        </is>
      </c>
      <c r="O658" s="30" t="inlineStr">
        <is>
          <t>Yes</t>
        </is>
      </c>
      <c r="P658" s="30" t="inlineStr">
        <is>
          <t>Regression</t>
        </is>
      </c>
      <c r="Q658" s="30" t="inlineStr">
        <is>
          <t>Not Run</t>
        </is>
      </c>
      <c r="R658" s="32" t="str"/>
      <c r="S658" s="30" t="str"/>
      <c r="T658" s="30" t="str"/>
      <c r="U658" s="32" t="str"/>
    </row>
    <row r="659">
      <c r="A659" s="30" t="inlineStr">
        <is>
          <t>VT-0658</t>
        </is>
      </c>
      <c r="B659" s="30" t="inlineStr">
        <is>
          <t>MVP</t>
        </is>
      </c>
      <c r="C659" s="30" t="inlineStr">
        <is>
          <t>P1</t>
        </is>
      </c>
      <c r="D659" s="30" t="inlineStr">
        <is>
          <t>Settings / Roles / Permissions / Audit</t>
        </is>
      </c>
      <c r="E659" s="30" t="inlineStr">
        <is>
          <t>SCR-286</t>
        </is>
      </c>
      <c r="F659" s="30" t="inlineStr">
        <is>
          <t>Permissions</t>
        </is>
      </c>
      <c r="G659" s="30" t="inlineStr">
        <is>
          <t>IT Admin</t>
        </is>
      </c>
      <c r="H659" s="30" t="inlineStr">
        <is>
          <t>VAL-00658</t>
        </is>
      </c>
      <c r="I659" s="30" t="inlineStr">
        <is>
          <t>Required/effective references</t>
        </is>
      </c>
      <c r="J659" s="32" t="inlineStr">
        <is>
          <t>Selected master/reference values must exist, be active and effective for the transaction date.</t>
        </is>
      </c>
      <c r="K659" s="32" t="inlineStr">
        <is>
          <t>Users QA-ADMIN/QA-TEACHER; roles School Admin/Teacher; permission variants; test integration secret stored securely.</t>
        </is>
      </c>
      <c r="L659" s="32" t="inlineStr">
        <is>
          <t>1. Open Permissions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59" s="32" t="inlineStr">
        <is>
          <t>System enforces the validation; expected message: One or more selected values are no longer valid. Refresh and try again.</t>
        </is>
      </c>
      <c r="N659" s="30" t="inlineStr">
        <is>
          <t>Yes</t>
        </is>
      </c>
      <c r="O659" s="30" t="inlineStr">
        <is>
          <t>Yes</t>
        </is>
      </c>
      <c r="P659" s="30" t="inlineStr">
        <is>
          <t>Regression</t>
        </is>
      </c>
      <c r="Q659" s="30" t="inlineStr">
        <is>
          <t>Not Run</t>
        </is>
      </c>
      <c r="R659" s="32" t="str"/>
      <c r="S659" s="30" t="str"/>
      <c r="T659" s="30" t="str"/>
      <c r="U659" s="32" t="str"/>
    </row>
    <row r="660">
      <c r="A660" s="30" t="inlineStr">
        <is>
          <t>VT-0659</t>
        </is>
      </c>
      <c r="B660" s="30" t="inlineStr">
        <is>
          <t>MVP</t>
        </is>
      </c>
      <c r="C660" s="30" t="inlineStr">
        <is>
          <t>P1</t>
        </is>
      </c>
      <c r="D660" s="30" t="inlineStr">
        <is>
          <t>Settings / Roles / Permissions / Audit</t>
        </is>
      </c>
      <c r="E660" s="30" t="inlineStr">
        <is>
          <t>SCR-287</t>
        </is>
      </c>
      <c r="F660" s="30" t="inlineStr">
        <is>
          <t>Role Permission Matrix</t>
        </is>
      </c>
      <c r="G660" s="30" t="inlineStr">
        <is>
          <t>IT Admin</t>
        </is>
      </c>
      <c r="H660" s="30" t="inlineStr">
        <is>
          <t>VAL-00659</t>
        </is>
      </c>
      <c r="I660" s="30" t="inlineStr">
        <is>
          <t>Authorization &amp; scope</t>
        </is>
      </c>
      <c r="J660" s="32" t="inlineStr">
        <is>
          <t>User must have permission for the screen/action and the target record must be inside tenant/school/branch/class scope.</t>
        </is>
      </c>
      <c r="K660" s="32" t="inlineStr">
        <is>
          <t>Users QA-ADMIN/QA-TEACHER; roles School Admin/Teacher; permission variants; test integration secret stored securely.</t>
        </is>
      </c>
      <c r="L660" s="32" t="inlineStr">
        <is>
          <t>1. Open Role Permission Matrix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0" s="32" t="inlineStr">
        <is>
          <t>System enforces the validation; expected message: You do not have permission to perform this action.</t>
        </is>
      </c>
      <c r="N660" s="30" t="inlineStr">
        <is>
          <t>Yes</t>
        </is>
      </c>
      <c r="O660" s="30" t="inlineStr">
        <is>
          <t>Yes</t>
        </is>
      </c>
      <c r="P660" s="30" t="inlineStr">
        <is>
          <t>Regression</t>
        </is>
      </c>
      <c r="Q660" s="30" t="inlineStr">
        <is>
          <t>Not Run</t>
        </is>
      </c>
      <c r="R660" s="32" t="str"/>
      <c r="S660" s="30" t="str"/>
      <c r="T660" s="30" t="str"/>
      <c r="U660" s="32" t="str"/>
    </row>
    <row r="661">
      <c r="A661" s="30" t="inlineStr">
        <is>
          <t>VT-0660</t>
        </is>
      </c>
      <c r="B661" s="30" t="inlineStr">
        <is>
          <t>MVP</t>
        </is>
      </c>
      <c r="C661" s="30" t="inlineStr">
        <is>
          <t>P1</t>
        </is>
      </c>
      <c r="D661" s="30" t="inlineStr">
        <is>
          <t>Settings / Roles / Permissions / Audit</t>
        </is>
      </c>
      <c r="E661" s="30" t="inlineStr">
        <is>
          <t>SCR-287</t>
        </is>
      </c>
      <c r="F661" s="30" t="inlineStr">
        <is>
          <t>Role Permission Matrix</t>
        </is>
      </c>
      <c r="G661" s="30" t="inlineStr">
        <is>
          <t>IT Admin</t>
        </is>
      </c>
      <c r="H661" s="30" t="inlineStr">
        <is>
          <t>VAL-00660</t>
        </is>
      </c>
      <c r="I661" s="30" t="inlineStr">
        <is>
          <t>Required/effective references</t>
        </is>
      </c>
      <c r="J661" s="32" t="inlineStr">
        <is>
          <t>Selected master/reference values must exist, be active and effective for the transaction date.</t>
        </is>
      </c>
      <c r="K661" s="32" t="inlineStr">
        <is>
          <t>Users QA-ADMIN/QA-TEACHER; roles School Admin/Teacher; permission variants; test integration secret stored securely.</t>
        </is>
      </c>
      <c r="L661" s="32" t="inlineStr">
        <is>
          <t>1. Open Role Permission Matrix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1" s="32" t="inlineStr">
        <is>
          <t>System enforces the validation; expected message: One or more selected values are no longer valid. Refresh and try again.</t>
        </is>
      </c>
      <c r="N661" s="30" t="inlineStr">
        <is>
          <t>Yes</t>
        </is>
      </c>
      <c r="O661" s="30" t="inlineStr">
        <is>
          <t>Yes</t>
        </is>
      </c>
      <c r="P661" s="30" t="inlineStr">
        <is>
          <t>Regression</t>
        </is>
      </c>
      <c r="Q661" s="30" t="inlineStr">
        <is>
          <t>Not Run</t>
        </is>
      </c>
      <c r="R661" s="32" t="str"/>
      <c r="S661" s="30" t="str"/>
      <c r="T661" s="30" t="str"/>
      <c r="U661" s="32" t="str"/>
    </row>
    <row r="662">
      <c r="A662" s="30" t="inlineStr">
        <is>
          <t>VT-0661</t>
        </is>
      </c>
      <c r="B662" s="30" t="inlineStr">
        <is>
          <t>MVP</t>
        </is>
      </c>
      <c r="C662" s="30" t="inlineStr">
        <is>
          <t>P1</t>
        </is>
      </c>
      <c r="D662" s="30" t="inlineStr">
        <is>
          <t>Settings / Roles / Permissions / Audit</t>
        </is>
      </c>
      <c r="E662" s="30" t="inlineStr">
        <is>
          <t>SCR-288</t>
        </is>
      </c>
      <c r="F662" s="30" t="inlineStr">
        <is>
          <t>User Role Assignment</t>
        </is>
      </c>
      <c r="G662" s="30" t="inlineStr">
        <is>
          <t>IT Admin</t>
        </is>
      </c>
      <c r="H662" s="30" t="inlineStr">
        <is>
          <t>VAL-00661</t>
        </is>
      </c>
      <c r="I662" s="30" t="inlineStr">
        <is>
          <t>Authorization &amp; scope</t>
        </is>
      </c>
      <c r="J662" s="32" t="inlineStr">
        <is>
          <t>User must have permission for the screen/action and the target record must be inside tenant/school/branch/class scope.</t>
        </is>
      </c>
      <c r="K662" s="32" t="inlineStr">
        <is>
          <t>Users QA-ADMIN/QA-TEACHER; roles School Admin/Teacher; permission variants; test integration secret stored securely.</t>
        </is>
      </c>
      <c r="L662" s="32" t="inlineStr">
        <is>
          <t>1. Open User Role Assignment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2" s="32" t="inlineStr">
        <is>
          <t>System enforces the validation; expected message: You do not have permission to perform this action.</t>
        </is>
      </c>
      <c r="N662" s="30" t="inlineStr">
        <is>
          <t>Yes</t>
        </is>
      </c>
      <c r="O662" s="30" t="inlineStr">
        <is>
          <t>Yes</t>
        </is>
      </c>
      <c r="P662" s="30" t="inlineStr">
        <is>
          <t>Regression</t>
        </is>
      </c>
      <c r="Q662" s="30" t="inlineStr">
        <is>
          <t>Not Run</t>
        </is>
      </c>
      <c r="R662" s="32" t="str"/>
      <c r="S662" s="30" t="str"/>
      <c r="T662" s="30" t="str"/>
      <c r="U662" s="32" t="str"/>
    </row>
    <row r="663">
      <c r="A663" s="30" t="inlineStr">
        <is>
          <t>VT-0662</t>
        </is>
      </c>
      <c r="B663" s="30" t="inlineStr">
        <is>
          <t>MVP</t>
        </is>
      </c>
      <c r="C663" s="30" t="inlineStr">
        <is>
          <t>P1</t>
        </is>
      </c>
      <c r="D663" s="30" t="inlineStr">
        <is>
          <t>Settings / Roles / Permissions / Audit</t>
        </is>
      </c>
      <c r="E663" s="30" t="inlineStr">
        <is>
          <t>SCR-288</t>
        </is>
      </c>
      <c r="F663" s="30" t="inlineStr">
        <is>
          <t>User Role Assignment</t>
        </is>
      </c>
      <c r="G663" s="30" t="inlineStr">
        <is>
          <t>IT Admin</t>
        </is>
      </c>
      <c r="H663" s="30" t="inlineStr">
        <is>
          <t>VAL-00662</t>
        </is>
      </c>
      <c r="I663" s="30" t="inlineStr">
        <is>
          <t>Required/effective references</t>
        </is>
      </c>
      <c r="J663" s="32" t="inlineStr">
        <is>
          <t>Selected master/reference values must exist, be active and effective for the transaction date.</t>
        </is>
      </c>
      <c r="K663" s="32" t="inlineStr">
        <is>
          <t>Users QA-ADMIN/QA-TEACHER; roles School Admin/Teacher; permission variants; test integration secret stored securely.</t>
        </is>
      </c>
      <c r="L663" s="32" t="inlineStr">
        <is>
          <t>1. Open User Role Assignment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3" s="32" t="inlineStr">
        <is>
          <t>System enforces the validation; expected message: One or more selected values are no longer valid. Refresh and try again.</t>
        </is>
      </c>
      <c r="N663" s="30" t="inlineStr">
        <is>
          <t>Yes</t>
        </is>
      </c>
      <c r="O663" s="30" t="inlineStr">
        <is>
          <t>Yes</t>
        </is>
      </c>
      <c r="P663" s="30" t="inlineStr">
        <is>
          <t>Regression</t>
        </is>
      </c>
      <c r="Q663" s="30" t="inlineStr">
        <is>
          <t>Not Run</t>
        </is>
      </c>
      <c r="R663" s="32" t="str"/>
      <c r="S663" s="30" t="str"/>
      <c r="T663" s="30" t="str"/>
      <c r="U663" s="32" t="str"/>
    </row>
    <row r="664">
      <c r="A664" s="30" t="inlineStr">
        <is>
          <t>VT-0663</t>
        </is>
      </c>
      <c r="B664" s="30" t="inlineStr">
        <is>
          <t>Phase 2</t>
        </is>
      </c>
      <c r="C664" s="30" t="inlineStr">
        <is>
          <t>P1</t>
        </is>
      </c>
      <c r="D664" s="30" t="inlineStr">
        <is>
          <t>Settings / Roles / Permissions / Audit</t>
        </is>
      </c>
      <c r="E664" s="30" t="inlineStr">
        <is>
          <t>SCR-289</t>
        </is>
      </c>
      <c r="F664" s="30" t="inlineStr">
        <is>
          <t>School Settings</t>
        </is>
      </c>
      <c r="G664" s="30" t="inlineStr">
        <is>
          <t>IT Admin</t>
        </is>
      </c>
      <c r="H664" s="30" t="inlineStr">
        <is>
          <t>VAL-00663</t>
        </is>
      </c>
      <c r="I664" s="30" t="inlineStr">
        <is>
          <t>Authorization &amp; scope</t>
        </is>
      </c>
      <c r="J664" s="32" t="inlineStr">
        <is>
          <t>User must have permission for the screen/action and the target record must be inside tenant/school/branch/class scope.</t>
        </is>
      </c>
      <c r="K664" s="32" t="inlineStr">
        <is>
          <t>Users QA-ADMIN/QA-TEACHER; roles School Admin/Teacher; permission variants; test integration secret stored securely.</t>
        </is>
      </c>
      <c r="L664" s="32" t="inlineStr">
        <is>
          <t>1. Open School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4" s="32" t="inlineStr">
        <is>
          <t>System enforces the validation; expected message: You do not have permission to perform this action.</t>
        </is>
      </c>
      <c r="N664" s="30" t="inlineStr">
        <is>
          <t>Yes</t>
        </is>
      </c>
      <c r="O664" s="30" t="inlineStr">
        <is>
          <t>Yes</t>
        </is>
      </c>
      <c r="P664" s="30" t="inlineStr">
        <is>
          <t>Regression</t>
        </is>
      </c>
      <c r="Q664" s="30" t="inlineStr">
        <is>
          <t>Not Run</t>
        </is>
      </c>
      <c r="R664" s="32" t="str"/>
      <c r="S664" s="30" t="str"/>
      <c r="T664" s="30" t="str"/>
      <c r="U664" s="32" t="str"/>
    </row>
    <row r="665">
      <c r="A665" s="30" t="inlineStr">
        <is>
          <t>VT-0664</t>
        </is>
      </c>
      <c r="B665" s="30" t="inlineStr">
        <is>
          <t>Phase 2</t>
        </is>
      </c>
      <c r="C665" s="30" t="inlineStr">
        <is>
          <t>P1</t>
        </is>
      </c>
      <c r="D665" s="30" t="inlineStr">
        <is>
          <t>Settings / Roles / Permissions / Audit</t>
        </is>
      </c>
      <c r="E665" s="30" t="inlineStr">
        <is>
          <t>SCR-289</t>
        </is>
      </c>
      <c r="F665" s="30" t="inlineStr">
        <is>
          <t>School Settings</t>
        </is>
      </c>
      <c r="G665" s="30" t="inlineStr">
        <is>
          <t>IT Admin</t>
        </is>
      </c>
      <c r="H665" s="30" t="inlineStr">
        <is>
          <t>VAL-00664</t>
        </is>
      </c>
      <c r="I665" s="30" t="inlineStr">
        <is>
          <t>Required/effective references</t>
        </is>
      </c>
      <c r="J665" s="32" t="inlineStr">
        <is>
          <t>Selected master/reference values must exist, be active and effective for the transaction date.</t>
        </is>
      </c>
      <c r="K665" s="32" t="inlineStr">
        <is>
          <t>Users QA-ADMIN/QA-TEACHER; roles School Admin/Teacher; permission variants; test integration secret stored securely.</t>
        </is>
      </c>
      <c r="L665" s="32" t="inlineStr">
        <is>
          <t>1. Open School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5" s="32" t="inlineStr">
        <is>
          <t>System enforces the validation; expected message: One or more selected values are no longer valid. Refresh and try again.</t>
        </is>
      </c>
      <c r="N665" s="30" t="inlineStr">
        <is>
          <t>Yes</t>
        </is>
      </c>
      <c r="O665" s="30" t="inlineStr">
        <is>
          <t>Yes</t>
        </is>
      </c>
      <c r="P665" s="30" t="inlineStr">
        <is>
          <t>Regression</t>
        </is>
      </c>
      <c r="Q665" s="30" t="inlineStr">
        <is>
          <t>Not Run</t>
        </is>
      </c>
      <c r="R665" s="32" t="str"/>
      <c r="S665" s="30" t="str"/>
      <c r="T665" s="30" t="str"/>
      <c r="U665" s="32" t="str"/>
    </row>
    <row r="666">
      <c r="A666" s="30" t="inlineStr">
        <is>
          <t>VT-0665</t>
        </is>
      </c>
      <c r="B666" s="30" t="inlineStr">
        <is>
          <t>Phase 2</t>
        </is>
      </c>
      <c r="C666" s="30" t="inlineStr">
        <is>
          <t>P1</t>
        </is>
      </c>
      <c r="D666" s="30" t="inlineStr">
        <is>
          <t>Settings / Roles / Permissions / Audit</t>
        </is>
      </c>
      <c r="E666" s="30" t="inlineStr">
        <is>
          <t>SCR-290</t>
        </is>
      </c>
      <c r="F666" s="30" t="inlineStr">
        <is>
          <t>Academic Settings</t>
        </is>
      </c>
      <c r="G666" s="30" t="inlineStr">
        <is>
          <t>IT Admin</t>
        </is>
      </c>
      <c r="H666" s="30" t="inlineStr">
        <is>
          <t>VAL-00665</t>
        </is>
      </c>
      <c r="I666" s="30" t="inlineStr">
        <is>
          <t>Authorization &amp; scope</t>
        </is>
      </c>
      <c r="J666" s="32" t="inlineStr">
        <is>
          <t>User must have permission for the screen/action and the target record must be inside tenant/school/branch/class scope.</t>
        </is>
      </c>
      <c r="K666" s="32" t="inlineStr">
        <is>
          <t>Users QA-ADMIN/QA-TEACHER; roles School Admin/Teacher; permission variants; test integration secret stored securely.</t>
        </is>
      </c>
      <c r="L666" s="32" t="inlineStr">
        <is>
          <t>1. Open Academic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6" s="32" t="inlineStr">
        <is>
          <t>System enforces the validation; expected message: You do not have permission to perform this action.</t>
        </is>
      </c>
      <c r="N666" s="30" t="inlineStr">
        <is>
          <t>Yes</t>
        </is>
      </c>
      <c r="O666" s="30" t="inlineStr">
        <is>
          <t>Yes</t>
        </is>
      </c>
      <c r="P666" s="30" t="inlineStr">
        <is>
          <t>Regression</t>
        </is>
      </c>
      <c r="Q666" s="30" t="inlineStr">
        <is>
          <t>Not Run</t>
        </is>
      </c>
      <c r="R666" s="32" t="str"/>
      <c r="S666" s="30" t="str"/>
      <c r="T666" s="30" t="str"/>
      <c r="U666" s="32" t="str"/>
    </row>
    <row r="667">
      <c r="A667" s="30" t="inlineStr">
        <is>
          <t>VT-0666</t>
        </is>
      </c>
      <c r="B667" s="30" t="inlineStr">
        <is>
          <t>Phase 2</t>
        </is>
      </c>
      <c r="C667" s="30" t="inlineStr">
        <is>
          <t>P1</t>
        </is>
      </c>
      <c r="D667" s="30" t="inlineStr">
        <is>
          <t>Settings / Roles / Permissions / Audit</t>
        </is>
      </c>
      <c r="E667" s="30" t="inlineStr">
        <is>
          <t>SCR-290</t>
        </is>
      </c>
      <c r="F667" s="30" t="inlineStr">
        <is>
          <t>Academic Settings</t>
        </is>
      </c>
      <c r="G667" s="30" t="inlineStr">
        <is>
          <t>IT Admin</t>
        </is>
      </c>
      <c r="H667" s="30" t="inlineStr">
        <is>
          <t>VAL-00666</t>
        </is>
      </c>
      <c r="I667" s="30" t="inlineStr">
        <is>
          <t>Required/effective references</t>
        </is>
      </c>
      <c r="J667" s="32" t="inlineStr">
        <is>
          <t>Selected master/reference values must exist, be active and effective for the transaction date.</t>
        </is>
      </c>
      <c r="K667" s="32" t="inlineStr">
        <is>
          <t>Users QA-ADMIN/QA-TEACHER; roles School Admin/Teacher; permission variants; test integration secret stored securely.</t>
        </is>
      </c>
      <c r="L667" s="32" t="inlineStr">
        <is>
          <t>1. Open Academic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7" s="32" t="inlineStr">
        <is>
          <t>System enforces the validation; expected message: One or more selected values are no longer valid. Refresh and try again.</t>
        </is>
      </c>
      <c r="N667" s="30" t="inlineStr">
        <is>
          <t>Yes</t>
        </is>
      </c>
      <c r="O667" s="30" t="inlineStr">
        <is>
          <t>Yes</t>
        </is>
      </c>
      <c r="P667" s="30" t="inlineStr">
        <is>
          <t>Regression</t>
        </is>
      </c>
      <c r="Q667" s="30" t="inlineStr">
        <is>
          <t>Not Run</t>
        </is>
      </c>
      <c r="R667" s="32" t="str"/>
      <c r="S667" s="30" t="str"/>
      <c r="T667" s="30" t="str"/>
      <c r="U667" s="32" t="str"/>
    </row>
    <row r="668">
      <c r="A668" s="30" t="inlineStr">
        <is>
          <t>VT-0667</t>
        </is>
      </c>
      <c r="B668" s="30" t="inlineStr">
        <is>
          <t>Phase 2</t>
        </is>
      </c>
      <c r="C668" s="30" t="inlineStr">
        <is>
          <t>P1</t>
        </is>
      </c>
      <c r="D668" s="30" t="inlineStr">
        <is>
          <t>Settings / Roles / Permissions / Audit</t>
        </is>
      </c>
      <c r="E668" s="30" t="inlineStr">
        <is>
          <t>SCR-291</t>
        </is>
      </c>
      <c r="F668" s="30" t="inlineStr">
        <is>
          <t>Notification Settings</t>
        </is>
      </c>
      <c r="G668" s="30" t="inlineStr">
        <is>
          <t>IT Admin</t>
        </is>
      </c>
      <c r="H668" s="30" t="inlineStr">
        <is>
          <t>VAL-00667</t>
        </is>
      </c>
      <c r="I668" s="30" t="inlineStr">
        <is>
          <t>Authorization &amp; scope</t>
        </is>
      </c>
      <c r="J668" s="32" t="inlineStr">
        <is>
          <t>User must have permission for the screen/action and the target record must be inside tenant/school/branch/class scope.</t>
        </is>
      </c>
      <c r="K668" s="32" t="inlineStr">
        <is>
          <t>Users QA-ADMIN/QA-TEACHER; roles School Admin/Teacher; permission variants; test integration secret stored securely.</t>
        </is>
      </c>
      <c r="L668" s="32" t="inlineStr">
        <is>
          <t>1. Open Notification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8" s="32" t="inlineStr">
        <is>
          <t>System enforces the validation; expected message: You do not have permission to perform this action.</t>
        </is>
      </c>
      <c r="N668" s="30" t="inlineStr">
        <is>
          <t>Yes</t>
        </is>
      </c>
      <c r="O668" s="30" t="inlineStr">
        <is>
          <t>Yes</t>
        </is>
      </c>
      <c r="P668" s="30" t="inlineStr">
        <is>
          <t>Regression</t>
        </is>
      </c>
      <c r="Q668" s="30" t="inlineStr">
        <is>
          <t>Not Run</t>
        </is>
      </c>
      <c r="R668" s="32" t="str"/>
      <c r="S668" s="30" t="str"/>
      <c r="T668" s="30" t="str"/>
      <c r="U668" s="32" t="str"/>
    </row>
    <row r="669">
      <c r="A669" s="30" t="inlineStr">
        <is>
          <t>VT-0668</t>
        </is>
      </c>
      <c r="B669" s="30" t="inlineStr">
        <is>
          <t>Phase 2</t>
        </is>
      </c>
      <c r="C669" s="30" t="inlineStr">
        <is>
          <t>P1</t>
        </is>
      </c>
      <c r="D669" s="30" t="inlineStr">
        <is>
          <t>Settings / Roles / Permissions / Audit</t>
        </is>
      </c>
      <c r="E669" s="30" t="inlineStr">
        <is>
          <t>SCR-291</t>
        </is>
      </c>
      <c r="F669" s="30" t="inlineStr">
        <is>
          <t>Notification Settings</t>
        </is>
      </c>
      <c r="G669" s="30" t="inlineStr">
        <is>
          <t>IT Admin</t>
        </is>
      </c>
      <c r="H669" s="30" t="inlineStr">
        <is>
          <t>VAL-00668</t>
        </is>
      </c>
      <c r="I669" s="30" t="inlineStr">
        <is>
          <t>Required/effective references</t>
        </is>
      </c>
      <c r="J669" s="32" t="inlineStr">
        <is>
          <t>Selected master/reference values must exist, be active and effective for the transaction date.</t>
        </is>
      </c>
      <c r="K669" s="32" t="inlineStr">
        <is>
          <t>Users QA-ADMIN/QA-TEACHER; roles School Admin/Teacher; permission variants; test integration secret stored securely.</t>
        </is>
      </c>
      <c r="L669" s="32" t="inlineStr">
        <is>
          <t>1. Open Notification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9" s="32" t="inlineStr">
        <is>
          <t>System enforces the validation; expected message: One or more selected values are no longer valid. Refresh and try again.</t>
        </is>
      </c>
      <c r="N669" s="30" t="inlineStr">
        <is>
          <t>Yes</t>
        </is>
      </c>
      <c r="O669" s="30" t="inlineStr">
        <is>
          <t>Yes</t>
        </is>
      </c>
      <c r="P669" s="30" t="inlineStr">
        <is>
          <t>Regression</t>
        </is>
      </c>
      <c r="Q669" s="30" t="inlineStr">
        <is>
          <t>Not Run</t>
        </is>
      </c>
      <c r="R669" s="32" t="str"/>
      <c r="S669" s="30" t="str"/>
      <c r="T669" s="30" t="str"/>
      <c r="U669" s="32" t="str"/>
    </row>
    <row r="670">
      <c r="A670" s="30" t="inlineStr">
        <is>
          <t>VT-0669</t>
        </is>
      </c>
      <c r="B670" s="30" t="inlineStr">
        <is>
          <t>Phase 3</t>
        </is>
      </c>
      <c r="C670" s="30" t="inlineStr">
        <is>
          <t>P1</t>
        </is>
      </c>
      <c r="D670" s="30" t="inlineStr">
        <is>
          <t>Settings / Roles / Permissions / Audit</t>
        </is>
      </c>
      <c r="E670" s="30" t="inlineStr">
        <is>
          <t>SCR-292</t>
        </is>
      </c>
      <c r="F670" s="30" t="inlineStr">
        <is>
          <t>Integration / API Settings</t>
        </is>
      </c>
      <c r="G670" s="30" t="inlineStr">
        <is>
          <t>IT Admin</t>
        </is>
      </c>
      <c r="H670" s="30" t="inlineStr">
        <is>
          <t>VAL-00669</t>
        </is>
      </c>
      <c r="I670" s="30" t="inlineStr">
        <is>
          <t>Authorization &amp; scope</t>
        </is>
      </c>
      <c r="J670" s="32" t="inlineStr">
        <is>
          <t>User must have permission for the screen/action and the target record must be inside tenant/school/branch/class scope.</t>
        </is>
      </c>
      <c r="K670" s="32" t="inlineStr">
        <is>
          <t>Users QA-ADMIN/QA-TEACHER; roles School Admin/Teacher; permission variants; test integration secret stored securely.</t>
        </is>
      </c>
      <c r="L670" s="32" t="inlineStr">
        <is>
          <t>1. Open Integration / API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0" s="32" t="inlineStr">
        <is>
          <t>System enforces the validation; expected message: You do not have permission to perform this action.</t>
        </is>
      </c>
      <c r="N670" s="30" t="inlineStr">
        <is>
          <t>Yes</t>
        </is>
      </c>
      <c r="O670" s="30" t="inlineStr">
        <is>
          <t>Yes</t>
        </is>
      </c>
      <c r="P670" s="30" t="inlineStr">
        <is>
          <t>Regression</t>
        </is>
      </c>
      <c r="Q670" s="30" t="inlineStr">
        <is>
          <t>Not Run</t>
        </is>
      </c>
      <c r="R670" s="32" t="str"/>
      <c r="S670" s="30" t="str"/>
      <c r="T670" s="30" t="str"/>
      <c r="U670" s="32" t="str"/>
    </row>
    <row r="671">
      <c r="A671" s="30" t="inlineStr">
        <is>
          <t>VT-0670</t>
        </is>
      </c>
      <c r="B671" s="30" t="inlineStr">
        <is>
          <t>Phase 3</t>
        </is>
      </c>
      <c r="C671" s="30" t="inlineStr">
        <is>
          <t>P1</t>
        </is>
      </c>
      <c r="D671" s="30" t="inlineStr">
        <is>
          <t>Settings / Roles / Permissions / Audit</t>
        </is>
      </c>
      <c r="E671" s="30" t="inlineStr">
        <is>
          <t>SCR-292</t>
        </is>
      </c>
      <c r="F671" s="30" t="inlineStr">
        <is>
          <t>Integration / API Settings</t>
        </is>
      </c>
      <c r="G671" s="30" t="inlineStr">
        <is>
          <t>IT Admin</t>
        </is>
      </c>
      <c r="H671" s="30" t="inlineStr">
        <is>
          <t>VAL-00670</t>
        </is>
      </c>
      <c r="I671" s="30" t="inlineStr">
        <is>
          <t>Required/effective references</t>
        </is>
      </c>
      <c r="J671" s="32" t="inlineStr">
        <is>
          <t>Selected master/reference values must exist, be active and effective for the transaction date.</t>
        </is>
      </c>
      <c r="K671" s="32" t="inlineStr">
        <is>
          <t>Users QA-ADMIN/QA-TEACHER; roles School Admin/Teacher; permission variants; test integration secret stored securely.</t>
        </is>
      </c>
      <c r="L671" s="32" t="inlineStr">
        <is>
          <t>1. Open Integration / API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1" s="32" t="inlineStr">
        <is>
          <t>System enforces the validation; expected message: One or more selected values are no longer valid. Refresh and try again.</t>
        </is>
      </c>
      <c r="N671" s="30" t="inlineStr">
        <is>
          <t>Yes</t>
        </is>
      </c>
      <c r="O671" s="30" t="inlineStr">
        <is>
          <t>Yes</t>
        </is>
      </c>
      <c r="P671" s="30" t="inlineStr">
        <is>
          <t>Regression</t>
        </is>
      </c>
      <c r="Q671" s="30" t="inlineStr">
        <is>
          <t>Not Run</t>
        </is>
      </c>
      <c r="R671" s="32" t="str"/>
      <c r="S671" s="30" t="str"/>
      <c r="T671" s="30" t="str"/>
      <c r="U671" s="32" t="str"/>
    </row>
    <row r="672">
      <c r="A672" s="30" t="inlineStr">
        <is>
          <t>VT-0671</t>
        </is>
      </c>
      <c r="B672" s="30" t="inlineStr">
        <is>
          <t>Phase 3</t>
        </is>
      </c>
      <c r="C672" s="30" t="inlineStr">
        <is>
          <t>P1</t>
        </is>
      </c>
      <c r="D672" s="30" t="inlineStr">
        <is>
          <t>Settings / Roles / Permissions / Audit</t>
        </is>
      </c>
      <c r="E672" s="30" t="inlineStr">
        <is>
          <t>SCR-293</t>
        </is>
      </c>
      <c r="F672" s="30" t="inlineStr">
        <is>
          <t>Security &amp; Password Policy</t>
        </is>
      </c>
      <c r="G672" s="30" t="inlineStr">
        <is>
          <t>IT Admin</t>
        </is>
      </c>
      <c r="H672" s="30" t="inlineStr">
        <is>
          <t>VAL-00671</t>
        </is>
      </c>
      <c r="I672" s="30" t="inlineStr">
        <is>
          <t>Authorization &amp; scope</t>
        </is>
      </c>
      <c r="J672" s="32" t="inlineStr">
        <is>
          <t>User must have permission for the screen/action and the target record must be inside tenant/school/branch/class scope.</t>
        </is>
      </c>
      <c r="K672" s="32" t="inlineStr">
        <is>
          <t>Users QA-ADMIN/QA-TEACHER; roles School Admin/Teacher; permission variants; test integration secret stored securely.</t>
        </is>
      </c>
      <c r="L672" s="32" t="inlineStr">
        <is>
          <t>1. Open Security &amp; Password Policy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2" s="32" t="inlineStr">
        <is>
          <t>System enforces the validation; expected message: You do not have permission to perform this action.</t>
        </is>
      </c>
      <c r="N672" s="30" t="inlineStr">
        <is>
          <t>Yes</t>
        </is>
      </c>
      <c r="O672" s="30" t="inlineStr">
        <is>
          <t>Yes</t>
        </is>
      </c>
      <c r="P672" s="30" t="inlineStr">
        <is>
          <t>Regression</t>
        </is>
      </c>
      <c r="Q672" s="30" t="inlineStr">
        <is>
          <t>Not Run</t>
        </is>
      </c>
      <c r="R672" s="32" t="str"/>
      <c r="S672" s="30" t="str"/>
      <c r="T672" s="30" t="str"/>
      <c r="U672" s="32" t="str"/>
    </row>
    <row r="673">
      <c r="A673" s="30" t="inlineStr">
        <is>
          <t>VT-0672</t>
        </is>
      </c>
      <c r="B673" s="30" t="inlineStr">
        <is>
          <t>Phase 3</t>
        </is>
      </c>
      <c r="C673" s="30" t="inlineStr">
        <is>
          <t>P1</t>
        </is>
      </c>
      <c r="D673" s="30" t="inlineStr">
        <is>
          <t>Settings / Roles / Permissions / Audit</t>
        </is>
      </c>
      <c r="E673" s="30" t="inlineStr">
        <is>
          <t>SCR-293</t>
        </is>
      </c>
      <c r="F673" s="30" t="inlineStr">
        <is>
          <t>Security &amp; Password Policy</t>
        </is>
      </c>
      <c r="G673" s="30" t="inlineStr">
        <is>
          <t>IT Admin</t>
        </is>
      </c>
      <c r="H673" s="30" t="inlineStr">
        <is>
          <t>VAL-00672</t>
        </is>
      </c>
      <c r="I673" s="30" t="inlineStr">
        <is>
          <t>Required/effective references</t>
        </is>
      </c>
      <c r="J673" s="32" t="inlineStr">
        <is>
          <t>Selected master/reference values must exist, be active and effective for the transaction date.</t>
        </is>
      </c>
      <c r="K673" s="32" t="inlineStr">
        <is>
          <t>Users QA-ADMIN/QA-TEACHER; roles School Admin/Teacher; permission variants; test integration secret stored securely.</t>
        </is>
      </c>
      <c r="L673" s="32" t="inlineStr">
        <is>
          <t>1. Open Security &amp; Password Policy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3" s="32" t="inlineStr">
        <is>
          <t>System enforces the validation; expected message: One or more selected values are no longer valid. Refresh and try again.</t>
        </is>
      </c>
      <c r="N673" s="30" t="inlineStr">
        <is>
          <t>Yes</t>
        </is>
      </c>
      <c r="O673" s="30" t="inlineStr">
        <is>
          <t>Yes</t>
        </is>
      </c>
      <c r="P673" s="30" t="inlineStr">
        <is>
          <t>Regression</t>
        </is>
      </c>
      <c r="Q673" s="30" t="inlineStr">
        <is>
          <t>Not Run</t>
        </is>
      </c>
      <c r="R673" s="32" t="str"/>
      <c r="S673" s="30" t="str"/>
      <c r="T673" s="30" t="str"/>
      <c r="U673" s="32" t="str"/>
    </row>
    <row r="674">
      <c r="A674" s="30" t="inlineStr">
        <is>
          <t>VT-0673</t>
        </is>
      </c>
      <c r="B674" s="30" t="inlineStr">
        <is>
          <t>Phase 3</t>
        </is>
      </c>
      <c r="C674" s="30" t="inlineStr">
        <is>
          <t>P1</t>
        </is>
      </c>
      <c r="D674" s="30" t="inlineStr">
        <is>
          <t>Settings / Roles / Permissions / Audit</t>
        </is>
      </c>
      <c r="E674" s="30" t="inlineStr">
        <is>
          <t>SCR-294</t>
        </is>
      </c>
      <c r="F674" s="30" t="inlineStr">
        <is>
          <t>Audit Logs</t>
        </is>
      </c>
      <c r="G674" s="30" t="inlineStr">
        <is>
          <t>IT Admin</t>
        </is>
      </c>
      <c r="H674" s="30" t="inlineStr">
        <is>
          <t>VAL-00673</t>
        </is>
      </c>
      <c r="I674" s="30" t="inlineStr">
        <is>
          <t>Authorization &amp; scope</t>
        </is>
      </c>
      <c r="J674" s="32" t="inlineStr">
        <is>
          <t>User must have permission for the screen/action and the target record must be inside tenant/school/branch/class scope.</t>
        </is>
      </c>
      <c r="K674" s="32" t="inlineStr">
        <is>
          <t>Users QA-ADMIN/QA-TEACHER; roles School Admin/Teacher; permission variants; test integration secret stored securely.</t>
        </is>
      </c>
      <c r="L674" s="32" t="inlineStr">
        <is>
          <t>1. Open Audit Logs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4" s="32" t="inlineStr">
        <is>
          <t>System enforces the validation; expected message: You do not have permission to perform this action.</t>
        </is>
      </c>
      <c r="N674" s="30" t="inlineStr">
        <is>
          <t>Yes</t>
        </is>
      </c>
      <c r="O674" s="30" t="inlineStr">
        <is>
          <t>Yes</t>
        </is>
      </c>
      <c r="P674" s="30" t="inlineStr">
        <is>
          <t>Regression</t>
        </is>
      </c>
      <c r="Q674" s="30" t="inlineStr">
        <is>
          <t>Not Run</t>
        </is>
      </c>
      <c r="R674" s="32" t="str"/>
      <c r="S674" s="30" t="str"/>
      <c r="T674" s="30" t="str"/>
      <c r="U674" s="32" t="str"/>
    </row>
    <row r="675">
      <c r="A675" s="30" t="inlineStr">
        <is>
          <t>VT-0674</t>
        </is>
      </c>
      <c r="B675" s="30" t="inlineStr">
        <is>
          <t>Phase 3</t>
        </is>
      </c>
      <c r="C675" s="30" t="inlineStr">
        <is>
          <t>P1</t>
        </is>
      </c>
      <c r="D675" s="30" t="inlineStr">
        <is>
          <t>Settings / Roles / Permissions / Audit</t>
        </is>
      </c>
      <c r="E675" s="30" t="inlineStr">
        <is>
          <t>SCR-294</t>
        </is>
      </c>
      <c r="F675" s="30" t="inlineStr">
        <is>
          <t>Audit Logs</t>
        </is>
      </c>
      <c r="G675" s="30" t="inlineStr">
        <is>
          <t>IT Admin</t>
        </is>
      </c>
      <c r="H675" s="30" t="inlineStr">
        <is>
          <t>VAL-00674</t>
        </is>
      </c>
      <c r="I675" s="30" t="inlineStr">
        <is>
          <t>Required/effective references</t>
        </is>
      </c>
      <c r="J675" s="32" t="inlineStr">
        <is>
          <t>Selected master/reference values must exist, be active and effective for the transaction date.</t>
        </is>
      </c>
      <c r="K675" s="32" t="inlineStr">
        <is>
          <t>Users QA-ADMIN/QA-TEACHER; roles School Admin/Teacher; permission variants; test integration secret stored securely.</t>
        </is>
      </c>
      <c r="L675" s="32" t="inlineStr">
        <is>
          <t>1. Open Audit Logs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5" s="32" t="inlineStr">
        <is>
          <t>System enforces the validation; expected message: One or more selected values are no longer valid. Refresh and try again.</t>
        </is>
      </c>
      <c r="N675" s="30" t="inlineStr">
        <is>
          <t>Yes</t>
        </is>
      </c>
      <c r="O675" s="30" t="inlineStr">
        <is>
          <t>Yes</t>
        </is>
      </c>
      <c r="P675" s="30" t="inlineStr">
        <is>
          <t>Regression</t>
        </is>
      </c>
      <c r="Q675" s="30" t="inlineStr">
        <is>
          <t>Not Run</t>
        </is>
      </c>
      <c r="R675" s="32" t="str"/>
      <c r="S675" s="30" t="str"/>
      <c r="T675" s="30" t="str"/>
      <c r="U675" s="32" t="str"/>
    </row>
    <row r="676">
      <c r="A676" s="30" t="inlineStr">
        <is>
          <t>VT-0675</t>
        </is>
      </c>
      <c r="B676" s="30" t="inlineStr">
        <is>
          <t>Phase 3</t>
        </is>
      </c>
      <c r="C676" s="30" t="inlineStr">
        <is>
          <t>P1</t>
        </is>
      </c>
      <c r="D676" s="30" t="inlineStr">
        <is>
          <t>Settings / Roles / Permissions / Audit</t>
        </is>
      </c>
      <c r="E676" s="30" t="inlineStr">
        <is>
          <t>SCR-295</t>
        </is>
      </c>
      <c r="F676" s="30" t="inlineStr">
        <is>
          <t>Data Import / Export / Backup</t>
        </is>
      </c>
      <c r="G676" s="30" t="inlineStr">
        <is>
          <t>IT Admin</t>
        </is>
      </c>
      <c r="H676" s="30" t="inlineStr">
        <is>
          <t>VAL-00675</t>
        </is>
      </c>
      <c r="I676" s="30" t="inlineStr">
        <is>
          <t>Authorization &amp; scope</t>
        </is>
      </c>
      <c r="J676" s="32" t="inlineStr">
        <is>
          <t>User must have permission for the screen/action and the target record must be inside tenant/school/branch/class scope.</t>
        </is>
      </c>
      <c r="K676" s="32" t="inlineStr">
        <is>
          <t>Users QA-ADMIN/QA-TEACHER; roles School Admin/Teacher; permission variants; test integration secret stored securely.</t>
        </is>
      </c>
      <c r="L676" s="32" t="inlineStr">
        <is>
          <t>1. Open Data Import / Export / Backup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6" s="32" t="inlineStr">
        <is>
          <t>System enforces the validation; expected message: You do not have permission to perform this action.</t>
        </is>
      </c>
      <c r="N676" s="30" t="inlineStr">
        <is>
          <t>Yes</t>
        </is>
      </c>
      <c r="O676" s="30" t="inlineStr">
        <is>
          <t>Yes</t>
        </is>
      </c>
      <c r="P676" s="30" t="inlineStr">
        <is>
          <t>Regression</t>
        </is>
      </c>
      <c r="Q676" s="30" t="inlineStr">
        <is>
          <t>Not Run</t>
        </is>
      </c>
      <c r="R676" s="32" t="str"/>
      <c r="S676" s="30" t="str"/>
      <c r="T676" s="30" t="str"/>
      <c r="U676" s="32" t="str"/>
    </row>
    <row r="677">
      <c r="A677" s="30" t="inlineStr">
        <is>
          <t>VT-0676</t>
        </is>
      </c>
      <c r="B677" s="30" t="inlineStr">
        <is>
          <t>Phase 3</t>
        </is>
      </c>
      <c r="C677" s="30" t="inlineStr">
        <is>
          <t>P1</t>
        </is>
      </c>
      <c r="D677" s="30" t="inlineStr">
        <is>
          <t>Settings / Roles / Permissions / Audit</t>
        </is>
      </c>
      <c r="E677" s="30" t="inlineStr">
        <is>
          <t>SCR-295</t>
        </is>
      </c>
      <c r="F677" s="30" t="inlineStr">
        <is>
          <t>Data Import / Export / Backup</t>
        </is>
      </c>
      <c r="G677" s="30" t="inlineStr">
        <is>
          <t>IT Admin</t>
        </is>
      </c>
      <c r="H677" s="30" t="inlineStr">
        <is>
          <t>VAL-00676</t>
        </is>
      </c>
      <c r="I677" s="30" t="inlineStr">
        <is>
          <t>Required/effective references</t>
        </is>
      </c>
      <c r="J677" s="32" t="inlineStr">
        <is>
          <t>Selected master/reference values must exist, be active and effective for the transaction date.</t>
        </is>
      </c>
      <c r="K677" s="32" t="inlineStr">
        <is>
          <t>Users QA-ADMIN/QA-TEACHER; roles School Admin/Teacher; permission variants; test integration secret stored securely.</t>
        </is>
      </c>
      <c r="L677" s="32" t="inlineStr">
        <is>
          <t>1. Open Data Import / Export / Backup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7" s="32" t="inlineStr">
        <is>
          <t>System enforces the validation; expected message: One or more selected values are no longer valid. Refresh and try again.</t>
        </is>
      </c>
      <c r="N677" s="30" t="inlineStr">
        <is>
          <t>Yes</t>
        </is>
      </c>
      <c r="O677" s="30" t="inlineStr">
        <is>
          <t>Yes</t>
        </is>
      </c>
      <c r="P677" s="30" t="inlineStr">
        <is>
          <t>Regression</t>
        </is>
      </c>
      <c r="Q677" s="30" t="inlineStr">
        <is>
          <t>Not Run</t>
        </is>
      </c>
      <c r="R677" s="32" t="str"/>
      <c r="S677" s="30" t="str"/>
      <c r="T677" s="30" t="str"/>
      <c r="U677" s="32" t="str"/>
    </row>
  </sheetData>
  <dataValidations count="1">
    <dataValidation sqref="Q2:Q677" showDropDown="0" showInputMessage="0" showErrorMessage="0" allowBlank="0" type="list">
      <formula1>"Not Run,In Progress,Pass,Fail,Blocked,Not Applicable"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779"/>
  <sheetViews>
    <sheetView workbookViewId="0">
      <selection activeCell="A1" sqref="A1"/>
    </sheetView>
  </sheetViews>
  <sheetFormatPr baseColWidth="8" defaultRowHeight="15"/>
  <cols>
    <col width="13" customWidth="1" min="1" max="1"/>
    <col width="12" customWidth="1" min="2" max="2"/>
    <col width="10" customWidth="1" min="3" max="3"/>
    <col width="28" customWidth="1" min="4" max="4"/>
    <col width="11" customWidth="1" min="5" max="5"/>
    <col width="30" customWidth="1" min="6" max="6"/>
    <col width="22" customWidth="1" min="7" max="7"/>
    <col width="14" customWidth="1" min="8" max="8"/>
    <col width="42" customWidth="1" min="9" max="9"/>
    <col width="46" customWidth="1" min="10" max="10"/>
    <col width="62" customWidth="1" min="11" max="11"/>
    <col width="62" customWidth="1" min="12" max="12"/>
    <col width="50" customWidth="1" min="13" max="13"/>
    <col width="46" customWidth="1" min="14" max="14"/>
    <col width="44" customWidth="1" min="15" max="15"/>
    <col width="18" customWidth="1" min="16" max="16"/>
    <col width="14" customWidth="1" min="17" max="17"/>
    <col width="14" customWidth="1" min="18" max="18"/>
    <col width="46" customWidth="1" min="19" max="19"/>
    <col width="14" customWidth="1" min="20" max="20"/>
    <col width="20" customWidth="1" min="21" max="21"/>
    <col width="42" customWidth="1" min="22" max="22"/>
  </cols>
  <sheetData>
    <row r="1" ht="28" customHeight="1">
      <c r="A1" s="23" t="inlineStr">
        <is>
          <t>Test Case ID</t>
        </is>
      </c>
      <c r="B1" s="23" t="inlineStr">
        <is>
          <t>Release</t>
        </is>
      </c>
      <c r="C1" s="23" t="inlineStr">
        <is>
          <t>Priority</t>
        </is>
      </c>
      <c r="D1" s="23" t="inlineStr">
        <is>
          <t>Module</t>
        </is>
      </c>
      <c r="E1" s="23" t="inlineStr">
        <is>
          <t>Screen ID</t>
        </is>
      </c>
      <c r="F1" s="23" t="inlineStr">
        <is>
          <t>Screen Name</t>
        </is>
      </c>
      <c r="G1" s="23" t="inlineStr">
        <is>
          <t>Role</t>
        </is>
      </c>
      <c r="H1" s="23" t="inlineStr">
        <is>
          <t>Exception ID</t>
        </is>
      </c>
      <c r="I1" s="23" t="inlineStr">
        <is>
          <t>Scenario / Edge Case</t>
        </is>
      </c>
      <c r="J1" s="23" t="inlineStr">
        <is>
          <t>Preconditions</t>
        </is>
      </c>
      <c r="K1" s="23" t="inlineStr">
        <is>
          <t>Test Steps</t>
        </is>
      </c>
      <c r="L1" s="23" t="inlineStr">
        <is>
          <t>Expected System Behavior</t>
        </is>
      </c>
      <c r="M1" s="23" t="inlineStr">
        <is>
          <t>Expected User Message</t>
        </is>
      </c>
      <c r="N1" s="23" t="inlineStr">
        <is>
          <t>Recovery / Retry</t>
        </is>
      </c>
      <c r="O1" s="23" t="inlineStr">
        <is>
          <t>Audit / Monitoring</t>
        </is>
      </c>
      <c r="P1" s="23" t="inlineStr">
        <is>
          <t>Automation Candidate</t>
        </is>
      </c>
      <c r="Q1" s="23" t="inlineStr">
        <is>
          <t>Suite</t>
        </is>
      </c>
      <c r="R1" s="23" t="inlineStr">
        <is>
          <t>Status</t>
        </is>
      </c>
      <c r="S1" s="23" t="inlineStr">
        <is>
          <t>Actual Result</t>
        </is>
      </c>
      <c r="T1" s="23" t="inlineStr">
        <is>
          <t>Defect ID</t>
        </is>
      </c>
      <c r="U1" s="23" t="inlineStr">
        <is>
          <t>Tester</t>
        </is>
      </c>
      <c r="V1" s="23" t="inlineStr">
        <is>
          <t>Evidence / Comments</t>
        </is>
      </c>
    </row>
    <row r="2">
      <c r="A2" s="30" t="inlineStr">
        <is>
          <t>ET-0001</t>
        </is>
      </c>
      <c r="B2" s="30" t="inlineStr">
        <is>
          <t>MVP</t>
        </is>
      </c>
      <c r="C2" s="30" t="inlineStr">
        <is>
          <t>P0</t>
        </is>
      </c>
      <c r="D2" s="30" t="inlineStr">
        <is>
          <t>Public Website &amp; Authentication</t>
        </is>
      </c>
      <c r="E2" s="30" t="inlineStr">
        <is>
          <t>SCR-001</t>
        </is>
      </c>
      <c r="F2" s="30" t="inlineStr">
        <is>
          <t>Landing / Home</t>
        </is>
      </c>
      <c r="G2" s="30" t="inlineStr">
        <is>
          <t>User</t>
        </is>
      </c>
      <c r="H2" s="30" t="inlineStr">
        <is>
          <t>EXC-00001</t>
        </is>
      </c>
      <c r="I2" s="32" t="inlineStr">
        <is>
          <t>Unauthorized or out-of-scope record</t>
        </is>
      </c>
      <c r="J2" s="32" t="inlineStr">
        <is>
          <t>Prepare the system to reproduce: Unauthorized or out-of-scope record</t>
        </is>
      </c>
      <c r="K2" s="32" t="inlineStr">
        <is>
          <t>1. Sign in as User.
2. Navigate to Landing / Home.
3. Reproduce the edge condition.
4. Execute the affected action.
5. Verify behavior, recovery path and audit/monitoring.</t>
        </is>
      </c>
      <c r="L2" s="32" t="inlineStr">
        <is>
          <t>Deny access/action; do not reveal existence beyond safe messaging.</t>
        </is>
      </c>
      <c r="M2" s="32" t="inlineStr">
        <is>
          <t>You do not have access to this record.</t>
        </is>
      </c>
      <c r="N2" s="32" t="inlineStr">
        <is>
          <t>Re-authenticate or contact an administrator if access is expected.</t>
        </is>
      </c>
      <c r="O2" s="32" t="inlineStr">
        <is>
          <t>Log security-relevant denial where appropriate.</t>
        </is>
      </c>
      <c r="P2" s="30" t="inlineStr">
        <is>
          <t>Yes</t>
        </is>
      </c>
      <c r="Q2" s="30" t="inlineStr">
        <is>
          <t>Regression</t>
        </is>
      </c>
      <c r="R2" s="30" t="inlineStr">
        <is>
          <t>Not Run</t>
        </is>
      </c>
      <c r="S2" s="32" t="str"/>
      <c r="T2" s="30" t="str"/>
      <c r="U2" s="30" t="str"/>
      <c r="V2" s="32" t="str"/>
    </row>
    <row r="3">
      <c r="A3" s="30" t="inlineStr">
        <is>
          <t>ET-0002</t>
        </is>
      </c>
      <c r="B3" s="30" t="inlineStr">
        <is>
          <t>MVP</t>
        </is>
      </c>
      <c r="C3" s="30" t="inlineStr">
        <is>
          <t>P0</t>
        </is>
      </c>
      <c r="D3" s="30" t="inlineStr">
        <is>
          <t>Public Website &amp; Authentication</t>
        </is>
      </c>
      <c r="E3" s="30" t="inlineStr">
        <is>
          <t>SCR-001</t>
        </is>
      </c>
      <c r="F3" s="30" t="inlineStr">
        <is>
          <t>Landing / Home</t>
        </is>
      </c>
      <c r="G3" s="30" t="inlineStr">
        <is>
          <t>User</t>
        </is>
      </c>
      <c r="H3" s="30" t="inlineStr">
        <is>
          <t>EXC-00002</t>
        </is>
      </c>
      <c r="I3" s="32" t="inlineStr">
        <is>
          <t>Stale/concurrent data</t>
        </is>
      </c>
      <c r="J3" s="32" t="inlineStr">
        <is>
          <t>Prepare the system to reproduce: Stale/concurrent data</t>
        </is>
      </c>
      <c r="K3" s="32" t="inlineStr">
        <is>
          <t>1. Sign in as User.
2. Navigate to Landing / Home.
3. Reproduce the edge condition.
4. Execute the affected action.
5. Verify behavior, recovery path and audit/monitoring.</t>
        </is>
      </c>
      <c r="L3" s="32" t="inlineStr">
        <is>
          <t>Detect version/state mismatch before destructive update; require refresh/review.</t>
        </is>
      </c>
      <c r="M3" s="32" t="inlineStr">
        <is>
          <t>This record changed since you opened it. Refresh before saving.</t>
        </is>
      </c>
      <c r="N3" s="32" t="inlineStr">
        <is>
          <t>Reload the latest data and reapply the intended change.</t>
        </is>
      </c>
      <c r="O3" s="32" t="inlineStr">
        <is>
          <t>Record conflict if it affected a high-risk workflow.</t>
        </is>
      </c>
      <c r="P3" s="30" t="inlineStr">
        <is>
          <t>Yes</t>
        </is>
      </c>
      <c r="Q3" s="30" t="inlineStr">
        <is>
          <t>Regression</t>
        </is>
      </c>
      <c r="R3" s="30" t="inlineStr">
        <is>
          <t>Not Run</t>
        </is>
      </c>
      <c r="S3" s="32" t="str"/>
      <c r="T3" s="30" t="str"/>
      <c r="U3" s="30" t="str"/>
      <c r="V3" s="32" t="str"/>
    </row>
    <row r="4">
      <c r="A4" s="30" t="inlineStr">
        <is>
          <t>ET-0003</t>
        </is>
      </c>
      <c r="B4" s="30" t="inlineStr">
        <is>
          <t>MVP</t>
        </is>
      </c>
      <c r="C4" s="30" t="inlineStr">
        <is>
          <t>P0</t>
        </is>
      </c>
      <c r="D4" s="30" t="inlineStr">
        <is>
          <t>Public Website &amp; Authentication</t>
        </is>
      </c>
      <c r="E4" s="30" t="inlineStr">
        <is>
          <t>SCR-001</t>
        </is>
      </c>
      <c r="F4" s="30" t="inlineStr">
        <is>
          <t>Landing / Home</t>
        </is>
      </c>
      <c r="G4" s="30" t="inlineStr">
        <is>
          <t>User</t>
        </is>
      </c>
      <c r="H4" s="30" t="inlineStr">
        <is>
          <t>EXC-00003</t>
        </is>
      </c>
      <c r="I4" s="32" t="inlineStr">
        <is>
          <t>Downstream dependency failure</t>
        </is>
      </c>
      <c r="J4" s="32" t="inlineStr">
        <is>
          <t>Prepare the system to reproduce: Downstream dependency failure</t>
        </is>
      </c>
      <c r="K4" s="32" t="inlineStr">
        <is>
          <t>1. Sign in as User.
2. Navigate to Landing / Home.
3. Reproduce the edge condition.
4. Execute the affected action.
5. Verify behavior, recovery path and audit/monitoring.</t>
        </is>
      </c>
      <c r="L4" s="32" t="inlineStr">
        <is>
          <t>Rollback or keep a recoverable pending state; never claim success for an incomplete critical transaction.</t>
        </is>
      </c>
      <c r="M4" s="32" t="inlineStr">
        <is>
          <t>The action could not be completed. No final change was applied.</t>
        </is>
      </c>
      <c r="N4" s="32" t="inlineStr">
        <is>
          <t>Retry safely or route to manual resolution queue.</t>
        </is>
      </c>
      <c r="O4" s="32" t="inlineStr">
        <is>
          <t>Capture correlation/error ID and failed step.</t>
        </is>
      </c>
      <c r="P4" s="30" t="inlineStr">
        <is>
          <t>Yes</t>
        </is>
      </c>
      <c r="Q4" s="30" t="inlineStr">
        <is>
          <t>Regression</t>
        </is>
      </c>
      <c r="R4" s="30" t="inlineStr">
        <is>
          <t>Not Run</t>
        </is>
      </c>
      <c r="S4" s="32" t="str"/>
      <c r="T4" s="30" t="str"/>
      <c r="U4" s="30" t="str"/>
      <c r="V4" s="32" t="str"/>
    </row>
    <row r="5">
      <c r="A5" s="30" t="inlineStr">
        <is>
          <t>ET-0004</t>
        </is>
      </c>
      <c r="B5" s="30" t="inlineStr">
        <is>
          <t>MVP</t>
        </is>
      </c>
      <c r="C5" s="30" t="inlineStr">
        <is>
          <t>P0</t>
        </is>
      </c>
      <c r="D5" s="30" t="inlineStr">
        <is>
          <t>Public Website &amp; Authentication</t>
        </is>
      </c>
      <c r="E5" s="30" t="inlineStr">
        <is>
          <t>SCR-002</t>
        </is>
      </c>
      <c r="F5" s="30" t="inlineStr">
        <is>
          <t>Workspace / Role Selection</t>
        </is>
      </c>
      <c r="G5" s="30" t="inlineStr">
        <is>
          <t>User</t>
        </is>
      </c>
      <c r="H5" s="30" t="inlineStr">
        <is>
          <t>EXC-00004</t>
        </is>
      </c>
      <c r="I5" s="32" t="inlineStr">
        <is>
          <t>Unauthorized or out-of-scope record</t>
        </is>
      </c>
      <c r="J5" s="32" t="inlineStr">
        <is>
          <t>Prepare the system to reproduce: Unauthorized or out-of-scope record</t>
        </is>
      </c>
      <c r="K5" s="32" t="inlineStr">
        <is>
          <t>1. Sign in as User.
2. Navigate to Workspace / Role Selection.
3. Reproduce the edge condition.
4. Execute the affected action.
5. Verify behavior, recovery path and audit/monitoring.</t>
        </is>
      </c>
      <c r="L5" s="32" t="inlineStr">
        <is>
          <t>Deny access/action; do not reveal existence beyond safe messaging.</t>
        </is>
      </c>
      <c r="M5" s="32" t="inlineStr">
        <is>
          <t>You do not have access to this record.</t>
        </is>
      </c>
      <c r="N5" s="32" t="inlineStr">
        <is>
          <t>Re-authenticate or contact an administrator if access is expected.</t>
        </is>
      </c>
      <c r="O5" s="32" t="inlineStr">
        <is>
          <t>Log security-relevant denial where appropriate.</t>
        </is>
      </c>
      <c r="P5" s="30" t="inlineStr">
        <is>
          <t>Yes</t>
        </is>
      </c>
      <c r="Q5" s="30" t="inlineStr">
        <is>
          <t>Regression</t>
        </is>
      </c>
      <c r="R5" s="30" t="inlineStr">
        <is>
          <t>Not Run</t>
        </is>
      </c>
      <c r="S5" s="32" t="str"/>
      <c r="T5" s="30" t="str"/>
      <c r="U5" s="30" t="str"/>
      <c r="V5" s="32" t="str"/>
    </row>
    <row r="6">
      <c r="A6" s="30" t="inlineStr">
        <is>
          <t>ET-0005</t>
        </is>
      </c>
      <c r="B6" s="30" t="inlineStr">
        <is>
          <t>MVP</t>
        </is>
      </c>
      <c r="C6" s="30" t="inlineStr">
        <is>
          <t>P0</t>
        </is>
      </c>
      <c r="D6" s="30" t="inlineStr">
        <is>
          <t>Public Website &amp; Authentication</t>
        </is>
      </c>
      <c r="E6" s="30" t="inlineStr">
        <is>
          <t>SCR-002</t>
        </is>
      </c>
      <c r="F6" s="30" t="inlineStr">
        <is>
          <t>Workspace / Role Selection</t>
        </is>
      </c>
      <c r="G6" s="30" t="inlineStr">
        <is>
          <t>User</t>
        </is>
      </c>
      <c r="H6" s="30" t="inlineStr">
        <is>
          <t>EXC-00005</t>
        </is>
      </c>
      <c r="I6" s="32" t="inlineStr">
        <is>
          <t>Stale/concurrent data</t>
        </is>
      </c>
      <c r="J6" s="32" t="inlineStr">
        <is>
          <t>Prepare the system to reproduce: Stale/concurrent data</t>
        </is>
      </c>
      <c r="K6" s="32" t="inlineStr">
        <is>
          <t>1. Sign in as User.
2. Navigate to Workspace / Role Selection.
3. Reproduce the edge condition.
4. Execute the affected action.
5. Verify behavior, recovery path and audit/monitoring.</t>
        </is>
      </c>
      <c r="L6" s="32" t="inlineStr">
        <is>
          <t>Detect version/state mismatch before destructive update; require refresh/review.</t>
        </is>
      </c>
      <c r="M6" s="32" t="inlineStr">
        <is>
          <t>This record changed since you opened it. Refresh before saving.</t>
        </is>
      </c>
      <c r="N6" s="32" t="inlineStr">
        <is>
          <t>Reload the latest data and reapply the intended change.</t>
        </is>
      </c>
      <c r="O6" s="32" t="inlineStr">
        <is>
          <t>Record conflict if it affected a high-risk workflow.</t>
        </is>
      </c>
      <c r="P6" s="30" t="inlineStr">
        <is>
          <t>Yes</t>
        </is>
      </c>
      <c r="Q6" s="30" t="inlineStr">
        <is>
          <t>Regression</t>
        </is>
      </c>
      <c r="R6" s="30" t="inlineStr">
        <is>
          <t>Not Run</t>
        </is>
      </c>
      <c r="S6" s="32" t="str"/>
      <c r="T6" s="30" t="str"/>
      <c r="U6" s="30" t="str"/>
      <c r="V6" s="32" t="str"/>
    </row>
    <row r="7">
      <c r="A7" s="30" t="inlineStr">
        <is>
          <t>ET-0006</t>
        </is>
      </c>
      <c r="B7" s="30" t="inlineStr">
        <is>
          <t>MVP</t>
        </is>
      </c>
      <c r="C7" s="30" t="inlineStr">
        <is>
          <t>P0</t>
        </is>
      </c>
      <c r="D7" s="30" t="inlineStr">
        <is>
          <t>Public Website &amp; Authentication</t>
        </is>
      </c>
      <c r="E7" s="30" t="inlineStr">
        <is>
          <t>SCR-002</t>
        </is>
      </c>
      <c r="F7" s="30" t="inlineStr">
        <is>
          <t>Workspace / Role Selection</t>
        </is>
      </c>
      <c r="G7" s="30" t="inlineStr">
        <is>
          <t>User</t>
        </is>
      </c>
      <c r="H7" s="30" t="inlineStr">
        <is>
          <t>EXC-00006</t>
        </is>
      </c>
      <c r="I7" s="32" t="inlineStr">
        <is>
          <t>Downstream dependency failure</t>
        </is>
      </c>
      <c r="J7" s="32" t="inlineStr">
        <is>
          <t>Prepare the system to reproduce: Downstream dependency failure</t>
        </is>
      </c>
      <c r="K7" s="32" t="inlineStr">
        <is>
          <t>1. Sign in as User.
2. Navigate to Workspace / Role Selection.
3. Reproduce the edge condition.
4. Execute the affected action.
5. Verify behavior, recovery path and audit/monitoring.</t>
        </is>
      </c>
      <c r="L7" s="32" t="inlineStr">
        <is>
          <t>Rollback or keep a recoverable pending state; never claim success for an incomplete critical transaction.</t>
        </is>
      </c>
      <c r="M7" s="32" t="inlineStr">
        <is>
          <t>The action could not be completed. No final change was applied.</t>
        </is>
      </c>
      <c r="N7" s="32" t="inlineStr">
        <is>
          <t>Retry safely or route to manual resolution queue.</t>
        </is>
      </c>
      <c r="O7" s="32" t="inlineStr">
        <is>
          <t>Capture correlation/error ID and failed step.</t>
        </is>
      </c>
      <c r="P7" s="30" t="inlineStr">
        <is>
          <t>Yes</t>
        </is>
      </c>
      <c r="Q7" s="30" t="inlineStr">
        <is>
          <t>Regression</t>
        </is>
      </c>
      <c r="R7" s="30" t="inlineStr">
        <is>
          <t>Not Run</t>
        </is>
      </c>
      <c r="S7" s="32" t="str"/>
      <c r="T7" s="30" t="str"/>
      <c r="U7" s="30" t="str"/>
      <c r="V7" s="32" t="str"/>
    </row>
    <row r="8">
      <c r="A8" s="30" t="inlineStr">
        <is>
          <t>ET-0007</t>
        </is>
      </c>
      <c r="B8" s="30" t="inlineStr">
        <is>
          <t>MVP</t>
        </is>
      </c>
      <c r="C8" s="30" t="inlineStr">
        <is>
          <t>P0</t>
        </is>
      </c>
      <c r="D8" s="30" t="inlineStr">
        <is>
          <t>Public Website &amp; Authentication</t>
        </is>
      </c>
      <c r="E8" s="30" t="inlineStr">
        <is>
          <t>SCR-003</t>
        </is>
      </c>
      <c r="F8" s="30" t="inlineStr">
        <is>
          <t>Sign In</t>
        </is>
      </c>
      <c r="G8" s="30" t="inlineStr">
        <is>
          <t>User</t>
        </is>
      </c>
      <c r="H8" s="30" t="inlineStr">
        <is>
          <t>EXC-00007</t>
        </is>
      </c>
      <c r="I8" s="32" t="inlineStr">
        <is>
          <t>Unauthorized or out-of-scope record</t>
        </is>
      </c>
      <c r="J8" s="32" t="inlineStr">
        <is>
          <t>Prepare the system to reproduce: Unauthorized or out-of-scope record</t>
        </is>
      </c>
      <c r="K8" s="32" t="inlineStr">
        <is>
          <t>1. Sign in as User.
2. Navigate to Sign In.
3. Reproduce the edge condition.
4. Execute the affected action.
5. Verify behavior, recovery path and audit/monitoring.</t>
        </is>
      </c>
      <c r="L8" s="32" t="inlineStr">
        <is>
          <t>Deny access/action; do not reveal existence beyond safe messaging.</t>
        </is>
      </c>
      <c r="M8" s="32" t="inlineStr">
        <is>
          <t>You do not have access to this record.</t>
        </is>
      </c>
      <c r="N8" s="32" t="inlineStr">
        <is>
          <t>Re-authenticate or contact an administrator if access is expected.</t>
        </is>
      </c>
      <c r="O8" s="32" t="inlineStr">
        <is>
          <t>Log security-relevant denial where appropriate.</t>
        </is>
      </c>
      <c r="P8" s="30" t="inlineStr">
        <is>
          <t>Yes</t>
        </is>
      </c>
      <c r="Q8" s="30" t="inlineStr">
        <is>
          <t>Regression</t>
        </is>
      </c>
      <c r="R8" s="30" t="inlineStr">
        <is>
          <t>Not Run</t>
        </is>
      </c>
      <c r="S8" s="32" t="str"/>
      <c r="T8" s="30" t="str"/>
      <c r="U8" s="30" t="str"/>
      <c r="V8" s="32" t="str"/>
    </row>
    <row r="9">
      <c r="A9" s="30" t="inlineStr">
        <is>
          <t>ET-0008</t>
        </is>
      </c>
      <c r="B9" s="30" t="inlineStr">
        <is>
          <t>MVP</t>
        </is>
      </c>
      <c r="C9" s="30" t="inlineStr">
        <is>
          <t>P0</t>
        </is>
      </c>
      <c r="D9" s="30" t="inlineStr">
        <is>
          <t>Public Website &amp; Authentication</t>
        </is>
      </c>
      <c r="E9" s="30" t="inlineStr">
        <is>
          <t>SCR-003</t>
        </is>
      </c>
      <c r="F9" s="30" t="inlineStr">
        <is>
          <t>Sign In</t>
        </is>
      </c>
      <c r="G9" s="30" t="inlineStr">
        <is>
          <t>User</t>
        </is>
      </c>
      <c r="H9" s="30" t="inlineStr">
        <is>
          <t>EXC-00008</t>
        </is>
      </c>
      <c r="I9" s="32" t="inlineStr">
        <is>
          <t>Stale/concurrent data</t>
        </is>
      </c>
      <c r="J9" s="32" t="inlineStr">
        <is>
          <t>Prepare the system to reproduce: Stale/concurrent data</t>
        </is>
      </c>
      <c r="K9" s="32" t="inlineStr">
        <is>
          <t>1. Sign in as User.
2. Navigate to Sign In.
3. Reproduce the edge condition.
4. Execute the affected action.
5. Verify behavior, recovery path and audit/monitoring.</t>
        </is>
      </c>
      <c r="L9" s="32" t="inlineStr">
        <is>
          <t>Detect version/state mismatch before destructive update; require refresh/review.</t>
        </is>
      </c>
      <c r="M9" s="32" t="inlineStr">
        <is>
          <t>This record changed since you opened it. Refresh before saving.</t>
        </is>
      </c>
      <c r="N9" s="32" t="inlineStr">
        <is>
          <t>Reload the latest data and reapply the intended change.</t>
        </is>
      </c>
      <c r="O9" s="32" t="inlineStr">
        <is>
          <t>Record conflict if it affected a high-risk workflow.</t>
        </is>
      </c>
      <c r="P9" s="30" t="inlineStr">
        <is>
          <t>Yes</t>
        </is>
      </c>
      <c r="Q9" s="30" t="inlineStr">
        <is>
          <t>Regression</t>
        </is>
      </c>
      <c r="R9" s="30" t="inlineStr">
        <is>
          <t>Not Run</t>
        </is>
      </c>
      <c r="S9" s="32" t="str"/>
      <c r="T9" s="30" t="str"/>
      <c r="U9" s="30" t="str"/>
      <c r="V9" s="32" t="str"/>
    </row>
    <row r="10">
      <c r="A10" s="30" t="inlineStr">
        <is>
          <t>ET-0009</t>
        </is>
      </c>
      <c r="B10" s="30" t="inlineStr">
        <is>
          <t>MVP</t>
        </is>
      </c>
      <c r="C10" s="30" t="inlineStr">
        <is>
          <t>P0</t>
        </is>
      </c>
      <c r="D10" s="30" t="inlineStr">
        <is>
          <t>Public Website &amp; Authentication</t>
        </is>
      </c>
      <c r="E10" s="30" t="inlineStr">
        <is>
          <t>SCR-003</t>
        </is>
      </c>
      <c r="F10" s="30" t="inlineStr">
        <is>
          <t>Sign In</t>
        </is>
      </c>
      <c r="G10" s="30" t="inlineStr">
        <is>
          <t>User</t>
        </is>
      </c>
      <c r="H10" s="30" t="inlineStr">
        <is>
          <t>EXC-00009</t>
        </is>
      </c>
      <c r="I10" s="32" t="inlineStr">
        <is>
          <t>Downstream dependency failure</t>
        </is>
      </c>
      <c r="J10" s="32" t="inlineStr">
        <is>
          <t>Prepare the system to reproduce: Downstream dependency failure</t>
        </is>
      </c>
      <c r="K10" s="32" t="inlineStr">
        <is>
          <t>1. Sign in as User.
2. Navigate to Sign In.
3. Reproduce the edge condition.
4. Execute the affected action.
5. Verify behavior, recovery path and audit/monitoring.</t>
        </is>
      </c>
      <c r="L10" s="32" t="inlineStr">
        <is>
          <t>Rollback or keep a recoverable pending state; never claim success for an incomplete critical transaction.</t>
        </is>
      </c>
      <c r="M10" s="32" t="inlineStr">
        <is>
          <t>The action could not be completed. No final change was applied.</t>
        </is>
      </c>
      <c r="N10" s="32" t="inlineStr">
        <is>
          <t>Retry safely or route to manual resolution queue.</t>
        </is>
      </c>
      <c r="O10" s="32" t="inlineStr">
        <is>
          <t>Capture correlation/error ID and failed step.</t>
        </is>
      </c>
      <c r="P10" s="30" t="inlineStr">
        <is>
          <t>Yes</t>
        </is>
      </c>
      <c r="Q10" s="30" t="inlineStr">
        <is>
          <t>Regression</t>
        </is>
      </c>
      <c r="R10" s="30" t="inlineStr">
        <is>
          <t>Not Run</t>
        </is>
      </c>
      <c r="S10" s="32" t="str"/>
      <c r="T10" s="30" t="str"/>
      <c r="U10" s="30" t="str"/>
      <c r="V10" s="32" t="str"/>
    </row>
    <row r="11">
      <c r="A11" s="30" t="inlineStr">
        <is>
          <t>ET-0010</t>
        </is>
      </c>
      <c r="B11" s="30" t="inlineStr">
        <is>
          <t>MVP</t>
        </is>
      </c>
      <c r="C11" s="30" t="inlineStr">
        <is>
          <t>P0</t>
        </is>
      </c>
      <c r="D11" s="30" t="inlineStr">
        <is>
          <t>Public Website &amp; Authentication</t>
        </is>
      </c>
      <c r="E11" s="30" t="inlineStr">
        <is>
          <t>SCR-004</t>
        </is>
      </c>
      <c r="F11" s="30" t="inlineStr">
        <is>
          <t>Forgot Password</t>
        </is>
      </c>
      <c r="G11" s="30" t="inlineStr">
        <is>
          <t>User</t>
        </is>
      </c>
      <c r="H11" s="30" t="inlineStr">
        <is>
          <t>EXC-00010</t>
        </is>
      </c>
      <c r="I11" s="32" t="inlineStr">
        <is>
          <t>Unauthorized or out-of-scope record</t>
        </is>
      </c>
      <c r="J11" s="32" t="inlineStr">
        <is>
          <t>Prepare the system to reproduce: Unauthorized or out-of-scope record</t>
        </is>
      </c>
      <c r="K11" s="32" t="inlineStr">
        <is>
          <t>1. Sign in as User.
2. Navigate to Forgot Password.
3. Reproduce the edge condition.
4. Execute the affected action.
5. Verify behavior, recovery path and audit/monitoring.</t>
        </is>
      </c>
      <c r="L11" s="32" t="inlineStr">
        <is>
          <t>Deny access/action; do not reveal existence beyond safe messaging.</t>
        </is>
      </c>
      <c r="M11" s="32" t="inlineStr">
        <is>
          <t>You do not have access to this record.</t>
        </is>
      </c>
      <c r="N11" s="32" t="inlineStr">
        <is>
          <t>Re-authenticate or contact an administrator if access is expected.</t>
        </is>
      </c>
      <c r="O11" s="32" t="inlineStr">
        <is>
          <t>Log security-relevant denial where appropriate.</t>
        </is>
      </c>
      <c r="P11" s="30" t="inlineStr">
        <is>
          <t>Yes</t>
        </is>
      </c>
      <c r="Q11" s="30" t="inlineStr">
        <is>
          <t>Regression</t>
        </is>
      </c>
      <c r="R11" s="30" t="inlineStr">
        <is>
          <t>Not Run</t>
        </is>
      </c>
      <c r="S11" s="32" t="str"/>
      <c r="T11" s="30" t="str"/>
      <c r="U11" s="30" t="str"/>
      <c r="V11" s="32" t="str"/>
    </row>
    <row r="12">
      <c r="A12" s="30" t="inlineStr">
        <is>
          <t>ET-0011</t>
        </is>
      </c>
      <c r="B12" s="30" t="inlineStr">
        <is>
          <t>MVP</t>
        </is>
      </c>
      <c r="C12" s="30" t="inlineStr">
        <is>
          <t>P0</t>
        </is>
      </c>
      <c r="D12" s="30" t="inlineStr">
        <is>
          <t>Public Website &amp; Authentication</t>
        </is>
      </c>
      <c r="E12" s="30" t="inlineStr">
        <is>
          <t>SCR-004</t>
        </is>
      </c>
      <c r="F12" s="30" t="inlineStr">
        <is>
          <t>Forgot Password</t>
        </is>
      </c>
      <c r="G12" s="30" t="inlineStr">
        <is>
          <t>User</t>
        </is>
      </c>
      <c r="H12" s="30" t="inlineStr">
        <is>
          <t>EXC-00011</t>
        </is>
      </c>
      <c r="I12" s="32" t="inlineStr">
        <is>
          <t>Stale/concurrent data</t>
        </is>
      </c>
      <c r="J12" s="32" t="inlineStr">
        <is>
          <t>Prepare the system to reproduce: Stale/concurrent data</t>
        </is>
      </c>
      <c r="K12" s="32" t="inlineStr">
        <is>
          <t>1. Sign in as User.
2. Navigate to Forgot Password.
3. Reproduce the edge condition.
4. Execute the affected action.
5. Verify behavior, recovery path and audit/monitoring.</t>
        </is>
      </c>
      <c r="L12" s="32" t="inlineStr">
        <is>
          <t>Detect version/state mismatch before destructive update; require refresh/review.</t>
        </is>
      </c>
      <c r="M12" s="32" t="inlineStr">
        <is>
          <t>This record changed since you opened it. Refresh before saving.</t>
        </is>
      </c>
      <c r="N12" s="32" t="inlineStr">
        <is>
          <t>Reload the latest data and reapply the intended change.</t>
        </is>
      </c>
      <c r="O12" s="32" t="inlineStr">
        <is>
          <t>Record conflict if it affected a high-risk workflow.</t>
        </is>
      </c>
      <c r="P12" s="30" t="inlineStr">
        <is>
          <t>Yes</t>
        </is>
      </c>
      <c r="Q12" s="30" t="inlineStr">
        <is>
          <t>Regression</t>
        </is>
      </c>
      <c r="R12" s="30" t="inlineStr">
        <is>
          <t>Not Run</t>
        </is>
      </c>
      <c r="S12" s="32" t="str"/>
      <c r="T12" s="30" t="str"/>
      <c r="U12" s="30" t="str"/>
      <c r="V12" s="32" t="str"/>
    </row>
    <row r="13">
      <c r="A13" s="30" t="inlineStr">
        <is>
          <t>ET-0012</t>
        </is>
      </c>
      <c r="B13" s="30" t="inlineStr">
        <is>
          <t>MVP</t>
        </is>
      </c>
      <c r="C13" s="30" t="inlineStr">
        <is>
          <t>P0</t>
        </is>
      </c>
      <c r="D13" s="30" t="inlineStr">
        <is>
          <t>Public Website &amp; Authentication</t>
        </is>
      </c>
      <c r="E13" s="30" t="inlineStr">
        <is>
          <t>SCR-004</t>
        </is>
      </c>
      <c r="F13" s="30" t="inlineStr">
        <is>
          <t>Forgot Password</t>
        </is>
      </c>
      <c r="G13" s="30" t="inlineStr">
        <is>
          <t>User</t>
        </is>
      </c>
      <c r="H13" s="30" t="inlineStr">
        <is>
          <t>EXC-00012</t>
        </is>
      </c>
      <c r="I13" s="32" t="inlineStr">
        <is>
          <t>Downstream dependency failure</t>
        </is>
      </c>
      <c r="J13" s="32" t="inlineStr">
        <is>
          <t>Prepare the system to reproduce: Downstream dependency failure</t>
        </is>
      </c>
      <c r="K13" s="32" t="inlineStr">
        <is>
          <t>1. Sign in as User.
2. Navigate to Forgot Password.
3. Reproduce the edge condition.
4. Execute the affected action.
5. Verify behavior, recovery path and audit/monitoring.</t>
        </is>
      </c>
      <c r="L13" s="32" t="inlineStr">
        <is>
          <t>Rollback or keep a recoverable pending state; never claim success for an incomplete critical transaction.</t>
        </is>
      </c>
      <c r="M13" s="32" t="inlineStr">
        <is>
          <t>The action could not be completed. No final change was applied.</t>
        </is>
      </c>
      <c r="N13" s="32" t="inlineStr">
        <is>
          <t>Retry safely or route to manual resolution queue.</t>
        </is>
      </c>
      <c r="O13" s="32" t="inlineStr">
        <is>
          <t>Capture correlation/error ID and failed step.</t>
        </is>
      </c>
      <c r="P13" s="30" t="inlineStr">
        <is>
          <t>Yes</t>
        </is>
      </c>
      <c r="Q13" s="30" t="inlineStr">
        <is>
          <t>Regression</t>
        </is>
      </c>
      <c r="R13" s="30" t="inlineStr">
        <is>
          <t>Not Run</t>
        </is>
      </c>
      <c r="S13" s="32" t="str"/>
      <c r="T13" s="30" t="str"/>
      <c r="U13" s="30" t="str"/>
      <c r="V13" s="32" t="str"/>
    </row>
    <row r="14">
      <c r="A14" s="30" t="inlineStr">
        <is>
          <t>ET-0013</t>
        </is>
      </c>
      <c r="B14" s="30" t="inlineStr">
        <is>
          <t>MVP</t>
        </is>
      </c>
      <c r="C14" s="30" t="inlineStr">
        <is>
          <t>P0</t>
        </is>
      </c>
      <c r="D14" s="30" t="inlineStr">
        <is>
          <t>Public Website &amp; Authentication</t>
        </is>
      </c>
      <c r="E14" s="30" t="inlineStr">
        <is>
          <t>SCR-005</t>
        </is>
      </c>
      <c r="F14" s="30" t="inlineStr">
        <is>
          <t>Reset Password</t>
        </is>
      </c>
      <c r="G14" s="30" t="inlineStr">
        <is>
          <t>User</t>
        </is>
      </c>
      <c r="H14" s="30" t="inlineStr">
        <is>
          <t>EXC-00013</t>
        </is>
      </c>
      <c r="I14" s="32" t="inlineStr">
        <is>
          <t>Unauthorized or out-of-scope record</t>
        </is>
      </c>
      <c r="J14" s="32" t="inlineStr">
        <is>
          <t>Prepare the system to reproduce: Unauthorized or out-of-scope record</t>
        </is>
      </c>
      <c r="K14" s="32" t="inlineStr">
        <is>
          <t>1. Sign in as User.
2. Navigate to Reset Password.
3. Reproduce the edge condition.
4. Execute the affected action.
5. Verify behavior, recovery path and audit/monitoring.</t>
        </is>
      </c>
      <c r="L14" s="32" t="inlineStr">
        <is>
          <t>Deny access/action; do not reveal existence beyond safe messaging.</t>
        </is>
      </c>
      <c r="M14" s="32" t="inlineStr">
        <is>
          <t>You do not have access to this record.</t>
        </is>
      </c>
      <c r="N14" s="32" t="inlineStr">
        <is>
          <t>Re-authenticate or contact an administrator if access is expected.</t>
        </is>
      </c>
      <c r="O14" s="32" t="inlineStr">
        <is>
          <t>Log security-relevant denial where appropriate.</t>
        </is>
      </c>
      <c r="P14" s="30" t="inlineStr">
        <is>
          <t>Yes</t>
        </is>
      </c>
      <c r="Q14" s="30" t="inlineStr">
        <is>
          <t>Regression</t>
        </is>
      </c>
      <c r="R14" s="30" t="inlineStr">
        <is>
          <t>Not Run</t>
        </is>
      </c>
      <c r="S14" s="32" t="str"/>
      <c r="T14" s="30" t="str"/>
      <c r="U14" s="30" t="str"/>
      <c r="V14" s="32" t="str"/>
    </row>
    <row r="15">
      <c r="A15" s="30" t="inlineStr">
        <is>
          <t>ET-0014</t>
        </is>
      </c>
      <c r="B15" s="30" t="inlineStr">
        <is>
          <t>MVP</t>
        </is>
      </c>
      <c r="C15" s="30" t="inlineStr">
        <is>
          <t>P0</t>
        </is>
      </c>
      <c r="D15" s="30" t="inlineStr">
        <is>
          <t>Public Website &amp; Authentication</t>
        </is>
      </c>
      <c r="E15" s="30" t="inlineStr">
        <is>
          <t>SCR-005</t>
        </is>
      </c>
      <c r="F15" s="30" t="inlineStr">
        <is>
          <t>Reset Password</t>
        </is>
      </c>
      <c r="G15" s="30" t="inlineStr">
        <is>
          <t>User</t>
        </is>
      </c>
      <c r="H15" s="30" t="inlineStr">
        <is>
          <t>EXC-00014</t>
        </is>
      </c>
      <c r="I15" s="32" t="inlineStr">
        <is>
          <t>Stale/concurrent data</t>
        </is>
      </c>
      <c r="J15" s="32" t="inlineStr">
        <is>
          <t>Prepare the system to reproduce: Stale/concurrent data</t>
        </is>
      </c>
      <c r="K15" s="32" t="inlineStr">
        <is>
          <t>1. Sign in as User.
2. Navigate to Reset Password.
3. Reproduce the edge condition.
4. Execute the affected action.
5. Verify behavior, recovery path and audit/monitoring.</t>
        </is>
      </c>
      <c r="L15" s="32" t="inlineStr">
        <is>
          <t>Detect version/state mismatch before destructive update; require refresh/review.</t>
        </is>
      </c>
      <c r="M15" s="32" t="inlineStr">
        <is>
          <t>This record changed since you opened it. Refresh before saving.</t>
        </is>
      </c>
      <c r="N15" s="32" t="inlineStr">
        <is>
          <t>Reload the latest data and reapply the intended change.</t>
        </is>
      </c>
      <c r="O15" s="32" t="inlineStr">
        <is>
          <t>Record conflict if it affected a high-risk workflow.</t>
        </is>
      </c>
      <c r="P15" s="30" t="inlineStr">
        <is>
          <t>Yes</t>
        </is>
      </c>
      <c r="Q15" s="30" t="inlineStr">
        <is>
          <t>Regression</t>
        </is>
      </c>
      <c r="R15" s="30" t="inlineStr">
        <is>
          <t>Not Run</t>
        </is>
      </c>
      <c r="S15" s="32" t="str"/>
      <c r="T15" s="30" t="str"/>
      <c r="U15" s="30" t="str"/>
      <c r="V15" s="32" t="str"/>
    </row>
    <row r="16">
      <c r="A16" s="30" t="inlineStr">
        <is>
          <t>ET-0015</t>
        </is>
      </c>
      <c r="B16" s="30" t="inlineStr">
        <is>
          <t>MVP</t>
        </is>
      </c>
      <c r="C16" s="30" t="inlineStr">
        <is>
          <t>P0</t>
        </is>
      </c>
      <c r="D16" s="30" t="inlineStr">
        <is>
          <t>Public Website &amp; Authentication</t>
        </is>
      </c>
      <c r="E16" s="30" t="inlineStr">
        <is>
          <t>SCR-005</t>
        </is>
      </c>
      <c r="F16" s="30" t="inlineStr">
        <is>
          <t>Reset Password</t>
        </is>
      </c>
      <c r="G16" s="30" t="inlineStr">
        <is>
          <t>User</t>
        </is>
      </c>
      <c r="H16" s="30" t="inlineStr">
        <is>
          <t>EXC-00015</t>
        </is>
      </c>
      <c r="I16" s="32" t="inlineStr">
        <is>
          <t>Downstream dependency failure</t>
        </is>
      </c>
      <c r="J16" s="32" t="inlineStr">
        <is>
          <t>Prepare the system to reproduce: Downstream dependency failure</t>
        </is>
      </c>
      <c r="K16" s="32" t="inlineStr">
        <is>
          <t>1. Sign in as User.
2. Navigate to Reset Password.
3. Reproduce the edge condition.
4. Execute the affected action.
5. Verify behavior, recovery path and audit/monitoring.</t>
        </is>
      </c>
      <c r="L16" s="32" t="inlineStr">
        <is>
          <t>Rollback or keep a recoverable pending state; never claim success for an incomplete critical transaction.</t>
        </is>
      </c>
      <c r="M16" s="32" t="inlineStr">
        <is>
          <t>The action could not be completed. No final change was applied.</t>
        </is>
      </c>
      <c r="N16" s="32" t="inlineStr">
        <is>
          <t>Retry safely or route to manual resolution queue.</t>
        </is>
      </c>
      <c r="O16" s="32" t="inlineStr">
        <is>
          <t>Capture correlation/error ID and failed step.</t>
        </is>
      </c>
      <c r="P16" s="30" t="inlineStr">
        <is>
          <t>Yes</t>
        </is>
      </c>
      <c r="Q16" s="30" t="inlineStr">
        <is>
          <t>Regression</t>
        </is>
      </c>
      <c r="R16" s="30" t="inlineStr">
        <is>
          <t>Not Run</t>
        </is>
      </c>
      <c r="S16" s="32" t="str"/>
      <c r="T16" s="30" t="str"/>
      <c r="U16" s="30" t="str"/>
      <c r="V16" s="32" t="str"/>
    </row>
    <row r="17">
      <c r="A17" s="30" t="inlineStr">
        <is>
          <t>ET-0016</t>
        </is>
      </c>
      <c r="B17" s="30" t="inlineStr">
        <is>
          <t>Phase 2</t>
        </is>
      </c>
      <c r="C17" s="30" t="inlineStr">
        <is>
          <t>P0</t>
        </is>
      </c>
      <c r="D17" s="30" t="inlineStr">
        <is>
          <t>Public Website &amp; Authentication</t>
        </is>
      </c>
      <c r="E17" s="30" t="inlineStr">
        <is>
          <t>SCR-006</t>
        </is>
      </c>
      <c r="F17" s="30" t="inlineStr">
        <is>
          <t>OTP / Two-Factor Verification</t>
        </is>
      </c>
      <c r="G17" s="30" t="inlineStr">
        <is>
          <t>User</t>
        </is>
      </c>
      <c r="H17" s="30" t="inlineStr">
        <is>
          <t>EXC-00016</t>
        </is>
      </c>
      <c r="I17" s="32" t="inlineStr">
        <is>
          <t>Unauthorized or out-of-scope record</t>
        </is>
      </c>
      <c r="J17" s="32" t="inlineStr">
        <is>
          <t>Prepare the system to reproduce: Unauthorized or out-of-scope record</t>
        </is>
      </c>
      <c r="K17" s="32" t="inlineStr">
        <is>
          <t>1. Sign in as User.
2. Navigate to OTP / Two-Factor Verification.
3. Reproduce the edge condition.
4. Execute the affected action.
5. Verify behavior, recovery path and audit/monitoring.</t>
        </is>
      </c>
      <c r="L17" s="32" t="inlineStr">
        <is>
          <t>Deny access/action; do not reveal existence beyond safe messaging.</t>
        </is>
      </c>
      <c r="M17" s="32" t="inlineStr">
        <is>
          <t>You do not have access to this record.</t>
        </is>
      </c>
      <c r="N17" s="32" t="inlineStr">
        <is>
          <t>Re-authenticate or contact an administrator if access is expected.</t>
        </is>
      </c>
      <c r="O17" s="32" t="inlineStr">
        <is>
          <t>Log security-relevant denial where appropriate.</t>
        </is>
      </c>
      <c r="P17" s="30" t="inlineStr">
        <is>
          <t>Yes</t>
        </is>
      </c>
      <c r="Q17" s="30" t="inlineStr">
        <is>
          <t>Regression</t>
        </is>
      </c>
      <c r="R17" s="30" t="inlineStr">
        <is>
          <t>Not Run</t>
        </is>
      </c>
      <c r="S17" s="32" t="str"/>
      <c r="T17" s="30" t="str"/>
      <c r="U17" s="30" t="str"/>
      <c r="V17" s="32" t="str"/>
    </row>
    <row r="18">
      <c r="A18" s="30" t="inlineStr">
        <is>
          <t>ET-0017</t>
        </is>
      </c>
      <c r="B18" s="30" t="inlineStr">
        <is>
          <t>Phase 2</t>
        </is>
      </c>
      <c r="C18" s="30" t="inlineStr">
        <is>
          <t>P0</t>
        </is>
      </c>
      <c r="D18" s="30" t="inlineStr">
        <is>
          <t>Public Website &amp; Authentication</t>
        </is>
      </c>
      <c r="E18" s="30" t="inlineStr">
        <is>
          <t>SCR-006</t>
        </is>
      </c>
      <c r="F18" s="30" t="inlineStr">
        <is>
          <t>OTP / Two-Factor Verification</t>
        </is>
      </c>
      <c r="G18" s="30" t="inlineStr">
        <is>
          <t>User</t>
        </is>
      </c>
      <c r="H18" s="30" t="inlineStr">
        <is>
          <t>EXC-00017</t>
        </is>
      </c>
      <c r="I18" s="32" t="inlineStr">
        <is>
          <t>Stale/concurrent data</t>
        </is>
      </c>
      <c r="J18" s="32" t="inlineStr">
        <is>
          <t>Prepare the system to reproduce: Stale/concurrent data</t>
        </is>
      </c>
      <c r="K18" s="32" t="inlineStr">
        <is>
          <t>1. Sign in as User.
2. Navigate to OTP / Two-Factor Verification.
3. Reproduce the edge condition.
4. Execute the affected action.
5. Verify behavior, recovery path and audit/monitoring.</t>
        </is>
      </c>
      <c r="L18" s="32" t="inlineStr">
        <is>
          <t>Detect version/state mismatch before destructive update; require refresh/review.</t>
        </is>
      </c>
      <c r="M18" s="32" t="inlineStr">
        <is>
          <t>This record changed since you opened it. Refresh before saving.</t>
        </is>
      </c>
      <c r="N18" s="32" t="inlineStr">
        <is>
          <t>Reload the latest data and reapply the intended change.</t>
        </is>
      </c>
      <c r="O18" s="32" t="inlineStr">
        <is>
          <t>Record conflict if it affected a high-risk workflow.</t>
        </is>
      </c>
      <c r="P18" s="30" t="inlineStr">
        <is>
          <t>Yes</t>
        </is>
      </c>
      <c r="Q18" s="30" t="inlineStr">
        <is>
          <t>Regression</t>
        </is>
      </c>
      <c r="R18" s="30" t="inlineStr">
        <is>
          <t>Not Run</t>
        </is>
      </c>
      <c r="S18" s="32" t="str"/>
      <c r="T18" s="30" t="str"/>
      <c r="U18" s="30" t="str"/>
      <c r="V18" s="32" t="str"/>
    </row>
    <row r="19">
      <c r="A19" s="30" t="inlineStr">
        <is>
          <t>ET-0018</t>
        </is>
      </c>
      <c r="B19" s="30" t="inlineStr">
        <is>
          <t>Phase 2</t>
        </is>
      </c>
      <c r="C19" s="30" t="inlineStr">
        <is>
          <t>P0</t>
        </is>
      </c>
      <c r="D19" s="30" t="inlineStr">
        <is>
          <t>Public Website &amp; Authentication</t>
        </is>
      </c>
      <c r="E19" s="30" t="inlineStr">
        <is>
          <t>SCR-006</t>
        </is>
      </c>
      <c r="F19" s="30" t="inlineStr">
        <is>
          <t>OTP / Two-Factor Verification</t>
        </is>
      </c>
      <c r="G19" s="30" t="inlineStr">
        <is>
          <t>User</t>
        </is>
      </c>
      <c r="H19" s="30" t="inlineStr">
        <is>
          <t>EXC-00018</t>
        </is>
      </c>
      <c r="I19" s="32" t="inlineStr">
        <is>
          <t>Downstream dependency failure</t>
        </is>
      </c>
      <c r="J19" s="32" t="inlineStr">
        <is>
          <t>Prepare the system to reproduce: Downstream dependency failure</t>
        </is>
      </c>
      <c r="K19" s="32" t="inlineStr">
        <is>
          <t>1. Sign in as User.
2. Navigate to OTP / Two-Factor Verification.
3. Reproduce the edge condition.
4. Execute the affected action.
5. Verify behavior, recovery path and audit/monitoring.</t>
        </is>
      </c>
      <c r="L19" s="32" t="inlineStr">
        <is>
          <t>Rollback or keep a recoverable pending state; never claim success for an incomplete critical transaction.</t>
        </is>
      </c>
      <c r="M19" s="32" t="inlineStr">
        <is>
          <t>The action could not be completed. No final change was applied.</t>
        </is>
      </c>
      <c r="N19" s="32" t="inlineStr">
        <is>
          <t>Retry safely or route to manual resolution queue.</t>
        </is>
      </c>
      <c r="O19" s="32" t="inlineStr">
        <is>
          <t>Capture correlation/error ID and failed step.</t>
        </is>
      </c>
      <c r="P19" s="30" t="inlineStr">
        <is>
          <t>Yes</t>
        </is>
      </c>
      <c r="Q19" s="30" t="inlineStr">
        <is>
          <t>Regression</t>
        </is>
      </c>
      <c r="R19" s="30" t="inlineStr">
        <is>
          <t>Not Run</t>
        </is>
      </c>
      <c r="S19" s="32" t="str"/>
      <c r="T19" s="30" t="str"/>
      <c r="U19" s="30" t="str"/>
      <c r="V19" s="32" t="str"/>
    </row>
    <row r="20">
      <c r="A20" s="30" t="inlineStr">
        <is>
          <t>ET-0019</t>
        </is>
      </c>
      <c r="B20" s="30" t="inlineStr">
        <is>
          <t>Phase 2</t>
        </is>
      </c>
      <c r="C20" s="30" t="inlineStr">
        <is>
          <t>P0</t>
        </is>
      </c>
      <c r="D20" s="30" t="inlineStr">
        <is>
          <t>Public Website &amp; Authentication</t>
        </is>
      </c>
      <c r="E20" s="30" t="inlineStr">
        <is>
          <t>SCR-007</t>
        </is>
      </c>
      <c r="F20" s="30" t="inlineStr">
        <is>
          <t>First Login / Change Password</t>
        </is>
      </c>
      <c r="G20" s="30" t="inlineStr">
        <is>
          <t>User</t>
        </is>
      </c>
      <c r="H20" s="30" t="inlineStr">
        <is>
          <t>EXC-00019</t>
        </is>
      </c>
      <c r="I20" s="32" t="inlineStr">
        <is>
          <t>Unauthorized or out-of-scope record</t>
        </is>
      </c>
      <c r="J20" s="32" t="inlineStr">
        <is>
          <t>Prepare the system to reproduce: Unauthorized or out-of-scope record</t>
        </is>
      </c>
      <c r="K20" s="32" t="inlineStr">
        <is>
          <t>1. Sign in as User.
2. Navigate to First Login / Change Password.
3. Reproduce the edge condition.
4. Execute the affected action.
5. Verify behavior, recovery path and audit/monitoring.</t>
        </is>
      </c>
      <c r="L20" s="32" t="inlineStr">
        <is>
          <t>Deny access/action; do not reveal existence beyond safe messaging.</t>
        </is>
      </c>
      <c r="M20" s="32" t="inlineStr">
        <is>
          <t>You do not have access to this record.</t>
        </is>
      </c>
      <c r="N20" s="32" t="inlineStr">
        <is>
          <t>Re-authenticate or contact an administrator if access is expected.</t>
        </is>
      </c>
      <c r="O20" s="32" t="inlineStr">
        <is>
          <t>Log security-relevant denial where appropriate.</t>
        </is>
      </c>
      <c r="P20" s="30" t="inlineStr">
        <is>
          <t>Yes</t>
        </is>
      </c>
      <c r="Q20" s="30" t="inlineStr">
        <is>
          <t>Regression</t>
        </is>
      </c>
      <c r="R20" s="30" t="inlineStr">
        <is>
          <t>Not Run</t>
        </is>
      </c>
      <c r="S20" s="32" t="str"/>
      <c r="T20" s="30" t="str"/>
      <c r="U20" s="30" t="str"/>
      <c r="V20" s="32" t="str"/>
    </row>
    <row r="21">
      <c r="A21" s="30" t="inlineStr">
        <is>
          <t>ET-0020</t>
        </is>
      </c>
      <c r="B21" s="30" t="inlineStr">
        <is>
          <t>Phase 2</t>
        </is>
      </c>
      <c r="C21" s="30" t="inlineStr">
        <is>
          <t>P0</t>
        </is>
      </c>
      <c r="D21" s="30" t="inlineStr">
        <is>
          <t>Public Website &amp; Authentication</t>
        </is>
      </c>
      <c r="E21" s="30" t="inlineStr">
        <is>
          <t>SCR-007</t>
        </is>
      </c>
      <c r="F21" s="30" t="inlineStr">
        <is>
          <t>First Login / Change Password</t>
        </is>
      </c>
      <c r="G21" s="30" t="inlineStr">
        <is>
          <t>User</t>
        </is>
      </c>
      <c r="H21" s="30" t="inlineStr">
        <is>
          <t>EXC-00020</t>
        </is>
      </c>
      <c r="I21" s="32" t="inlineStr">
        <is>
          <t>Stale/concurrent data</t>
        </is>
      </c>
      <c r="J21" s="32" t="inlineStr">
        <is>
          <t>Prepare the system to reproduce: Stale/concurrent data</t>
        </is>
      </c>
      <c r="K21" s="32" t="inlineStr">
        <is>
          <t>1. Sign in as User.
2. Navigate to First Login / Change Password.
3. Reproduce the edge condition.
4. Execute the affected action.
5. Verify behavior, recovery path and audit/monitoring.</t>
        </is>
      </c>
      <c r="L21" s="32" t="inlineStr">
        <is>
          <t>Detect version/state mismatch before destructive update; require refresh/review.</t>
        </is>
      </c>
      <c r="M21" s="32" t="inlineStr">
        <is>
          <t>This record changed since you opened it. Refresh before saving.</t>
        </is>
      </c>
      <c r="N21" s="32" t="inlineStr">
        <is>
          <t>Reload the latest data and reapply the intended change.</t>
        </is>
      </c>
      <c r="O21" s="32" t="inlineStr">
        <is>
          <t>Record conflict if it affected a high-risk workflow.</t>
        </is>
      </c>
      <c r="P21" s="30" t="inlineStr">
        <is>
          <t>Yes</t>
        </is>
      </c>
      <c r="Q21" s="30" t="inlineStr">
        <is>
          <t>Regression</t>
        </is>
      </c>
      <c r="R21" s="30" t="inlineStr">
        <is>
          <t>Not Run</t>
        </is>
      </c>
      <c r="S21" s="32" t="str"/>
      <c r="T21" s="30" t="str"/>
      <c r="U21" s="30" t="str"/>
      <c r="V21" s="32" t="str"/>
    </row>
    <row r="22">
      <c r="A22" s="30" t="inlineStr">
        <is>
          <t>ET-0021</t>
        </is>
      </c>
      <c r="B22" s="30" t="inlineStr">
        <is>
          <t>Phase 2</t>
        </is>
      </c>
      <c r="C22" s="30" t="inlineStr">
        <is>
          <t>P0</t>
        </is>
      </c>
      <c r="D22" s="30" t="inlineStr">
        <is>
          <t>Public Website &amp; Authentication</t>
        </is>
      </c>
      <c r="E22" s="30" t="inlineStr">
        <is>
          <t>SCR-007</t>
        </is>
      </c>
      <c r="F22" s="30" t="inlineStr">
        <is>
          <t>First Login / Change Password</t>
        </is>
      </c>
      <c r="G22" s="30" t="inlineStr">
        <is>
          <t>User</t>
        </is>
      </c>
      <c r="H22" s="30" t="inlineStr">
        <is>
          <t>EXC-00021</t>
        </is>
      </c>
      <c r="I22" s="32" t="inlineStr">
        <is>
          <t>Downstream dependency failure</t>
        </is>
      </c>
      <c r="J22" s="32" t="inlineStr">
        <is>
          <t>Prepare the system to reproduce: Downstream dependency failure</t>
        </is>
      </c>
      <c r="K22" s="32" t="inlineStr">
        <is>
          <t>1. Sign in as User.
2. Navigate to First Login / Change Password.
3. Reproduce the edge condition.
4. Execute the affected action.
5. Verify behavior, recovery path and audit/monitoring.</t>
        </is>
      </c>
      <c r="L22" s="32" t="inlineStr">
        <is>
          <t>Rollback or keep a recoverable pending state; never claim success for an incomplete critical transaction.</t>
        </is>
      </c>
      <c r="M22" s="32" t="inlineStr">
        <is>
          <t>The action could not be completed. No final change was applied.</t>
        </is>
      </c>
      <c r="N22" s="32" t="inlineStr">
        <is>
          <t>Retry safely or route to manual resolution queue.</t>
        </is>
      </c>
      <c r="O22" s="32" t="inlineStr">
        <is>
          <t>Capture correlation/error ID and failed step.</t>
        </is>
      </c>
      <c r="P22" s="30" t="inlineStr">
        <is>
          <t>Yes</t>
        </is>
      </c>
      <c r="Q22" s="30" t="inlineStr">
        <is>
          <t>Regression</t>
        </is>
      </c>
      <c r="R22" s="30" t="inlineStr">
        <is>
          <t>Not Run</t>
        </is>
      </c>
      <c r="S22" s="32" t="str"/>
      <c r="T22" s="30" t="str"/>
      <c r="U22" s="30" t="str"/>
      <c r="V22" s="32" t="str"/>
    </row>
    <row r="23">
      <c r="A23" s="30" t="inlineStr">
        <is>
          <t>ET-0022</t>
        </is>
      </c>
      <c r="B23" s="30" t="inlineStr">
        <is>
          <t>Phase 2</t>
        </is>
      </c>
      <c r="C23" s="30" t="inlineStr">
        <is>
          <t>P0</t>
        </is>
      </c>
      <c r="D23" s="30" t="inlineStr">
        <is>
          <t>Public Website &amp; Authentication</t>
        </is>
      </c>
      <c r="E23" s="30" t="inlineStr">
        <is>
          <t>SCR-008</t>
        </is>
      </c>
      <c r="F23" s="30" t="inlineStr">
        <is>
          <t>Access Denied / Session Expired</t>
        </is>
      </c>
      <c r="G23" s="30" t="inlineStr">
        <is>
          <t>User</t>
        </is>
      </c>
      <c r="H23" s="30" t="inlineStr">
        <is>
          <t>EXC-00022</t>
        </is>
      </c>
      <c r="I23" s="32" t="inlineStr">
        <is>
          <t>Unauthorized or out-of-scope record</t>
        </is>
      </c>
      <c r="J23" s="32" t="inlineStr">
        <is>
          <t>Prepare the system to reproduce: Unauthorized or out-of-scope record</t>
        </is>
      </c>
      <c r="K23" s="32" t="inlineStr">
        <is>
          <t>1. Sign in as User.
2. Navigate to Access Denied / Session Expired.
3. Reproduce the edge condition.
4. Execute the affected action.
5. Verify behavior, recovery path and audit/monitoring.</t>
        </is>
      </c>
      <c r="L23" s="32" t="inlineStr">
        <is>
          <t>Deny access/action; do not reveal existence beyond safe messaging.</t>
        </is>
      </c>
      <c r="M23" s="32" t="inlineStr">
        <is>
          <t>You do not have access to this record.</t>
        </is>
      </c>
      <c r="N23" s="32" t="inlineStr">
        <is>
          <t>Re-authenticate or contact an administrator if access is expected.</t>
        </is>
      </c>
      <c r="O23" s="32" t="inlineStr">
        <is>
          <t>Log security-relevant denial where appropriate.</t>
        </is>
      </c>
      <c r="P23" s="30" t="inlineStr">
        <is>
          <t>Yes</t>
        </is>
      </c>
      <c r="Q23" s="30" t="inlineStr">
        <is>
          <t>Regression</t>
        </is>
      </c>
      <c r="R23" s="30" t="inlineStr">
        <is>
          <t>Not Run</t>
        </is>
      </c>
      <c r="S23" s="32" t="str"/>
      <c r="T23" s="30" t="str"/>
      <c r="U23" s="30" t="str"/>
      <c r="V23" s="32" t="str"/>
    </row>
    <row r="24">
      <c r="A24" s="30" t="inlineStr">
        <is>
          <t>ET-0023</t>
        </is>
      </c>
      <c r="B24" s="30" t="inlineStr">
        <is>
          <t>Phase 2</t>
        </is>
      </c>
      <c r="C24" s="30" t="inlineStr">
        <is>
          <t>P0</t>
        </is>
      </c>
      <c r="D24" s="30" t="inlineStr">
        <is>
          <t>Public Website &amp; Authentication</t>
        </is>
      </c>
      <c r="E24" s="30" t="inlineStr">
        <is>
          <t>SCR-008</t>
        </is>
      </c>
      <c r="F24" s="30" t="inlineStr">
        <is>
          <t>Access Denied / Session Expired</t>
        </is>
      </c>
      <c r="G24" s="30" t="inlineStr">
        <is>
          <t>User</t>
        </is>
      </c>
      <c r="H24" s="30" t="inlineStr">
        <is>
          <t>EXC-00023</t>
        </is>
      </c>
      <c r="I24" s="32" t="inlineStr">
        <is>
          <t>Stale/concurrent data</t>
        </is>
      </c>
      <c r="J24" s="32" t="inlineStr">
        <is>
          <t>Prepare the system to reproduce: Stale/concurrent data</t>
        </is>
      </c>
      <c r="K24" s="32" t="inlineStr">
        <is>
          <t>1. Sign in as User.
2. Navigate to Access Denied / Session Expired.
3. Reproduce the edge condition.
4. Execute the affected action.
5. Verify behavior, recovery path and audit/monitoring.</t>
        </is>
      </c>
      <c r="L24" s="32" t="inlineStr">
        <is>
          <t>Detect version/state mismatch before destructive update; require refresh/review.</t>
        </is>
      </c>
      <c r="M24" s="32" t="inlineStr">
        <is>
          <t>This record changed since you opened it. Refresh before saving.</t>
        </is>
      </c>
      <c r="N24" s="32" t="inlineStr">
        <is>
          <t>Reload the latest data and reapply the intended change.</t>
        </is>
      </c>
      <c r="O24" s="32" t="inlineStr">
        <is>
          <t>Record conflict if it affected a high-risk workflow.</t>
        </is>
      </c>
      <c r="P24" s="30" t="inlineStr">
        <is>
          <t>Yes</t>
        </is>
      </c>
      <c r="Q24" s="30" t="inlineStr">
        <is>
          <t>Regression</t>
        </is>
      </c>
      <c r="R24" s="30" t="inlineStr">
        <is>
          <t>Not Run</t>
        </is>
      </c>
      <c r="S24" s="32" t="str"/>
      <c r="T24" s="30" t="str"/>
      <c r="U24" s="30" t="str"/>
      <c r="V24" s="32" t="str"/>
    </row>
    <row r="25">
      <c r="A25" s="30" t="inlineStr">
        <is>
          <t>ET-0024</t>
        </is>
      </c>
      <c r="B25" s="30" t="inlineStr">
        <is>
          <t>Phase 2</t>
        </is>
      </c>
      <c r="C25" s="30" t="inlineStr">
        <is>
          <t>P0</t>
        </is>
      </c>
      <c r="D25" s="30" t="inlineStr">
        <is>
          <t>Public Website &amp; Authentication</t>
        </is>
      </c>
      <c r="E25" s="30" t="inlineStr">
        <is>
          <t>SCR-008</t>
        </is>
      </c>
      <c r="F25" s="30" t="inlineStr">
        <is>
          <t>Access Denied / Session Expired</t>
        </is>
      </c>
      <c r="G25" s="30" t="inlineStr">
        <is>
          <t>User</t>
        </is>
      </c>
      <c r="H25" s="30" t="inlineStr">
        <is>
          <t>EXC-00024</t>
        </is>
      </c>
      <c r="I25" s="32" t="inlineStr">
        <is>
          <t>Downstream dependency failure</t>
        </is>
      </c>
      <c r="J25" s="32" t="inlineStr">
        <is>
          <t>Prepare the system to reproduce: Downstream dependency failure</t>
        </is>
      </c>
      <c r="K25" s="32" t="inlineStr">
        <is>
          <t>1. Sign in as User.
2. Navigate to Access Denied / Session Expired.
3. Reproduce the edge condition.
4. Execute the affected action.
5. Verify behavior, recovery path and audit/monitoring.</t>
        </is>
      </c>
      <c r="L25" s="32" t="inlineStr">
        <is>
          <t>Rollback or keep a recoverable pending state; never claim success for an incomplete critical transaction.</t>
        </is>
      </c>
      <c r="M25" s="32" t="inlineStr">
        <is>
          <t>The action could not be completed. No final change was applied.</t>
        </is>
      </c>
      <c r="N25" s="32" t="inlineStr">
        <is>
          <t>Retry safely or route to manual resolution queue.</t>
        </is>
      </c>
      <c r="O25" s="32" t="inlineStr">
        <is>
          <t>Capture correlation/error ID and failed step.</t>
        </is>
      </c>
      <c r="P25" s="30" t="inlineStr">
        <is>
          <t>Yes</t>
        </is>
      </c>
      <c r="Q25" s="30" t="inlineStr">
        <is>
          <t>Regression</t>
        </is>
      </c>
      <c r="R25" s="30" t="inlineStr">
        <is>
          <t>Not Run</t>
        </is>
      </c>
      <c r="S25" s="32" t="str"/>
      <c r="T25" s="30" t="str"/>
      <c r="U25" s="30" t="str"/>
      <c r="V25" s="32" t="str"/>
    </row>
    <row r="26">
      <c r="A26" s="30" t="inlineStr">
        <is>
          <t>ET-0025</t>
        </is>
      </c>
      <c r="B26" s="30" t="inlineStr">
        <is>
          <t>MVP</t>
        </is>
      </c>
      <c r="C26" s="30" t="inlineStr">
        <is>
          <t>P1</t>
        </is>
      </c>
      <c r="D26" s="30" t="inlineStr">
        <is>
          <t>Super Admin / SaaS Administration</t>
        </is>
      </c>
      <c r="E26" s="30" t="inlineStr">
        <is>
          <t>SCR-009</t>
        </is>
      </c>
      <c r="F26" s="30" t="inlineStr">
        <is>
          <t>Platform Dashboard</t>
        </is>
      </c>
      <c r="G26" s="30" t="inlineStr">
        <is>
          <t>Platform</t>
        </is>
      </c>
      <c r="H26" s="30" t="inlineStr">
        <is>
          <t>EXC-00025</t>
        </is>
      </c>
      <c r="I26" s="32" t="inlineStr">
        <is>
          <t>Unauthorized or out-of-scope record</t>
        </is>
      </c>
      <c r="J26" s="32" t="inlineStr">
        <is>
          <t>Prepare the system to reproduce: Unauthorized or out-of-scope record</t>
        </is>
      </c>
      <c r="K26" s="32" t="inlineStr">
        <is>
          <t>1. Sign in as Platform.
2. Navigate to Platform Dashboard.
3. Reproduce the edge condition.
4. Execute the affected action.
5. Verify behavior, recovery path and audit/monitoring.</t>
        </is>
      </c>
      <c r="L26" s="32" t="inlineStr">
        <is>
          <t>Deny access/action; do not reveal existence beyond safe messaging.</t>
        </is>
      </c>
      <c r="M26" s="32" t="inlineStr">
        <is>
          <t>You do not have access to this record.</t>
        </is>
      </c>
      <c r="N26" s="32" t="inlineStr">
        <is>
          <t>Re-authenticate or contact an administrator if access is expected.</t>
        </is>
      </c>
      <c r="O26" s="32" t="inlineStr">
        <is>
          <t>Log security-relevant denial where appropriate.</t>
        </is>
      </c>
      <c r="P26" s="30" t="inlineStr">
        <is>
          <t>Yes</t>
        </is>
      </c>
      <c r="Q26" s="30" t="inlineStr">
        <is>
          <t>Regression</t>
        </is>
      </c>
      <c r="R26" s="30" t="inlineStr">
        <is>
          <t>Not Run</t>
        </is>
      </c>
      <c r="S26" s="32" t="str"/>
      <c r="T26" s="30" t="str"/>
      <c r="U26" s="30" t="str"/>
      <c r="V26" s="32" t="str"/>
    </row>
    <row r="27">
      <c r="A27" s="30" t="inlineStr">
        <is>
          <t>ET-0026</t>
        </is>
      </c>
      <c r="B27" s="30" t="inlineStr">
        <is>
          <t>MVP</t>
        </is>
      </c>
      <c r="C27" s="30" t="inlineStr">
        <is>
          <t>P1</t>
        </is>
      </c>
      <c r="D27" s="30" t="inlineStr">
        <is>
          <t>Super Admin / SaaS Administration</t>
        </is>
      </c>
      <c r="E27" s="30" t="inlineStr">
        <is>
          <t>SCR-009</t>
        </is>
      </c>
      <c r="F27" s="30" t="inlineStr">
        <is>
          <t>Platform Dashboard</t>
        </is>
      </c>
      <c r="G27" s="30" t="inlineStr">
        <is>
          <t>Platform</t>
        </is>
      </c>
      <c r="H27" s="30" t="inlineStr">
        <is>
          <t>EXC-00026</t>
        </is>
      </c>
      <c r="I27" s="32" t="inlineStr">
        <is>
          <t>Stale/concurrent data</t>
        </is>
      </c>
      <c r="J27" s="32" t="inlineStr">
        <is>
          <t>Prepare the system to reproduce: Stale/concurrent data</t>
        </is>
      </c>
      <c r="K27" s="32" t="inlineStr">
        <is>
          <t>1. Sign in as Platform.
2. Navigate to Platform Dashboard.
3. Reproduce the edge condition.
4. Execute the affected action.
5. Verify behavior, recovery path and audit/monitoring.</t>
        </is>
      </c>
      <c r="L27" s="32" t="inlineStr">
        <is>
          <t>Detect version/state mismatch before destructive update; require refresh/review.</t>
        </is>
      </c>
      <c r="M27" s="32" t="inlineStr">
        <is>
          <t>This record changed since you opened it. Refresh before saving.</t>
        </is>
      </c>
      <c r="N27" s="32" t="inlineStr">
        <is>
          <t>Reload the latest data and reapply the intended change.</t>
        </is>
      </c>
      <c r="O27" s="32" t="inlineStr">
        <is>
          <t>Record conflict if it affected a high-risk workflow.</t>
        </is>
      </c>
      <c r="P27" s="30" t="inlineStr">
        <is>
          <t>Yes</t>
        </is>
      </c>
      <c r="Q27" s="30" t="inlineStr">
        <is>
          <t>Regression</t>
        </is>
      </c>
      <c r="R27" s="30" t="inlineStr">
        <is>
          <t>Not Run</t>
        </is>
      </c>
      <c r="S27" s="32" t="str"/>
      <c r="T27" s="30" t="str"/>
      <c r="U27" s="30" t="str"/>
      <c r="V27" s="32" t="str"/>
    </row>
    <row r="28">
      <c r="A28" s="30" t="inlineStr">
        <is>
          <t>ET-0027</t>
        </is>
      </c>
      <c r="B28" s="30" t="inlineStr">
        <is>
          <t>MVP</t>
        </is>
      </c>
      <c r="C28" s="30" t="inlineStr">
        <is>
          <t>P1</t>
        </is>
      </c>
      <c r="D28" s="30" t="inlineStr">
        <is>
          <t>Super Admin / SaaS Administration</t>
        </is>
      </c>
      <c r="E28" s="30" t="inlineStr">
        <is>
          <t>SCR-010</t>
        </is>
      </c>
      <c r="F28" s="30" t="inlineStr">
        <is>
          <t>Organizations List</t>
        </is>
      </c>
      <c r="G28" s="30" t="inlineStr">
        <is>
          <t>Super Admin</t>
        </is>
      </c>
      <c r="H28" s="30" t="inlineStr">
        <is>
          <t>EXC-00027</t>
        </is>
      </c>
      <c r="I28" s="32" t="inlineStr">
        <is>
          <t>Unauthorized or out-of-scope record</t>
        </is>
      </c>
      <c r="J28" s="32" t="inlineStr">
        <is>
          <t>Prepare the system to reproduce: Unauthorized or out-of-scope record</t>
        </is>
      </c>
      <c r="K28" s="32" t="inlineStr">
        <is>
          <t>1. Sign in as Super Admin.
2. Navigate to Organizations List.
3. Reproduce the edge condition.
4. Execute the affected action.
5. Verify behavior, recovery path and audit/monitoring.</t>
        </is>
      </c>
      <c r="L28" s="32" t="inlineStr">
        <is>
          <t>Deny access/action; do not reveal existence beyond safe messaging.</t>
        </is>
      </c>
      <c r="M28" s="32" t="inlineStr">
        <is>
          <t>You do not have access to this record.</t>
        </is>
      </c>
      <c r="N28" s="32" t="inlineStr">
        <is>
          <t>Re-authenticate or contact an administrator if access is expected.</t>
        </is>
      </c>
      <c r="O28" s="32" t="inlineStr">
        <is>
          <t>Log security-relevant denial where appropriate.</t>
        </is>
      </c>
      <c r="P28" s="30" t="inlineStr">
        <is>
          <t>Yes</t>
        </is>
      </c>
      <c r="Q28" s="30" t="inlineStr">
        <is>
          <t>Regression</t>
        </is>
      </c>
      <c r="R28" s="30" t="inlineStr">
        <is>
          <t>Not Run</t>
        </is>
      </c>
      <c r="S28" s="32" t="str"/>
      <c r="T28" s="30" t="str"/>
      <c r="U28" s="30" t="str"/>
      <c r="V28" s="32" t="str"/>
    </row>
    <row r="29">
      <c r="A29" s="30" t="inlineStr">
        <is>
          <t>ET-0028</t>
        </is>
      </c>
      <c r="B29" s="30" t="inlineStr">
        <is>
          <t>MVP</t>
        </is>
      </c>
      <c r="C29" s="30" t="inlineStr">
        <is>
          <t>P1</t>
        </is>
      </c>
      <c r="D29" s="30" t="inlineStr">
        <is>
          <t>Super Admin / SaaS Administration</t>
        </is>
      </c>
      <c r="E29" s="30" t="inlineStr">
        <is>
          <t>SCR-010</t>
        </is>
      </c>
      <c r="F29" s="30" t="inlineStr">
        <is>
          <t>Organizations List</t>
        </is>
      </c>
      <c r="G29" s="30" t="inlineStr">
        <is>
          <t>Super Admin</t>
        </is>
      </c>
      <c r="H29" s="30" t="inlineStr">
        <is>
          <t>EXC-00028</t>
        </is>
      </c>
      <c r="I29" s="32" t="inlineStr">
        <is>
          <t>Stale/concurrent data</t>
        </is>
      </c>
      <c r="J29" s="32" t="inlineStr">
        <is>
          <t>Prepare the system to reproduce: Stale/concurrent data</t>
        </is>
      </c>
      <c r="K29" s="32" t="inlineStr">
        <is>
          <t>1. Sign in as Super Admin.
2. Navigate to Organizations List.
3. Reproduce the edge condition.
4. Execute the affected action.
5. Verify behavior, recovery path and audit/monitoring.</t>
        </is>
      </c>
      <c r="L29" s="32" t="inlineStr">
        <is>
          <t>Detect version/state mismatch before destructive update; require refresh/review.</t>
        </is>
      </c>
      <c r="M29" s="32" t="inlineStr">
        <is>
          <t>This record changed since you opened it. Refresh before saving.</t>
        </is>
      </c>
      <c r="N29" s="32" t="inlineStr">
        <is>
          <t>Reload the latest data and reapply the intended change.</t>
        </is>
      </c>
      <c r="O29" s="32" t="inlineStr">
        <is>
          <t>Record conflict if it affected a high-risk workflow.</t>
        </is>
      </c>
      <c r="P29" s="30" t="inlineStr">
        <is>
          <t>Yes</t>
        </is>
      </c>
      <c r="Q29" s="30" t="inlineStr">
        <is>
          <t>Regression</t>
        </is>
      </c>
      <c r="R29" s="30" t="inlineStr">
        <is>
          <t>Not Run</t>
        </is>
      </c>
      <c r="S29" s="32" t="str"/>
      <c r="T29" s="30" t="str"/>
      <c r="U29" s="30" t="str"/>
      <c r="V29" s="32" t="str"/>
    </row>
    <row r="30">
      <c r="A30" s="30" t="inlineStr">
        <is>
          <t>ET-0029</t>
        </is>
      </c>
      <c r="B30" s="30" t="inlineStr">
        <is>
          <t>MVP</t>
        </is>
      </c>
      <c r="C30" s="30" t="inlineStr">
        <is>
          <t>P1</t>
        </is>
      </c>
      <c r="D30" s="30" t="inlineStr">
        <is>
          <t>Super Admin / SaaS Administration</t>
        </is>
      </c>
      <c r="E30" s="30" t="inlineStr">
        <is>
          <t>SCR-011</t>
        </is>
      </c>
      <c r="F30" s="30" t="inlineStr">
        <is>
          <t>Add Organization</t>
        </is>
      </c>
      <c r="G30" s="30" t="inlineStr">
        <is>
          <t>Super Admin</t>
        </is>
      </c>
      <c r="H30" s="30" t="inlineStr">
        <is>
          <t>EXC-00029</t>
        </is>
      </c>
      <c r="I30" s="32" t="inlineStr">
        <is>
          <t>Unauthorized or out-of-scope record</t>
        </is>
      </c>
      <c r="J30" s="32" t="inlineStr">
        <is>
          <t>Prepare the system to reproduce: Unauthorized or out-of-scope record</t>
        </is>
      </c>
      <c r="K30" s="32" t="inlineStr">
        <is>
          <t>1. Sign in as Super Admin.
2. Navigate to Add Organization.
3. Reproduce the edge condition.
4. Execute the affected action.
5. Verify behavior, recovery path and audit/monitoring.</t>
        </is>
      </c>
      <c r="L30" s="32" t="inlineStr">
        <is>
          <t>Deny access/action; do not reveal existence beyond safe messaging.</t>
        </is>
      </c>
      <c r="M30" s="32" t="inlineStr">
        <is>
          <t>You do not have access to this record.</t>
        </is>
      </c>
      <c r="N30" s="32" t="inlineStr">
        <is>
          <t>Re-authenticate or contact an administrator if access is expected.</t>
        </is>
      </c>
      <c r="O30" s="32" t="inlineStr">
        <is>
          <t>Log security-relevant denial where appropriate.</t>
        </is>
      </c>
      <c r="P30" s="30" t="inlineStr">
        <is>
          <t>Yes</t>
        </is>
      </c>
      <c r="Q30" s="30" t="inlineStr">
        <is>
          <t>Regression</t>
        </is>
      </c>
      <c r="R30" s="30" t="inlineStr">
        <is>
          <t>Not Run</t>
        </is>
      </c>
      <c r="S30" s="32" t="str"/>
      <c r="T30" s="30" t="str"/>
      <c r="U30" s="30" t="str"/>
      <c r="V30" s="32" t="str"/>
    </row>
    <row r="31">
      <c r="A31" s="30" t="inlineStr">
        <is>
          <t>ET-0030</t>
        </is>
      </c>
      <c r="B31" s="30" t="inlineStr">
        <is>
          <t>MVP</t>
        </is>
      </c>
      <c r="C31" s="30" t="inlineStr">
        <is>
          <t>P1</t>
        </is>
      </c>
      <c r="D31" s="30" t="inlineStr">
        <is>
          <t>Super Admin / SaaS Administration</t>
        </is>
      </c>
      <c r="E31" s="30" t="inlineStr">
        <is>
          <t>SCR-011</t>
        </is>
      </c>
      <c r="F31" s="30" t="inlineStr">
        <is>
          <t>Add Organization</t>
        </is>
      </c>
      <c r="G31" s="30" t="inlineStr">
        <is>
          <t>Super Admin</t>
        </is>
      </c>
      <c r="H31" s="30" t="inlineStr">
        <is>
          <t>EXC-00030</t>
        </is>
      </c>
      <c r="I31" s="32" t="inlineStr">
        <is>
          <t>Stale/concurrent data</t>
        </is>
      </c>
      <c r="J31" s="32" t="inlineStr">
        <is>
          <t>Prepare the system to reproduce: Stale/concurrent data</t>
        </is>
      </c>
      <c r="K31" s="32" t="inlineStr">
        <is>
          <t>1. Sign in as Super Admin.
2. Navigate to Add Organization.
3. Reproduce the edge condition.
4. Execute the affected action.
5. Verify behavior, recovery path and audit/monitoring.</t>
        </is>
      </c>
      <c r="L31" s="32" t="inlineStr">
        <is>
          <t>Detect version/state mismatch before destructive update; require refresh/review.</t>
        </is>
      </c>
      <c r="M31" s="32" t="inlineStr">
        <is>
          <t>This record changed since you opened it. Refresh before saving.</t>
        </is>
      </c>
      <c r="N31" s="32" t="inlineStr">
        <is>
          <t>Reload the latest data and reapply the intended change.</t>
        </is>
      </c>
      <c r="O31" s="32" t="inlineStr">
        <is>
          <t>Record conflict if it affected a high-risk workflow.</t>
        </is>
      </c>
      <c r="P31" s="30" t="inlineStr">
        <is>
          <t>Yes</t>
        </is>
      </c>
      <c r="Q31" s="30" t="inlineStr">
        <is>
          <t>Regression</t>
        </is>
      </c>
      <c r="R31" s="30" t="inlineStr">
        <is>
          <t>Not Run</t>
        </is>
      </c>
      <c r="S31" s="32" t="str"/>
      <c r="T31" s="30" t="str"/>
      <c r="U31" s="30" t="str"/>
      <c r="V31" s="32" t="str"/>
    </row>
    <row r="32">
      <c r="A32" s="30" t="inlineStr">
        <is>
          <t>ET-0031</t>
        </is>
      </c>
      <c r="B32" s="30" t="inlineStr">
        <is>
          <t>MVP</t>
        </is>
      </c>
      <c r="C32" s="30" t="inlineStr">
        <is>
          <t>P1</t>
        </is>
      </c>
      <c r="D32" s="30" t="inlineStr">
        <is>
          <t>Super Admin / SaaS Administration</t>
        </is>
      </c>
      <c r="E32" s="30" t="inlineStr">
        <is>
          <t>SCR-011</t>
        </is>
      </c>
      <c r="F32" s="30" t="inlineStr">
        <is>
          <t>Add Organization</t>
        </is>
      </c>
      <c r="G32" s="30" t="inlineStr">
        <is>
          <t>Super Admin</t>
        </is>
      </c>
      <c r="H32" s="30" t="inlineStr">
        <is>
          <t>EXC-00031</t>
        </is>
      </c>
      <c r="I32" s="32" t="inlineStr">
        <is>
          <t>Downstream dependency failure</t>
        </is>
      </c>
      <c r="J32" s="32" t="inlineStr">
        <is>
          <t>Prepare the system to reproduce: Downstream dependency failure</t>
        </is>
      </c>
      <c r="K32" s="32" t="inlineStr">
        <is>
          <t>1. Sign in as Super Admin.
2. Navigate to Add Organization.
3. Reproduce the edge condition.
4. Execute the affected action.
5. Verify behavior, recovery path and audit/monitoring.</t>
        </is>
      </c>
      <c r="L32" s="32" t="inlineStr">
        <is>
          <t>Rollback or keep a recoverable pending state; never claim success for an incomplete critical transaction.</t>
        </is>
      </c>
      <c r="M32" s="32" t="inlineStr">
        <is>
          <t>The action could not be completed. No final change was applied.</t>
        </is>
      </c>
      <c r="N32" s="32" t="inlineStr">
        <is>
          <t>Retry safely or route to manual resolution queue.</t>
        </is>
      </c>
      <c r="O32" s="32" t="inlineStr">
        <is>
          <t>Capture correlation/error ID and failed step.</t>
        </is>
      </c>
      <c r="P32" s="30" t="inlineStr">
        <is>
          <t>Yes</t>
        </is>
      </c>
      <c r="Q32" s="30" t="inlineStr">
        <is>
          <t>Regression</t>
        </is>
      </c>
      <c r="R32" s="30" t="inlineStr">
        <is>
          <t>Not Run</t>
        </is>
      </c>
      <c r="S32" s="32" t="str"/>
      <c r="T32" s="30" t="str"/>
      <c r="U32" s="30" t="str"/>
      <c r="V32" s="32" t="str"/>
    </row>
    <row r="33">
      <c r="A33" s="30" t="inlineStr">
        <is>
          <t>ET-0032</t>
        </is>
      </c>
      <c r="B33" s="30" t="inlineStr">
        <is>
          <t>Phase 2</t>
        </is>
      </c>
      <c r="C33" s="30" t="inlineStr">
        <is>
          <t>P1</t>
        </is>
      </c>
      <c r="D33" s="30" t="inlineStr">
        <is>
          <t>Super Admin / SaaS Administration</t>
        </is>
      </c>
      <c r="E33" s="30" t="inlineStr">
        <is>
          <t>SCR-012</t>
        </is>
      </c>
      <c r="F33" s="30" t="inlineStr">
        <is>
          <t>Organization Details</t>
        </is>
      </c>
      <c r="G33" s="30" t="inlineStr">
        <is>
          <t>Super Admin</t>
        </is>
      </c>
      <c r="H33" s="30" t="inlineStr">
        <is>
          <t>EXC-00032</t>
        </is>
      </c>
      <c r="I33" s="32" t="inlineStr">
        <is>
          <t>Unauthorized or out-of-scope record</t>
        </is>
      </c>
      <c r="J33" s="32" t="inlineStr">
        <is>
          <t>Prepare the system to reproduce: Unauthorized or out-of-scope record</t>
        </is>
      </c>
      <c r="K33" s="32" t="inlineStr">
        <is>
          <t>1. Sign in as Super Admin.
2. Navigate to Organization Details.
3. Reproduce the edge condition.
4. Execute the affected action.
5. Verify behavior, recovery path and audit/monitoring.</t>
        </is>
      </c>
      <c r="L33" s="32" t="inlineStr">
        <is>
          <t>Deny access/action; do not reveal existence beyond safe messaging.</t>
        </is>
      </c>
      <c r="M33" s="32" t="inlineStr">
        <is>
          <t>You do not have access to this record.</t>
        </is>
      </c>
      <c r="N33" s="32" t="inlineStr">
        <is>
          <t>Re-authenticate or contact an administrator if access is expected.</t>
        </is>
      </c>
      <c r="O33" s="32" t="inlineStr">
        <is>
          <t>Log security-relevant denial where appropriate.</t>
        </is>
      </c>
      <c r="P33" s="30" t="inlineStr">
        <is>
          <t>Yes</t>
        </is>
      </c>
      <c r="Q33" s="30" t="inlineStr">
        <is>
          <t>Regression</t>
        </is>
      </c>
      <c r="R33" s="30" t="inlineStr">
        <is>
          <t>Not Run</t>
        </is>
      </c>
      <c r="S33" s="32" t="str"/>
      <c r="T33" s="30" t="str"/>
      <c r="U33" s="30" t="str"/>
      <c r="V33" s="32" t="str"/>
    </row>
    <row r="34">
      <c r="A34" s="30" t="inlineStr">
        <is>
          <t>ET-0033</t>
        </is>
      </c>
      <c r="B34" s="30" t="inlineStr">
        <is>
          <t>Phase 2</t>
        </is>
      </c>
      <c r="C34" s="30" t="inlineStr">
        <is>
          <t>P1</t>
        </is>
      </c>
      <c r="D34" s="30" t="inlineStr">
        <is>
          <t>Super Admin / SaaS Administration</t>
        </is>
      </c>
      <c r="E34" s="30" t="inlineStr">
        <is>
          <t>SCR-012</t>
        </is>
      </c>
      <c r="F34" s="30" t="inlineStr">
        <is>
          <t>Organization Details</t>
        </is>
      </c>
      <c r="G34" s="30" t="inlineStr">
        <is>
          <t>Super Admin</t>
        </is>
      </c>
      <c r="H34" s="30" t="inlineStr">
        <is>
          <t>EXC-00033</t>
        </is>
      </c>
      <c r="I34" s="32" t="inlineStr">
        <is>
          <t>Stale/concurrent data</t>
        </is>
      </c>
      <c r="J34" s="32" t="inlineStr">
        <is>
          <t>Prepare the system to reproduce: Stale/concurrent data</t>
        </is>
      </c>
      <c r="K34" s="32" t="inlineStr">
        <is>
          <t>1. Sign in as Super Admin.
2. Navigate to Organization Details.
3. Reproduce the edge condition.
4. Execute the affected action.
5. Verify behavior, recovery path and audit/monitoring.</t>
        </is>
      </c>
      <c r="L34" s="32" t="inlineStr">
        <is>
          <t>Detect version/state mismatch before destructive update; require refresh/review.</t>
        </is>
      </c>
      <c r="M34" s="32" t="inlineStr">
        <is>
          <t>This record changed since you opened it. Refresh before saving.</t>
        </is>
      </c>
      <c r="N34" s="32" t="inlineStr">
        <is>
          <t>Reload the latest data and reapply the intended change.</t>
        </is>
      </c>
      <c r="O34" s="32" t="inlineStr">
        <is>
          <t>Record conflict if it affected a high-risk workflow.</t>
        </is>
      </c>
      <c r="P34" s="30" t="inlineStr">
        <is>
          <t>Yes</t>
        </is>
      </c>
      <c r="Q34" s="30" t="inlineStr">
        <is>
          <t>Regression</t>
        </is>
      </c>
      <c r="R34" s="30" t="inlineStr">
        <is>
          <t>Not Run</t>
        </is>
      </c>
      <c r="S34" s="32" t="str"/>
      <c r="T34" s="30" t="str"/>
      <c r="U34" s="30" t="str"/>
      <c r="V34" s="32" t="str"/>
    </row>
    <row r="35">
      <c r="A35" s="30" t="inlineStr">
        <is>
          <t>ET-0034</t>
        </is>
      </c>
      <c r="B35" s="30" t="inlineStr">
        <is>
          <t>Phase 2</t>
        </is>
      </c>
      <c r="C35" s="30" t="inlineStr">
        <is>
          <t>P1</t>
        </is>
      </c>
      <c r="D35" s="30" t="inlineStr">
        <is>
          <t>Super Admin / SaaS Administration</t>
        </is>
      </c>
      <c r="E35" s="30" t="inlineStr">
        <is>
          <t>SCR-013</t>
        </is>
      </c>
      <c r="F35" s="30" t="inlineStr">
        <is>
          <t>Subscription Plans</t>
        </is>
      </c>
      <c r="G35" s="30" t="inlineStr">
        <is>
          <t>Super Admin</t>
        </is>
      </c>
      <c r="H35" s="30" t="inlineStr">
        <is>
          <t>EXC-00034</t>
        </is>
      </c>
      <c r="I35" s="32" t="inlineStr">
        <is>
          <t>Unauthorized or out-of-scope record</t>
        </is>
      </c>
      <c r="J35" s="32" t="inlineStr">
        <is>
          <t>Prepare the system to reproduce: Unauthorized or out-of-scope record</t>
        </is>
      </c>
      <c r="K35" s="32" t="inlineStr">
        <is>
          <t>1. Sign in as Super Admin.
2. Navigate to Subscription Plans.
3. Reproduce the edge condition.
4. Execute the affected action.
5. Verify behavior, recovery path and audit/monitoring.</t>
        </is>
      </c>
      <c r="L35" s="32" t="inlineStr">
        <is>
          <t>Deny access/action; do not reveal existence beyond safe messaging.</t>
        </is>
      </c>
      <c r="M35" s="32" t="inlineStr">
        <is>
          <t>You do not have access to this record.</t>
        </is>
      </c>
      <c r="N35" s="32" t="inlineStr">
        <is>
          <t>Re-authenticate or contact an administrator if access is expected.</t>
        </is>
      </c>
      <c r="O35" s="32" t="inlineStr">
        <is>
          <t>Log security-relevant denial where appropriate.</t>
        </is>
      </c>
      <c r="P35" s="30" t="inlineStr">
        <is>
          <t>Yes</t>
        </is>
      </c>
      <c r="Q35" s="30" t="inlineStr">
        <is>
          <t>Regression</t>
        </is>
      </c>
      <c r="R35" s="30" t="inlineStr">
        <is>
          <t>Not Run</t>
        </is>
      </c>
      <c r="S35" s="32" t="str"/>
      <c r="T35" s="30" t="str"/>
      <c r="U35" s="30" t="str"/>
      <c r="V35" s="32" t="str"/>
    </row>
    <row r="36">
      <c r="A36" s="30" t="inlineStr">
        <is>
          <t>ET-0035</t>
        </is>
      </c>
      <c r="B36" s="30" t="inlineStr">
        <is>
          <t>Phase 2</t>
        </is>
      </c>
      <c r="C36" s="30" t="inlineStr">
        <is>
          <t>P1</t>
        </is>
      </c>
      <c r="D36" s="30" t="inlineStr">
        <is>
          <t>Super Admin / SaaS Administration</t>
        </is>
      </c>
      <c r="E36" s="30" t="inlineStr">
        <is>
          <t>SCR-013</t>
        </is>
      </c>
      <c r="F36" s="30" t="inlineStr">
        <is>
          <t>Subscription Plans</t>
        </is>
      </c>
      <c r="G36" s="30" t="inlineStr">
        <is>
          <t>Super Admin</t>
        </is>
      </c>
      <c r="H36" s="30" t="inlineStr">
        <is>
          <t>EXC-00035</t>
        </is>
      </c>
      <c r="I36" s="32" t="inlineStr">
        <is>
          <t>Stale/concurrent data</t>
        </is>
      </c>
      <c r="J36" s="32" t="inlineStr">
        <is>
          <t>Prepare the system to reproduce: Stale/concurrent data</t>
        </is>
      </c>
      <c r="K36" s="32" t="inlineStr">
        <is>
          <t>1. Sign in as Super Admin.
2. Navigate to Subscription Plans.
3. Reproduce the edge condition.
4. Execute the affected action.
5. Verify behavior, recovery path and audit/monitoring.</t>
        </is>
      </c>
      <c r="L36" s="32" t="inlineStr">
        <is>
          <t>Detect version/state mismatch before destructive update; require refresh/review.</t>
        </is>
      </c>
      <c r="M36" s="32" t="inlineStr">
        <is>
          <t>This record changed since you opened it. Refresh before saving.</t>
        </is>
      </c>
      <c r="N36" s="32" t="inlineStr">
        <is>
          <t>Reload the latest data and reapply the intended change.</t>
        </is>
      </c>
      <c r="O36" s="32" t="inlineStr">
        <is>
          <t>Record conflict if it affected a high-risk workflow.</t>
        </is>
      </c>
      <c r="P36" s="30" t="inlineStr">
        <is>
          <t>Yes</t>
        </is>
      </c>
      <c r="Q36" s="30" t="inlineStr">
        <is>
          <t>Regression</t>
        </is>
      </c>
      <c r="R36" s="30" t="inlineStr">
        <is>
          <t>Not Run</t>
        </is>
      </c>
      <c r="S36" s="32" t="str"/>
      <c r="T36" s="30" t="str"/>
      <c r="U36" s="30" t="str"/>
      <c r="V36" s="32" t="str"/>
    </row>
    <row r="37">
      <c r="A37" s="30" t="inlineStr">
        <is>
          <t>ET-0036</t>
        </is>
      </c>
      <c r="B37" s="30" t="inlineStr">
        <is>
          <t>Phase 2</t>
        </is>
      </c>
      <c r="C37" s="30" t="inlineStr">
        <is>
          <t>P1</t>
        </is>
      </c>
      <c r="D37" s="30" t="inlineStr">
        <is>
          <t>Super Admin / SaaS Administration</t>
        </is>
      </c>
      <c r="E37" s="30" t="inlineStr">
        <is>
          <t>SCR-013</t>
        </is>
      </c>
      <c r="F37" s="30" t="inlineStr">
        <is>
          <t>Subscription Plans</t>
        </is>
      </c>
      <c r="G37" s="30" t="inlineStr">
        <is>
          <t>Super Admin</t>
        </is>
      </c>
      <c r="H37" s="30" t="inlineStr">
        <is>
          <t>EXC-00036</t>
        </is>
      </c>
      <c r="I37" s="32" t="inlineStr">
        <is>
          <t>Downstream dependency failure</t>
        </is>
      </c>
      <c r="J37" s="32" t="inlineStr">
        <is>
          <t>Prepare the system to reproduce: Downstream dependency failure</t>
        </is>
      </c>
      <c r="K37" s="32" t="inlineStr">
        <is>
          <t>1. Sign in as Super Admin.
2. Navigate to Subscription Plans.
3. Reproduce the edge condition.
4. Execute the affected action.
5. Verify behavior, recovery path and audit/monitoring.</t>
        </is>
      </c>
      <c r="L37" s="32" t="inlineStr">
        <is>
          <t>Rollback or keep a recoverable pending state; never claim success for an incomplete critical transaction.</t>
        </is>
      </c>
      <c r="M37" s="32" t="inlineStr">
        <is>
          <t>The action could not be completed. No final change was applied.</t>
        </is>
      </c>
      <c r="N37" s="32" t="inlineStr">
        <is>
          <t>Retry safely or route to manual resolution queue.</t>
        </is>
      </c>
      <c r="O37" s="32" t="inlineStr">
        <is>
          <t>Capture correlation/error ID and failed step.</t>
        </is>
      </c>
      <c r="P37" s="30" t="inlineStr">
        <is>
          <t>Yes</t>
        </is>
      </c>
      <c r="Q37" s="30" t="inlineStr">
        <is>
          <t>Regression</t>
        </is>
      </c>
      <c r="R37" s="30" t="inlineStr">
        <is>
          <t>Not Run</t>
        </is>
      </c>
      <c r="S37" s="32" t="str"/>
      <c r="T37" s="30" t="str"/>
      <c r="U37" s="30" t="str"/>
      <c r="V37" s="32" t="str"/>
    </row>
    <row r="38">
      <c r="A38" s="30" t="inlineStr">
        <is>
          <t>ET-0037</t>
        </is>
      </c>
      <c r="B38" s="30" t="inlineStr">
        <is>
          <t>Phase 2</t>
        </is>
      </c>
      <c r="C38" s="30" t="inlineStr">
        <is>
          <t>P1</t>
        </is>
      </c>
      <c r="D38" s="30" t="inlineStr">
        <is>
          <t>Super Admin / SaaS Administration</t>
        </is>
      </c>
      <c r="E38" s="30" t="inlineStr">
        <is>
          <t>SCR-014</t>
        </is>
      </c>
      <c r="F38" s="30" t="inlineStr">
        <is>
          <t>Subscriptions &amp; Billing</t>
        </is>
      </c>
      <c r="G38" s="30" t="inlineStr">
        <is>
          <t>Super Admin</t>
        </is>
      </c>
      <c r="H38" s="30" t="inlineStr">
        <is>
          <t>EXC-00037</t>
        </is>
      </c>
      <c r="I38" s="32" t="inlineStr">
        <is>
          <t>Unauthorized or out-of-scope record</t>
        </is>
      </c>
      <c r="J38" s="32" t="inlineStr">
        <is>
          <t>Prepare the system to reproduce: Unauthorized or out-of-scope record</t>
        </is>
      </c>
      <c r="K38" s="32" t="inlineStr">
        <is>
          <t>1. Sign in as Super Admin.
2. Navigate to Subscriptions &amp; Billing.
3. Reproduce the edge condition.
4. Execute the affected action.
5. Verify behavior, recovery path and audit/monitoring.</t>
        </is>
      </c>
      <c r="L38" s="32" t="inlineStr">
        <is>
          <t>Deny access/action; do not reveal existence beyond safe messaging.</t>
        </is>
      </c>
      <c r="M38" s="32" t="inlineStr">
        <is>
          <t>You do not have access to this record.</t>
        </is>
      </c>
      <c r="N38" s="32" t="inlineStr">
        <is>
          <t>Re-authenticate or contact an administrator if access is expected.</t>
        </is>
      </c>
      <c r="O38" s="32" t="inlineStr">
        <is>
          <t>Log security-relevant denial where appropriate.</t>
        </is>
      </c>
      <c r="P38" s="30" t="inlineStr">
        <is>
          <t>Yes</t>
        </is>
      </c>
      <c r="Q38" s="30" t="inlineStr">
        <is>
          <t>Regression</t>
        </is>
      </c>
      <c r="R38" s="30" t="inlineStr">
        <is>
          <t>Not Run</t>
        </is>
      </c>
      <c r="S38" s="32" t="str"/>
      <c r="T38" s="30" t="str"/>
      <c r="U38" s="30" t="str"/>
      <c r="V38" s="32" t="str"/>
    </row>
    <row r="39">
      <c r="A39" s="30" t="inlineStr">
        <is>
          <t>ET-0038</t>
        </is>
      </c>
      <c r="B39" s="30" t="inlineStr">
        <is>
          <t>Phase 2</t>
        </is>
      </c>
      <c r="C39" s="30" t="inlineStr">
        <is>
          <t>P1</t>
        </is>
      </c>
      <c r="D39" s="30" t="inlineStr">
        <is>
          <t>Super Admin / SaaS Administration</t>
        </is>
      </c>
      <c r="E39" s="30" t="inlineStr">
        <is>
          <t>SCR-014</t>
        </is>
      </c>
      <c r="F39" s="30" t="inlineStr">
        <is>
          <t>Subscriptions &amp; Billing</t>
        </is>
      </c>
      <c r="G39" s="30" t="inlineStr">
        <is>
          <t>Super Admin</t>
        </is>
      </c>
      <c r="H39" s="30" t="inlineStr">
        <is>
          <t>EXC-00038</t>
        </is>
      </c>
      <c r="I39" s="32" t="inlineStr">
        <is>
          <t>Stale/concurrent data</t>
        </is>
      </c>
      <c r="J39" s="32" t="inlineStr">
        <is>
          <t>Prepare the system to reproduce: Stale/concurrent data</t>
        </is>
      </c>
      <c r="K39" s="32" t="inlineStr">
        <is>
          <t>1. Sign in as Super Admin.
2. Navigate to Subscriptions &amp; Billing.
3. Reproduce the edge condition.
4. Execute the affected action.
5. Verify behavior, recovery path and audit/monitoring.</t>
        </is>
      </c>
      <c r="L39" s="32" t="inlineStr">
        <is>
          <t>Detect version/state mismatch before destructive update; require refresh/review.</t>
        </is>
      </c>
      <c r="M39" s="32" t="inlineStr">
        <is>
          <t>This record changed since you opened it. Refresh before saving.</t>
        </is>
      </c>
      <c r="N39" s="32" t="inlineStr">
        <is>
          <t>Reload the latest data and reapply the intended change.</t>
        </is>
      </c>
      <c r="O39" s="32" t="inlineStr">
        <is>
          <t>Record conflict if it affected a high-risk workflow.</t>
        </is>
      </c>
      <c r="P39" s="30" t="inlineStr">
        <is>
          <t>Yes</t>
        </is>
      </c>
      <c r="Q39" s="30" t="inlineStr">
        <is>
          <t>Regression</t>
        </is>
      </c>
      <c r="R39" s="30" t="inlineStr">
        <is>
          <t>Not Run</t>
        </is>
      </c>
      <c r="S39" s="32" t="str"/>
      <c r="T39" s="30" t="str"/>
      <c r="U39" s="30" t="str"/>
      <c r="V39" s="32" t="str"/>
    </row>
    <row r="40">
      <c r="A40" s="30" t="inlineStr">
        <is>
          <t>ET-0039</t>
        </is>
      </c>
      <c r="B40" s="30" t="inlineStr">
        <is>
          <t>Phase 2</t>
        </is>
      </c>
      <c r="C40" s="30" t="inlineStr">
        <is>
          <t>P1</t>
        </is>
      </c>
      <c r="D40" s="30" t="inlineStr">
        <is>
          <t>Super Admin / SaaS Administration</t>
        </is>
      </c>
      <c r="E40" s="30" t="inlineStr">
        <is>
          <t>SCR-014</t>
        </is>
      </c>
      <c r="F40" s="30" t="inlineStr">
        <is>
          <t>Subscriptions &amp; Billing</t>
        </is>
      </c>
      <c r="G40" s="30" t="inlineStr">
        <is>
          <t>Super Admin</t>
        </is>
      </c>
      <c r="H40" s="30" t="inlineStr">
        <is>
          <t>EXC-00039</t>
        </is>
      </c>
      <c r="I40" s="32" t="inlineStr">
        <is>
          <t>Downstream dependency failure</t>
        </is>
      </c>
      <c r="J40" s="32" t="inlineStr">
        <is>
          <t>Prepare the system to reproduce: Downstream dependency failure</t>
        </is>
      </c>
      <c r="K40" s="32" t="inlineStr">
        <is>
          <t>1. Sign in as Super Admin.
2. Navigate to Subscriptions &amp; Billing.
3. Reproduce the edge condition.
4. Execute the affected action.
5. Verify behavior, recovery path and audit/monitoring.</t>
        </is>
      </c>
      <c r="L40" s="32" t="inlineStr">
        <is>
          <t>Rollback or keep a recoverable pending state; never claim success for an incomplete critical transaction.</t>
        </is>
      </c>
      <c r="M40" s="32" t="inlineStr">
        <is>
          <t>The action could not be completed. No final change was applied.</t>
        </is>
      </c>
      <c r="N40" s="32" t="inlineStr">
        <is>
          <t>Retry safely or route to manual resolution queue.</t>
        </is>
      </c>
      <c r="O40" s="32" t="inlineStr">
        <is>
          <t>Capture correlation/error ID and failed step.</t>
        </is>
      </c>
      <c r="P40" s="30" t="inlineStr">
        <is>
          <t>Yes</t>
        </is>
      </c>
      <c r="Q40" s="30" t="inlineStr">
        <is>
          <t>Regression</t>
        </is>
      </c>
      <c r="R40" s="30" t="inlineStr">
        <is>
          <t>Not Run</t>
        </is>
      </c>
      <c r="S40" s="32" t="str"/>
      <c r="T40" s="30" t="str"/>
      <c r="U40" s="30" t="str"/>
      <c r="V40" s="32" t="str"/>
    </row>
    <row r="41">
      <c r="A41" s="30" t="inlineStr">
        <is>
          <t>ET-0040</t>
        </is>
      </c>
      <c r="B41" s="30" t="inlineStr">
        <is>
          <t>Phase 2</t>
        </is>
      </c>
      <c r="C41" s="30" t="inlineStr">
        <is>
          <t>P1</t>
        </is>
      </c>
      <c r="D41" s="30" t="inlineStr">
        <is>
          <t>Super Admin / SaaS Administration</t>
        </is>
      </c>
      <c r="E41" s="30" t="inlineStr">
        <is>
          <t>SCR-015</t>
        </is>
      </c>
      <c r="F41" s="30" t="inlineStr">
        <is>
          <t>Tenant Usage &amp; Limits</t>
        </is>
      </c>
      <c r="G41" s="30" t="inlineStr">
        <is>
          <t>Super Admin</t>
        </is>
      </c>
      <c r="H41" s="30" t="inlineStr">
        <is>
          <t>EXC-00040</t>
        </is>
      </c>
      <c r="I41" s="32" t="inlineStr">
        <is>
          <t>Unauthorized or out-of-scope record</t>
        </is>
      </c>
      <c r="J41" s="32" t="inlineStr">
        <is>
          <t>Prepare the system to reproduce: Unauthorized or out-of-scope record</t>
        </is>
      </c>
      <c r="K41" s="32" t="inlineStr">
        <is>
          <t>1. Sign in as Super Admin.
2. Navigate to Tenant Usage &amp; Limits.
3. Reproduce the edge condition.
4. Execute the affected action.
5. Verify behavior, recovery path and audit/monitoring.</t>
        </is>
      </c>
      <c r="L41" s="32" t="inlineStr">
        <is>
          <t>Deny access/action; do not reveal existence beyond safe messaging.</t>
        </is>
      </c>
      <c r="M41" s="32" t="inlineStr">
        <is>
          <t>You do not have access to this record.</t>
        </is>
      </c>
      <c r="N41" s="32" t="inlineStr">
        <is>
          <t>Re-authenticate or contact an administrator if access is expected.</t>
        </is>
      </c>
      <c r="O41" s="32" t="inlineStr">
        <is>
          <t>Log security-relevant denial where appropriate.</t>
        </is>
      </c>
      <c r="P41" s="30" t="inlineStr">
        <is>
          <t>Yes</t>
        </is>
      </c>
      <c r="Q41" s="30" t="inlineStr">
        <is>
          <t>Regression</t>
        </is>
      </c>
      <c r="R41" s="30" t="inlineStr">
        <is>
          <t>Not Run</t>
        </is>
      </c>
      <c r="S41" s="32" t="str"/>
      <c r="T41" s="30" t="str"/>
      <c r="U41" s="30" t="str"/>
      <c r="V41" s="32" t="str"/>
    </row>
    <row r="42">
      <c r="A42" s="30" t="inlineStr">
        <is>
          <t>ET-0041</t>
        </is>
      </c>
      <c r="B42" s="30" t="inlineStr">
        <is>
          <t>Phase 2</t>
        </is>
      </c>
      <c r="C42" s="30" t="inlineStr">
        <is>
          <t>P1</t>
        </is>
      </c>
      <c r="D42" s="30" t="inlineStr">
        <is>
          <t>Super Admin / SaaS Administration</t>
        </is>
      </c>
      <c r="E42" s="30" t="inlineStr">
        <is>
          <t>SCR-015</t>
        </is>
      </c>
      <c r="F42" s="30" t="inlineStr">
        <is>
          <t>Tenant Usage &amp; Limits</t>
        </is>
      </c>
      <c r="G42" s="30" t="inlineStr">
        <is>
          <t>Super Admin</t>
        </is>
      </c>
      <c r="H42" s="30" t="inlineStr">
        <is>
          <t>EXC-00041</t>
        </is>
      </c>
      <c r="I42" s="32" t="inlineStr">
        <is>
          <t>Stale/concurrent data</t>
        </is>
      </c>
      <c r="J42" s="32" t="inlineStr">
        <is>
          <t>Prepare the system to reproduce: Stale/concurrent data</t>
        </is>
      </c>
      <c r="K42" s="32" t="inlineStr">
        <is>
          <t>1. Sign in as Super Admin.
2. Navigate to Tenant Usage &amp; Limits.
3. Reproduce the edge condition.
4. Execute the affected action.
5. Verify behavior, recovery path and audit/monitoring.</t>
        </is>
      </c>
      <c r="L42" s="32" t="inlineStr">
        <is>
          <t>Detect version/state mismatch before destructive update; require refresh/review.</t>
        </is>
      </c>
      <c r="M42" s="32" t="inlineStr">
        <is>
          <t>This record changed since you opened it. Refresh before saving.</t>
        </is>
      </c>
      <c r="N42" s="32" t="inlineStr">
        <is>
          <t>Reload the latest data and reapply the intended change.</t>
        </is>
      </c>
      <c r="O42" s="32" t="inlineStr">
        <is>
          <t>Record conflict if it affected a high-risk workflow.</t>
        </is>
      </c>
      <c r="P42" s="30" t="inlineStr">
        <is>
          <t>Yes</t>
        </is>
      </c>
      <c r="Q42" s="30" t="inlineStr">
        <is>
          <t>Regression</t>
        </is>
      </c>
      <c r="R42" s="30" t="inlineStr">
        <is>
          <t>Not Run</t>
        </is>
      </c>
      <c r="S42" s="32" t="str"/>
      <c r="T42" s="30" t="str"/>
      <c r="U42" s="30" t="str"/>
      <c r="V42" s="32" t="str"/>
    </row>
    <row r="43">
      <c r="A43" s="30" t="inlineStr">
        <is>
          <t>ET-0042</t>
        </is>
      </c>
      <c r="B43" s="30" t="inlineStr">
        <is>
          <t>Phase 3</t>
        </is>
      </c>
      <c r="C43" s="30" t="inlineStr">
        <is>
          <t>P1</t>
        </is>
      </c>
      <c r="D43" s="30" t="inlineStr">
        <is>
          <t>Super Admin / SaaS Administration</t>
        </is>
      </c>
      <c r="E43" s="30" t="inlineStr">
        <is>
          <t>SCR-016</t>
        </is>
      </c>
      <c r="F43" s="30" t="inlineStr">
        <is>
          <t>Platform Users</t>
        </is>
      </c>
      <c r="G43" s="30" t="inlineStr">
        <is>
          <t>Super Admin</t>
        </is>
      </c>
      <c r="H43" s="30" t="inlineStr">
        <is>
          <t>EXC-00042</t>
        </is>
      </c>
      <c r="I43" s="32" t="inlineStr">
        <is>
          <t>Unauthorized or out-of-scope record</t>
        </is>
      </c>
      <c r="J43" s="32" t="inlineStr">
        <is>
          <t>Prepare the system to reproduce: Unauthorized or out-of-scope record</t>
        </is>
      </c>
      <c r="K43" s="32" t="inlineStr">
        <is>
          <t>1. Sign in as Super Admin.
2. Navigate to Platform Users.
3. Reproduce the edge condition.
4. Execute the affected action.
5. Verify behavior, recovery path and audit/monitoring.</t>
        </is>
      </c>
      <c r="L43" s="32" t="inlineStr">
        <is>
          <t>Deny access/action; do not reveal existence beyond safe messaging.</t>
        </is>
      </c>
      <c r="M43" s="32" t="inlineStr">
        <is>
          <t>You do not have access to this record.</t>
        </is>
      </c>
      <c r="N43" s="32" t="inlineStr">
        <is>
          <t>Re-authenticate or contact an administrator if access is expected.</t>
        </is>
      </c>
      <c r="O43" s="32" t="inlineStr">
        <is>
          <t>Log security-relevant denial where appropriate.</t>
        </is>
      </c>
      <c r="P43" s="30" t="inlineStr">
        <is>
          <t>Yes</t>
        </is>
      </c>
      <c r="Q43" s="30" t="inlineStr">
        <is>
          <t>Regression</t>
        </is>
      </c>
      <c r="R43" s="30" t="inlineStr">
        <is>
          <t>Not Run</t>
        </is>
      </c>
      <c r="S43" s="32" t="str"/>
      <c r="T43" s="30" t="str"/>
      <c r="U43" s="30" t="str"/>
      <c r="V43" s="32" t="str"/>
    </row>
    <row r="44">
      <c r="A44" s="30" t="inlineStr">
        <is>
          <t>ET-0043</t>
        </is>
      </c>
      <c r="B44" s="30" t="inlineStr">
        <is>
          <t>Phase 3</t>
        </is>
      </c>
      <c r="C44" s="30" t="inlineStr">
        <is>
          <t>P1</t>
        </is>
      </c>
      <c r="D44" s="30" t="inlineStr">
        <is>
          <t>Super Admin / SaaS Administration</t>
        </is>
      </c>
      <c r="E44" s="30" t="inlineStr">
        <is>
          <t>SCR-016</t>
        </is>
      </c>
      <c r="F44" s="30" t="inlineStr">
        <is>
          <t>Platform Users</t>
        </is>
      </c>
      <c r="G44" s="30" t="inlineStr">
        <is>
          <t>Super Admin</t>
        </is>
      </c>
      <c r="H44" s="30" t="inlineStr">
        <is>
          <t>EXC-00043</t>
        </is>
      </c>
      <c r="I44" s="32" t="inlineStr">
        <is>
          <t>Stale/concurrent data</t>
        </is>
      </c>
      <c r="J44" s="32" t="inlineStr">
        <is>
          <t>Prepare the system to reproduce: Stale/concurrent data</t>
        </is>
      </c>
      <c r="K44" s="32" t="inlineStr">
        <is>
          <t>1. Sign in as Super Admin.
2. Navigate to Platform Users.
3. Reproduce the edge condition.
4. Execute the affected action.
5. Verify behavior, recovery path and audit/monitoring.</t>
        </is>
      </c>
      <c r="L44" s="32" t="inlineStr">
        <is>
          <t>Detect version/state mismatch before destructive update; require refresh/review.</t>
        </is>
      </c>
      <c r="M44" s="32" t="inlineStr">
        <is>
          <t>This record changed since you opened it. Refresh before saving.</t>
        </is>
      </c>
      <c r="N44" s="32" t="inlineStr">
        <is>
          <t>Reload the latest data and reapply the intended change.</t>
        </is>
      </c>
      <c r="O44" s="32" t="inlineStr">
        <is>
          <t>Record conflict if it affected a high-risk workflow.</t>
        </is>
      </c>
      <c r="P44" s="30" t="inlineStr">
        <is>
          <t>Yes</t>
        </is>
      </c>
      <c r="Q44" s="30" t="inlineStr">
        <is>
          <t>Regression</t>
        </is>
      </c>
      <c r="R44" s="30" t="inlineStr">
        <is>
          <t>Not Run</t>
        </is>
      </c>
      <c r="S44" s="32" t="str"/>
      <c r="T44" s="30" t="str"/>
      <c r="U44" s="30" t="str"/>
      <c r="V44" s="32" t="str"/>
    </row>
    <row r="45">
      <c r="A45" s="30" t="inlineStr">
        <is>
          <t>ET-0044</t>
        </is>
      </c>
      <c r="B45" s="30" t="inlineStr">
        <is>
          <t>Phase 3</t>
        </is>
      </c>
      <c r="C45" s="30" t="inlineStr">
        <is>
          <t>P1</t>
        </is>
      </c>
      <c r="D45" s="30" t="inlineStr">
        <is>
          <t>Super Admin / SaaS Administration</t>
        </is>
      </c>
      <c r="E45" s="30" t="inlineStr">
        <is>
          <t>SCR-016</t>
        </is>
      </c>
      <c r="F45" s="30" t="inlineStr">
        <is>
          <t>Platform Users</t>
        </is>
      </c>
      <c r="G45" s="30" t="inlineStr">
        <is>
          <t>Super Admin</t>
        </is>
      </c>
      <c r="H45" s="30" t="inlineStr">
        <is>
          <t>EXC-00044</t>
        </is>
      </c>
      <c r="I45" s="32" t="inlineStr">
        <is>
          <t>Downstream dependency failure</t>
        </is>
      </c>
      <c r="J45" s="32" t="inlineStr">
        <is>
          <t>Prepare the system to reproduce: Downstream dependency failure</t>
        </is>
      </c>
      <c r="K45" s="32" t="inlineStr">
        <is>
          <t>1. Sign in as Super Admin.
2. Navigate to Platform Users.
3. Reproduce the edge condition.
4. Execute the affected action.
5. Verify behavior, recovery path and audit/monitoring.</t>
        </is>
      </c>
      <c r="L45" s="32" t="inlineStr">
        <is>
          <t>Rollback or keep a recoverable pending state; never claim success for an incomplete critical transaction.</t>
        </is>
      </c>
      <c r="M45" s="32" t="inlineStr">
        <is>
          <t>The action could not be completed. No final change was applied.</t>
        </is>
      </c>
      <c r="N45" s="32" t="inlineStr">
        <is>
          <t>Retry safely or route to manual resolution queue.</t>
        </is>
      </c>
      <c r="O45" s="32" t="inlineStr">
        <is>
          <t>Capture correlation/error ID and failed step.</t>
        </is>
      </c>
      <c r="P45" s="30" t="inlineStr">
        <is>
          <t>Yes</t>
        </is>
      </c>
      <c r="Q45" s="30" t="inlineStr">
        <is>
          <t>Regression</t>
        </is>
      </c>
      <c r="R45" s="30" t="inlineStr">
        <is>
          <t>Not Run</t>
        </is>
      </c>
      <c r="S45" s="32" t="str"/>
      <c r="T45" s="30" t="str"/>
      <c r="U45" s="30" t="str"/>
      <c r="V45" s="32" t="str"/>
    </row>
    <row r="46">
      <c r="A46" s="30" t="inlineStr">
        <is>
          <t>ET-0045</t>
        </is>
      </c>
      <c r="B46" s="30" t="inlineStr">
        <is>
          <t>Phase 3</t>
        </is>
      </c>
      <c r="C46" s="30" t="inlineStr">
        <is>
          <t>P1</t>
        </is>
      </c>
      <c r="D46" s="30" t="inlineStr">
        <is>
          <t>Super Admin / SaaS Administration</t>
        </is>
      </c>
      <c r="E46" s="30" t="inlineStr">
        <is>
          <t>SCR-017</t>
        </is>
      </c>
      <c r="F46" s="30" t="inlineStr">
        <is>
          <t>Support Tickets</t>
        </is>
      </c>
      <c r="G46" s="30" t="inlineStr">
        <is>
          <t>Super Admin</t>
        </is>
      </c>
      <c r="H46" s="30" t="inlineStr">
        <is>
          <t>EXC-00045</t>
        </is>
      </c>
      <c r="I46" s="32" t="inlineStr">
        <is>
          <t>Unauthorized or out-of-scope record</t>
        </is>
      </c>
      <c r="J46" s="32" t="inlineStr">
        <is>
          <t>Prepare the system to reproduce: Unauthorized or out-of-scope record</t>
        </is>
      </c>
      <c r="K46" s="32" t="inlineStr">
        <is>
          <t>1. Sign in as Super Admin.
2. Navigate to Support Tickets.
3. Reproduce the edge condition.
4. Execute the affected action.
5. Verify behavior, recovery path and audit/monitoring.</t>
        </is>
      </c>
      <c r="L46" s="32" t="inlineStr">
        <is>
          <t>Deny access/action; do not reveal existence beyond safe messaging.</t>
        </is>
      </c>
      <c r="M46" s="32" t="inlineStr">
        <is>
          <t>You do not have access to this record.</t>
        </is>
      </c>
      <c r="N46" s="32" t="inlineStr">
        <is>
          <t>Re-authenticate or contact an administrator if access is expected.</t>
        </is>
      </c>
      <c r="O46" s="32" t="inlineStr">
        <is>
          <t>Log security-relevant denial where appropriate.</t>
        </is>
      </c>
      <c r="P46" s="30" t="inlineStr">
        <is>
          <t>Yes</t>
        </is>
      </c>
      <c r="Q46" s="30" t="inlineStr">
        <is>
          <t>Regression</t>
        </is>
      </c>
      <c r="R46" s="30" t="inlineStr">
        <is>
          <t>Not Run</t>
        </is>
      </c>
      <c r="S46" s="32" t="str"/>
      <c r="T46" s="30" t="str"/>
      <c r="U46" s="30" t="str"/>
      <c r="V46" s="32" t="str"/>
    </row>
    <row r="47">
      <c r="A47" s="30" t="inlineStr">
        <is>
          <t>ET-0046</t>
        </is>
      </c>
      <c r="B47" s="30" t="inlineStr">
        <is>
          <t>Phase 3</t>
        </is>
      </c>
      <c r="C47" s="30" t="inlineStr">
        <is>
          <t>P1</t>
        </is>
      </c>
      <c r="D47" s="30" t="inlineStr">
        <is>
          <t>Super Admin / SaaS Administration</t>
        </is>
      </c>
      <c r="E47" s="30" t="inlineStr">
        <is>
          <t>SCR-017</t>
        </is>
      </c>
      <c r="F47" s="30" t="inlineStr">
        <is>
          <t>Support Tickets</t>
        </is>
      </c>
      <c r="G47" s="30" t="inlineStr">
        <is>
          <t>Super Admin</t>
        </is>
      </c>
      <c r="H47" s="30" t="inlineStr">
        <is>
          <t>EXC-00046</t>
        </is>
      </c>
      <c r="I47" s="32" t="inlineStr">
        <is>
          <t>Stale/concurrent data</t>
        </is>
      </c>
      <c r="J47" s="32" t="inlineStr">
        <is>
          <t>Prepare the system to reproduce: Stale/concurrent data</t>
        </is>
      </c>
      <c r="K47" s="32" t="inlineStr">
        <is>
          <t>1. Sign in as Super Admin.
2. Navigate to Support Tickets.
3. Reproduce the edge condition.
4. Execute the affected action.
5. Verify behavior, recovery path and audit/monitoring.</t>
        </is>
      </c>
      <c r="L47" s="32" t="inlineStr">
        <is>
          <t>Detect version/state mismatch before destructive update; require refresh/review.</t>
        </is>
      </c>
      <c r="M47" s="32" t="inlineStr">
        <is>
          <t>This record changed since you opened it. Refresh before saving.</t>
        </is>
      </c>
      <c r="N47" s="32" t="inlineStr">
        <is>
          <t>Reload the latest data and reapply the intended change.</t>
        </is>
      </c>
      <c r="O47" s="32" t="inlineStr">
        <is>
          <t>Record conflict if it affected a high-risk workflow.</t>
        </is>
      </c>
      <c r="P47" s="30" t="inlineStr">
        <is>
          <t>Yes</t>
        </is>
      </c>
      <c r="Q47" s="30" t="inlineStr">
        <is>
          <t>Regression</t>
        </is>
      </c>
      <c r="R47" s="30" t="inlineStr">
        <is>
          <t>Not Run</t>
        </is>
      </c>
      <c r="S47" s="32" t="str"/>
      <c r="T47" s="30" t="str"/>
      <c r="U47" s="30" t="str"/>
      <c r="V47" s="32" t="str"/>
    </row>
    <row r="48">
      <c r="A48" s="30" t="inlineStr">
        <is>
          <t>ET-0047</t>
        </is>
      </c>
      <c r="B48" s="30" t="inlineStr">
        <is>
          <t>Phase 3</t>
        </is>
      </c>
      <c r="C48" s="30" t="inlineStr">
        <is>
          <t>P1</t>
        </is>
      </c>
      <c r="D48" s="30" t="inlineStr">
        <is>
          <t>Super Admin / SaaS Administration</t>
        </is>
      </c>
      <c r="E48" s="30" t="inlineStr">
        <is>
          <t>SCR-017</t>
        </is>
      </c>
      <c r="F48" s="30" t="inlineStr">
        <is>
          <t>Support Tickets</t>
        </is>
      </c>
      <c r="G48" s="30" t="inlineStr">
        <is>
          <t>Super Admin</t>
        </is>
      </c>
      <c r="H48" s="30" t="inlineStr">
        <is>
          <t>EXC-00047</t>
        </is>
      </c>
      <c r="I48" s="32" t="inlineStr">
        <is>
          <t>Downstream dependency failure</t>
        </is>
      </c>
      <c r="J48" s="32" t="inlineStr">
        <is>
          <t>Prepare the system to reproduce: Downstream dependency failure</t>
        </is>
      </c>
      <c r="K48" s="32" t="inlineStr">
        <is>
          <t>1. Sign in as Super Admin.
2. Navigate to Support Tickets.
3. Reproduce the edge condition.
4. Execute the affected action.
5. Verify behavior, recovery path and audit/monitoring.</t>
        </is>
      </c>
      <c r="L48" s="32" t="inlineStr">
        <is>
          <t>Rollback or keep a recoverable pending state; never claim success for an incomplete critical transaction.</t>
        </is>
      </c>
      <c r="M48" s="32" t="inlineStr">
        <is>
          <t>The action could not be completed. No final change was applied.</t>
        </is>
      </c>
      <c r="N48" s="32" t="inlineStr">
        <is>
          <t>Retry safely or route to manual resolution queue.</t>
        </is>
      </c>
      <c r="O48" s="32" t="inlineStr">
        <is>
          <t>Capture correlation/error ID and failed step.</t>
        </is>
      </c>
      <c r="P48" s="30" t="inlineStr">
        <is>
          <t>Yes</t>
        </is>
      </c>
      <c r="Q48" s="30" t="inlineStr">
        <is>
          <t>Regression</t>
        </is>
      </c>
      <c r="R48" s="30" t="inlineStr">
        <is>
          <t>Not Run</t>
        </is>
      </c>
      <c r="S48" s="32" t="str"/>
      <c r="T48" s="30" t="str"/>
      <c r="U48" s="30" t="str"/>
      <c r="V48" s="32" t="str"/>
    </row>
    <row r="49">
      <c r="A49" s="30" t="inlineStr">
        <is>
          <t>ET-0048</t>
        </is>
      </c>
      <c r="B49" s="30" t="inlineStr">
        <is>
          <t>Phase 3</t>
        </is>
      </c>
      <c r="C49" s="30" t="inlineStr">
        <is>
          <t>P1</t>
        </is>
      </c>
      <c r="D49" s="30" t="inlineStr">
        <is>
          <t>Super Admin / SaaS Administration</t>
        </is>
      </c>
      <c r="E49" s="30" t="inlineStr">
        <is>
          <t>SCR-018</t>
        </is>
      </c>
      <c r="F49" s="30" t="inlineStr">
        <is>
          <t>System Health &amp; Service Status</t>
        </is>
      </c>
      <c r="G49" s="30" t="inlineStr">
        <is>
          <t>Super Admin</t>
        </is>
      </c>
      <c r="H49" s="30" t="inlineStr">
        <is>
          <t>EXC-00048</t>
        </is>
      </c>
      <c r="I49" s="32" t="inlineStr">
        <is>
          <t>Unauthorized or out-of-scope record</t>
        </is>
      </c>
      <c r="J49" s="32" t="inlineStr">
        <is>
          <t>Prepare the system to reproduce: Unauthorized or out-of-scope record</t>
        </is>
      </c>
      <c r="K49" s="32" t="inlineStr">
        <is>
          <t>1. Sign in as Super Admin.
2. Navigate to System Health &amp; Service Status.
3. Reproduce the edge condition.
4. Execute the affected action.
5. Verify behavior, recovery path and audit/monitoring.</t>
        </is>
      </c>
      <c r="L49" s="32" t="inlineStr">
        <is>
          <t>Deny access/action; do not reveal existence beyond safe messaging.</t>
        </is>
      </c>
      <c r="M49" s="32" t="inlineStr">
        <is>
          <t>You do not have access to this record.</t>
        </is>
      </c>
      <c r="N49" s="32" t="inlineStr">
        <is>
          <t>Re-authenticate or contact an administrator if access is expected.</t>
        </is>
      </c>
      <c r="O49" s="32" t="inlineStr">
        <is>
          <t>Log security-relevant denial where appropriate.</t>
        </is>
      </c>
      <c r="P49" s="30" t="inlineStr">
        <is>
          <t>Yes</t>
        </is>
      </c>
      <c r="Q49" s="30" t="inlineStr">
        <is>
          <t>Regression</t>
        </is>
      </c>
      <c r="R49" s="30" t="inlineStr">
        <is>
          <t>Not Run</t>
        </is>
      </c>
      <c r="S49" s="32" t="str"/>
      <c r="T49" s="30" t="str"/>
      <c r="U49" s="30" t="str"/>
      <c r="V49" s="32" t="str"/>
    </row>
    <row r="50">
      <c r="A50" s="30" t="inlineStr">
        <is>
          <t>ET-0049</t>
        </is>
      </c>
      <c r="B50" s="30" t="inlineStr">
        <is>
          <t>Phase 3</t>
        </is>
      </c>
      <c r="C50" s="30" t="inlineStr">
        <is>
          <t>P1</t>
        </is>
      </c>
      <c r="D50" s="30" t="inlineStr">
        <is>
          <t>Super Admin / SaaS Administration</t>
        </is>
      </c>
      <c r="E50" s="30" t="inlineStr">
        <is>
          <t>SCR-018</t>
        </is>
      </c>
      <c r="F50" s="30" t="inlineStr">
        <is>
          <t>System Health &amp; Service Status</t>
        </is>
      </c>
      <c r="G50" s="30" t="inlineStr">
        <is>
          <t>Super Admin</t>
        </is>
      </c>
      <c r="H50" s="30" t="inlineStr">
        <is>
          <t>EXC-00049</t>
        </is>
      </c>
      <c r="I50" s="32" t="inlineStr">
        <is>
          <t>Stale/concurrent data</t>
        </is>
      </c>
      <c r="J50" s="32" t="inlineStr">
        <is>
          <t>Prepare the system to reproduce: Stale/concurrent data</t>
        </is>
      </c>
      <c r="K50" s="32" t="inlineStr">
        <is>
          <t>1. Sign in as Super Admin.
2. Navigate to System Health &amp; Service Status.
3. Reproduce the edge condition.
4. Execute the affected action.
5. Verify behavior, recovery path and audit/monitoring.</t>
        </is>
      </c>
      <c r="L50" s="32" t="inlineStr">
        <is>
          <t>Detect version/state mismatch before destructive update; require refresh/review.</t>
        </is>
      </c>
      <c r="M50" s="32" t="inlineStr">
        <is>
          <t>This record changed since you opened it. Refresh before saving.</t>
        </is>
      </c>
      <c r="N50" s="32" t="inlineStr">
        <is>
          <t>Reload the latest data and reapply the intended change.</t>
        </is>
      </c>
      <c r="O50" s="32" t="inlineStr">
        <is>
          <t>Record conflict if it affected a high-risk workflow.</t>
        </is>
      </c>
      <c r="P50" s="30" t="inlineStr">
        <is>
          <t>Yes</t>
        </is>
      </c>
      <c r="Q50" s="30" t="inlineStr">
        <is>
          <t>Regression</t>
        </is>
      </c>
      <c r="R50" s="30" t="inlineStr">
        <is>
          <t>Not Run</t>
        </is>
      </c>
      <c r="S50" s="32" t="str"/>
      <c r="T50" s="30" t="str"/>
      <c r="U50" s="30" t="str"/>
      <c r="V50" s="32" t="str"/>
    </row>
    <row r="51">
      <c r="A51" s="30" t="inlineStr">
        <is>
          <t>ET-0050</t>
        </is>
      </c>
      <c r="B51" s="30" t="inlineStr">
        <is>
          <t>Phase 3</t>
        </is>
      </c>
      <c r="C51" s="30" t="inlineStr">
        <is>
          <t>P1</t>
        </is>
      </c>
      <c r="D51" s="30" t="inlineStr">
        <is>
          <t>Super Admin / SaaS Administration</t>
        </is>
      </c>
      <c r="E51" s="30" t="inlineStr">
        <is>
          <t>SCR-018</t>
        </is>
      </c>
      <c r="F51" s="30" t="inlineStr">
        <is>
          <t>System Health &amp; Service Status</t>
        </is>
      </c>
      <c r="G51" s="30" t="inlineStr">
        <is>
          <t>Super Admin</t>
        </is>
      </c>
      <c r="H51" s="30" t="inlineStr">
        <is>
          <t>EXC-00050</t>
        </is>
      </c>
      <c r="I51" s="32" t="inlineStr">
        <is>
          <t>Downstream dependency failure</t>
        </is>
      </c>
      <c r="J51" s="32" t="inlineStr">
        <is>
          <t>Prepare the system to reproduce: Downstream dependency failure</t>
        </is>
      </c>
      <c r="K51" s="32" t="inlineStr">
        <is>
          <t>1. Sign in as Super Admin.
2. Navigate to System Health &amp; Service Status.
3. Reproduce the edge condition.
4. Execute the affected action.
5. Verify behavior, recovery path and audit/monitoring.</t>
        </is>
      </c>
      <c r="L51" s="32" t="inlineStr">
        <is>
          <t>Rollback or keep a recoverable pending state; never claim success for an incomplete critical transaction.</t>
        </is>
      </c>
      <c r="M51" s="32" t="inlineStr">
        <is>
          <t>The action could not be completed. No final change was applied.</t>
        </is>
      </c>
      <c r="N51" s="32" t="inlineStr">
        <is>
          <t>Retry safely or route to manual resolution queue.</t>
        </is>
      </c>
      <c r="O51" s="32" t="inlineStr">
        <is>
          <t>Capture correlation/error ID and failed step.</t>
        </is>
      </c>
      <c r="P51" s="30" t="inlineStr">
        <is>
          <t>Yes</t>
        </is>
      </c>
      <c r="Q51" s="30" t="inlineStr">
        <is>
          <t>Regression</t>
        </is>
      </c>
      <c r="R51" s="30" t="inlineStr">
        <is>
          <t>Not Run</t>
        </is>
      </c>
      <c r="S51" s="32" t="str"/>
      <c r="T51" s="30" t="str"/>
      <c r="U51" s="30" t="str"/>
      <c r="V51" s="32" t="str"/>
    </row>
    <row r="52">
      <c r="A52" s="30" t="inlineStr">
        <is>
          <t>ET-0051</t>
        </is>
      </c>
      <c r="B52" s="30" t="inlineStr">
        <is>
          <t>Phase 3</t>
        </is>
      </c>
      <c r="C52" s="30" t="inlineStr">
        <is>
          <t>P1</t>
        </is>
      </c>
      <c r="D52" s="30" t="inlineStr">
        <is>
          <t>Super Admin / SaaS Administration</t>
        </is>
      </c>
      <c r="E52" s="30" t="inlineStr">
        <is>
          <t>SCR-019</t>
        </is>
      </c>
      <c r="F52" s="30" t="inlineStr">
        <is>
          <t>Global Announcements</t>
        </is>
      </c>
      <c r="G52" s="30" t="inlineStr">
        <is>
          <t>Super Admin</t>
        </is>
      </c>
      <c r="H52" s="30" t="inlineStr">
        <is>
          <t>EXC-00051</t>
        </is>
      </c>
      <c r="I52" s="32" t="inlineStr">
        <is>
          <t>Unauthorized or out-of-scope record</t>
        </is>
      </c>
      <c r="J52" s="32" t="inlineStr">
        <is>
          <t>Prepare the system to reproduce: Unauthorized or out-of-scope record</t>
        </is>
      </c>
      <c r="K52" s="32" t="inlineStr">
        <is>
          <t>1. Sign in as Super Admin.
2. Navigate to Global Announcements.
3. Reproduce the edge condition.
4. Execute the affected action.
5. Verify behavior, recovery path and audit/monitoring.</t>
        </is>
      </c>
      <c r="L52" s="32" t="inlineStr">
        <is>
          <t>Deny access/action; do not reveal existence beyond safe messaging.</t>
        </is>
      </c>
      <c r="M52" s="32" t="inlineStr">
        <is>
          <t>You do not have access to this record.</t>
        </is>
      </c>
      <c r="N52" s="32" t="inlineStr">
        <is>
          <t>Re-authenticate or contact an administrator if access is expected.</t>
        </is>
      </c>
      <c r="O52" s="32" t="inlineStr">
        <is>
          <t>Log security-relevant denial where appropriate.</t>
        </is>
      </c>
      <c r="P52" s="30" t="inlineStr">
        <is>
          <t>Yes</t>
        </is>
      </c>
      <c r="Q52" s="30" t="inlineStr">
        <is>
          <t>Regression</t>
        </is>
      </c>
      <c r="R52" s="30" t="inlineStr">
        <is>
          <t>Not Run</t>
        </is>
      </c>
      <c r="S52" s="32" t="str"/>
      <c r="T52" s="30" t="str"/>
      <c r="U52" s="30" t="str"/>
      <c r="V52" s="32" t="str"/>
    </row>
    <row r="53">
      <c r="A53" s="30" t="inlineStr">
        <is>
          <t>ET-0052</t>
        </is>
      </c>
      <c r="B53" s="30" t="inlineStr">
        <is>
          <t>Phase 3</t>
        </is>
      </c>
      <c r="C53" s="30" t="inlineStr">
        <is>
          <t>P1</t>
        </is>
      </c>
      <c r="D53" s="30" t="inlineStr">
        <is>
          <t>Super Admin / SaaS Administration</t>
        </is>
      </c>
      <c r="E53" s="30" t="inlineStr">
        <is>
          <t>SCR-019</t>
        </is>
      </c>
      <c r="F53" s="30" t="inlineStr">
        <is>
          <t>Global Announcements</t>
        </is>
      </c>
      <c r="G53" s="30" t="inlineStr">
        <is>
          <t>Super Admin</t>
        </is>
      </c>
      <c r="H53" s="30" t="inlineStr">
        <is>
          <t>EXC-00052</t>
        </is>
      </c>
      <c r="I53" s="32" t="inlineStr">
        <is>
          <t>Stale/concurrent data</t>
        </is>
      </c>
      <c r="J53" s="32" t="inlineStr">
        <is>
          <t>Prepare the system to reproduce: Stale/concurrent data</t>
        </is>
      </c>
      <c r="K53" s="32" t="inlineStr">
        <is>
          <t>1. Sign in as Super Admin.
2. Navigate to Global Announcements.
3. Reproduce the edge condition.
4. Execute the affected action.
5. Verify behavior, recovery path and audit/monitoring.</t>
        </is>
      </c>
      <c r="L53" s="32" t="inlineStr">
        <is>
          <t>Detect version/state mismatch before destructive update; require refresh/review.</t>
        </is>
      </c>
      <c r="M53" s="32" t="inlineStr">
        <is>
          <t>This record changed since you opened it. Refresh before saving.</t>
        </is>
      </c>
      <c r="N53" s="32" t="inlineStr">
        <is>
          <t>Reload the latest data and reapply the intended change.</t>
        </is>
      </c>
      <c r="O53" s="32" t="inlineStr">
        <is>
          <t>Record conflict if it affected a high-risk workflow.</t>
        </is>
      </c>
      <c r="P53" s="30" t="inlineStr">
        <is>
          <t>Yes</t>
        </is>
      </c>
      <c r="Q53" s="30" t="inlineStr">
        <is>
          <t>Regression</t>
        </is>
      </c>
      <c r="R53" s="30" t="inlineStr">
        <is>
          <t>Not Run</t>
        </is>
      </c>
      <c r="S53" s="32" t="str"/>
      <c r="T53" s="30" t="str"/>
      <c r="U53" s="30" t="str"/>
      <c r="V53" s="32" t="str"/>
    </row>
    <row r="54">
      <c r="A54" s="30" t="inlineStr">
        <is>
          <t>ET-0053</t>
        </is>
      </c>
      <c r="B54" s="30" t="inlineStr">
        <is>
          <t>Phase 3</t>
        </is>
      </c>
      <c r="C54" s="30" t="inlineStr">
        <is>
          <t>P1</t>
        </is>
      </c>
      <c r="D54" s="30" t="inlineStr">
        <is>
          <t>Super Admin / SaaS Administration</t>
        </is>
      </c>
      <c r="E54" s="30" t="inlineStr">
        <is>
          <t>SCR-020</t>
        </is>
      </c>
      <c r="F54" s="30" t="inlineStr">
        <is>
          <t>Platform Settings</t>
        </is>
      </c>
      <c r="G54" s="30" t="inlineStr">
        <is>
          <t>Super Admin</t>
        </is>
      </c>
      <c r="H54" s="30" t="inlineStr">
        <is>
          <t>EXC-00053</t>
        </is>
      </c>
      <c r="I54" s="32" t="inlineStr">
        <is>
          <t>Unauthorized or out-of-scope record</t>
        </is>
      </c>
      <c r="J54" s="32" t="inlineStr">
        <is>
          <t>Prepare the system to reproduce: Unauthorized or out-of-scope record</t>
        </is>
      </c>
      <c r="K54" s="32" t="inlineStr">
        <is>
          <t>1. Sign in as Super Admin.
2. Navigate to Platform Settings.
3. Reproduce the edge condition.
4. Execute the affected action.
5. Verify behavior, recovery path and audit/monitoring.</t>
        </is>
      </c>
      <c r="L54" s="32" t="inlineStr">
        <is>
          <t>Deny access/action; do not reveal existence beyond safe messaging.</t>
        </is>
      </c>
      <c r="M54" s="32" t="inlineStr">
        <is>
          <t>You do not have access to this record.</t>
        </is>
      </c>
      <c r="N54" s="32" t="inlineStr">
        <is>
          <t>Re-authenticate or contact an administrator if access is expected.</t>
        </is>
      </c>
      <c r="O54" s="32" t="inlineStr">
        <is>
          <t>Log security-relevant denial where appropriate.</t>
        </is>
      </c>
      <c r="P54" s="30" t="inlineStr">
        <is>
          <t>Yes</t>
        </is>
      </c>
      <c r="Q54" s="30" t="inlineStr">
        <is>
          <t>Regression</t>
        </is>
      </c>
      <c r="R54" s="30" t="inlineStr">
        <is>
          <t>Not Run</t>
        </is>
      </c>
      <c r="S54" s="32" t="str"/>
      <c r="T54" s="30" t="str"/>
      <c r="U54" s="30" t="str"/>
      <c r="V54" s="32" t="str"/>
    </row>
    <row r="55">
      <c r="A55" s="30" t="inlineStr">
        <is>
          <t>ET-0054</t>
        </is>
      </c>
      <c r="B55" s="30" t="inlineStr">
        <is>
          <t>Phase 3</t>
        </is>
      </c>
      <c r="C55" s="30" t="inlineStr">
        <is>
          <t>P1</t>
        </is>
      </c>
      <c r="D55" s="30" t="inlineStr">
        <is>
          <t>Super Admin / SaaS Administration</t>
        </is>
      </c>
      <c r="E55" s="30" t="inlineStr">
        <is>
          <t>SCR-020</t>
        </is>
      </c>
      <c r="F55" s="30" t="inlineStr">
        <is>
          <t>Platform Settings</t>
        </is>
      </c>
      <c r="G55" s="30" t="inlineStr">
        <is>
          <t>Super Admin</t>
        </is>
      </c>
      <c r="H55" s="30" t="inlineStr">
        <is>
          <t>EXC-00054</t>
        </is>
      </c>
      <c r="I55" s="32" t="inlineStr">
        <is>
          <t>Stale/concurrent data</t>
        </is>
      </c>
      <c r="J55" s="32" t="inlineStr">
        <is>
          <t>Prepare the system to reproduce: Stale/concurrent data</t>
        </is>
      </c>
      <c r="K55" s="32" t="inlineStr">
        <is>
          <t>1. Sign in as Super Admin.
2. Navigate to Platform Settings.
3. Reproduce the edge condition.
4. Execute the affected action.
5. Verify behavior, recovery path and audit/monitoring.</t>
        </is>
      </c>
      <c r="L55" s="32" t="inlineStr">
        <is>
          <t>Detect version/state mismatch before destructive update; require refresh/review.</t>
        </is>
      </c>
      <c r="M55" s="32" t="inlineStr">
        <is>
          <t>This record changed since you opened it. Refresh before saving.</t>
        </is>
      </c>
      <c r="N55" s="32" t="inlineStr">
        <is>
          <t>Reload the latest data and reapply the intended change.</t>
        </is>
      </c>
      <c r="O55" s="32" t="inlineStr">
        <is>
          <t>Record conflict if it affected a high-risk workflow.</t>
        </is>
      </c>
      <c r="P55" s="30" t="inlineStr">
        <is>
          <t>Yes</t>
        </is>
      </c>
      <c r="Q55" s="30" t="inlineStr">
        <is>
          <t>Regression</t>
        </is>
      </c>
      <c r="R55" s="30" t="inlineStr">
        <is>
          <t>Not Run</t>
        </is>
      </c>
      <c r="S55" s="32" t="str"/>
      <c r="T55" s="30" t="str"/>
      <c r="U55" s="30" t="str"/>
      <c r="V55" s="32" t="str"/>
    </row>
    <row r="56">
      <c r="A56" s="30" t="inlineStr">
        <is>
          <t>ET-0055</t>
        </is>
      </c>
      <c r="B56" s="30" t="inlineStr">
        <is>
          <t>MVP</t>
        </is>
      </c>
      <c r="C56" s="30" t="inlineStr">
        <is>
          <t>P1</t>
        </is>
      </c>
      <c r="D56" s="30" t="inlineStr">
        <is>
          <t>Organization / School / Branch Setup</t>
        </is>
      </c>
      <c r="E56" s="30" t="inlineStr">
        <is>
          <t>SCR-021</t>
        </is>
      </c>
      <c r="F56" s="30" t="inlineStr">
        <is>
          <t>Organization Profile</t>
        </is>
      </c>
      <c r="G56" s="30" t="inlineStr">
        <is>
          <t>Super Admin</t>
        </is>
      </c>
      <c r="H56" s="30" t="inlineStr">
        <is>
          <t>EXC-00055</t>
        </is>
      </c>
      <c r="I56" s="32" t="inlineStr">
        <is>
          <t>Unauthorized or out-of-scope record</t>
        </is>
      </c>
      <c r="J56" s="32" t="inlineStr">
        <is>
          <t>Prepare the system to reproduce: Unauthorized or out-of-scope record</t>
        </is>
      </c>
      <c r="K56" s="32" t="inlineStr">
        <is>
          <t>1. Sign in as Super Admin.
2. Navigate to Organization Profile.
3. Reproduce the edge condition.
4. Execute the affected action.
5. Verify behavior, recovery path and audit/monitoring.</t>
        </is>
      </c>
      <c r="L56" s="32" t="inlineStr">
        <is>
          <t>Deny access/action; do not reveal existence beyond safe messaging.</t>
        </is>
      </c>
      <c r="M56" s="32" t="inlineStr">
        <is>
          <t>You do not have access to this record.</t>
        </is>
      </c>
      <c r="N56" s="32" t="inlineStr">
        <is>
          <t>Re-authenticate or contact an administrator if access is expected.</t>
        </is>
      </c>
      <c r="O56" s="32" t="inlineStr">
        <is>
          <t>Log security-relevant denial where appropriate.</t>
        </is>
      </c>
      <c r="P56" s="30" t="inlineStr">
        <is>
          <t>Yes</t>
        </is>
      </c>
      <c r="Q56" s="30" t="inlineStr">
        <is>
          <t>Regression</t>
        </is>
      </c>
      <c r="R56" s="30" t="inlineStr">
        <is>
          <t>Not Run</t>
        </is>
      </c>
      <c r="S56" s="32" t="str"/>
      <c r="T56" s="30" t="str"/>
      <c r="U56" s="30" t="str"/>
      <c r="V56" s="32" t="str"/>
    </row>
    <row r="57">
      <c r="A57" s="30" t="inlineStr">
        <is>
          <t>ET-0056</t>
        </is>
      </c>
      <c r="B57" s="30" t="inlineStr">
        <is>
          <t>MVP</t>
        </is>
      </c>
      <c r="C57" s="30" t="inlineStr">
        <is>
          <t>P1</t>
        </is>
      </c>
      <c r="D57" s="30" t="inlineStr">
        <is>
          <t>Organization / School / Branch Setup</t>
        </is>
      </c>
      <c r="E57" s="30" t="inlineStr">
        <is>
          <t>SCR-021</t>
        </is>
      </c>
      <c r="F57" s="30" t="inlineStr">
        <is>
          <t>Organization Profile</t>
        </is>
      </c>
      <c r="G57" s="30" t="inlineStr">
        <is>
          <t>Super Admin</t>
        </is>
      </c>
      <c r="H57" s="30" t="inlineStr">
        <is>
          <t>EXC-00056</t>
        </is>
      </c>
      <c r="I57" s="32" t="inlineStr">
        <is>
          <t>Stale/concurrent data</t>
        </is>
      </c>
      <c r="J57" s="32" t="inlineStr">
        <is>
          <t>Prepare the system to reproduce: Stale/concurrent data</t>
        </is>
      </c>
      <c r="K57" s="32" t="inlineStr">
        <is>
          <t>1. Sign in as Super Admin.
2. Navigate to Organization Profile.
3. Reproduce the edge condition.
4. Execute the affected action.
5. Verify behavior, recovery path and audit/monitoring.</t>
        </is>
      </c>
      <c r="L57" s="32" t="inlineStr">
        <is>
          <t>Detect version/state mismatch before destructive update; require refresh/review.</t>
        </is>
      </c>
      <c r="M57" s="32" t="inlineStr">
        <is>
          <t>This record changed since you opened it. Refresh before saving.</t>
        </is>
      </c>
      <c r="N57" s="32" t="inlineStr">
        <is>
          <t>Reload the latest data and reapply the intended change.</t>
        </is>
      </c>
      <c r="O57" s="32" t="inlineStr">
        <is>
          <t>Record conflict if it affected a high-risk workflow.</t>
        </is>
      </c>
      <c r="P57" s="30" t="inlineStr">
        <is>
          <t>Yes</t>
        </is>
      </c>
      <c r="Q57" s="30" t="inlineStr">
        <is>
          <t>Regression</t>
        </is>
      </c>
      <c r="R57" s="30" t="inlineStr">
        <is>
          <t>Not Run</t>
        </is>
      </c>
      <c r="S57" s="32" t="str"/>
      <c r="T57" s="30" t="str"/>
      <c r="U57" s="30" t="str"/>
      <c r="V57" s="32" t="str"/>
    </row>
    <row r="58">
      <c r="A58" s="30" t="inlineStr">
        <is>
          <t>ET-0057</t>
        </is>
      </c>
      <c r="B58" s="30" t="inlineStr">
        <is>
          <t>MVP</t>
        </is>
      </c>
      <c r="C58" s="30" t="inlineStr">
        <is>
          <t>P1</t>
        </is>
      </c>
      <c r="D58" s="30" t="inlineStr">
        <is>
          <t>Organization / School / Branch Setup</t>
        </is>
      </c>
      <c r="E58" s="30" t="inlineStr">
        <is>
          <t>SCR-022</t>
        </is>
      </c>
      <c r="F58" s="30" t="inlineStr">
        <is>
          <t>Schools List</t>
        </is>
      </c>
      <c r="G58" s="30" t="inlineStr">
        <is>
          <t>Super Admin</t>
        </is>
      </c>
      <c r="H58" s="30" t="inlineStr">
        <is>
          <t>EXC-00057</t>
        </is>
      </c>
      <c r="I58" s="32" t="inlineStr">
        <is>
          <t>Unauthorized or out-of-scope record</t>
        </is>
      </c>
      <c r="J58" s="32" t="inlineStr">
        <is>
          <t>Prepare the system to reproduce: Unauthorized or out-of-scope record</t>
        </is>
      </c>
      <c r="K58" s="32" t="inlineStr">
        <is>
          <t>1. Sign in as Super Admin.
2. Navigate to Schools List.
3. Reproduce the edge condition.
4. Execute the affected action.
5. Verify behavior, recovery path and audit/monitoring.</t>
        </is>
      </c>
      <c r="L58" s="32" t="inlineStr">
        <is>
          <t>Deny access/action; do not reveal existence beyond safe messaging.</t>
        </is>
      </c>
      <c r="M58" s="32" t="inlineStr">
        <is>
          <t>You do not have access to this record.</t>
        </is>
      </c>
      <c r="N58" s="32" t="inlineStr">
        <is>
          <t>Re-authenticate or contact an administrator if access is expected.</t>
        </is>
      </c>
      <c r="O58" s="32" t="inlineStr">
        <is>
          <t>Log security-relevant denial where appropriate.</t>
        </is>
      </c>
      <c r="P58" s="30" t="inlineStr">
        <is>
          <t>Yes</t>
        </is>
      </c>
      <c r="Q58" s="30" t="inlineStr">
        <is>
          <t>Regression</t>
        </is>
      </c>
      <c r="R58" s="30" t="inlineStr">
        <is>
          <t>Not Run</t>
        </is>
      </c>
      <c r="S58" s="32" t="str"/>
      <c r="T58" s="30" t="str"/>
      <c r="U58" s="30" t="str"/>
      <c r="V58" s="32" t="str"/>
    </row>
    <row r="59">
      <c r="A59" s="30" t="inlineStr">
        <is>
          <t>ET-0058</t>
        </is>
      </c>
      <c r="B59" s="30" t="inlineStr">
        <is>
          <t>MVP</t>
        </is>
      </c>
      <c r="C59" s="30" t="inlineStr">
        <is>
          <t>P1</t>
        </is>
      </c>
      <c r="D59" s="30" t="inlineStr">
        <is>
          <t>Organization / School / Branch Setup</t>
        </is>
      </c>
      <c r="E59" s="30" t="inlineStr">
        <is>
          <t>SCR-022</t>
        </is>
      </c>
      <c r="F59" s="30" t="inlineStr">
        <is>
          <t>Schools List</t>
        </is>
      </c>
      <c r="G59" s="30" t="inlineStr">
        <is>
          <t>Super Admin</t>
        </is>
      </c>
      <c r="H59" s="30" t="inlineStr">
        <is>
          <t>EXC-00058</t>
        </is>
      </c>
      <c r="I59" s="32" t="inlineStr">
        <is>
          <t>Stale/concurrent data</t>
        </is>
      </c>
      <c r="J59" s="32" t="inlineStr">
        <is>
          <t>Prepare the system to reproduce: Stale/concurrent data</t>
        </is>
      </c>
      <c r="K59" s="32" t="inlineStr">
        <is>
          <t>1. Sign in as Super Admin.
2. Navigate to Schools List.
3. Reproduce the edge condition.
4. Execute the affected action.
5. Verify behavior, recovery path and audit/monitoring.</t>
        </is>
      </c>
      <c r="L59" s="32" t="inlineStr">
        <is>
          <t>Detect version/state mismatch before destructive update; require refresh/review.</t>
        </is>
      </c>
      <c r="M59" s="32" t="inlineStr">
        <is>
          <t>This record changed since you opened it. Refresh before saving.</t>
        </is>
      </c>
      <c r="N59" s="32" t="inlineStr">
        <is>
          <t>Reload the latest data and reapply the intended change.</t>
        </is>
      </c>
      <c r="O59" s="32" t="inlineStr">
        <is>
          <t>Record conflict if it affected a high-risk workflow.</t>
        </is>
      </c>
      <c r="P59" s="30" t="inlineStr">
        <is>
          <t>Yes</t>
        </is>
      </c>
      <c r="Q59" s="30" t="inlineStr">
        <is>
          <t>Regression</t>
        </is>
      </c>
      <c r="R59" s="30" t="inlineStr">
        <is>
          <t>Not Run</t>
        </is>
      </c>
      <c r="S59" s="32" t="str"/>
      <c r="T59" s="30" t="str"/>
      <c r="U59" s="30" t="str"/>
      <c r="V59" s="32" t="str"/>
    </row>
    <row r="60">
      <c r="A60" s="30" t="inlineStr">
        <is>
          <t>ET-0059</t>
        </is>
      </c>
      <c r="B60" s="30" t="inlineStr">
        <is>
          <t>MVP</t>
        </is>
      </c>
      <c r="C60" s="30" t="inlineStr">
        <is>
          <t>P1</t>
        </is>
      </c>
      <c r="D60" s="30" t="inlineStr">
        <is>
          <t>Organization / School / Branch Setup</t>
        </is>
      </c>
      <c r="E60" s="30" t="inlineStr">
        <is>
          <t>SCR-023</t>
        </is>
      </c>
      <c r="F60" s="30" t="inlineStr">
        <is>
          <t>Add School</t>
        </is>
      </c>
      <c r="G60" s="30" t="inlineStr">
        <is>
          <t>Super Admin</t>
        </is>
      </c>
      <c r="H60" s="30" t="inlineStr">
        <is>
          <t>EXC-00059</t>
        </is>
      </c>
      <c r="I60" s="32" t="inlineStr">
        <is>
          <t>Unauthorized or out-of-scope record</t>
        </is>
      </c>
      <c r="J60" s="32" t="inlineStr">
        <is>
          <t>Prepare the system to reproduce: Unauthorized or out-of-scope record</t>
        </is>
      </c>
      <c r="K60" s="32" t="inlineStr">
        <is>
          <t>1. Sign in as Super Admin.
2. Navigate to Add School.
3. Reproduce the edge condition.
4. Execute the affected action.
5. Verify behavior, recovery path and audit/monitoring.</t>
        </is>
      </c>
      <c r="L60" s="32" t="inlineStr">
        <is>
          <t>Deny access/action; do not reveal existence beyond safe messaging.</t>
        </is>
      </c>
      <c r="M60" s="32" t="inlineStr">
        <is>
          <t>You do not have access to this record.</t>
        </is>
      </c>
      <c r="N60" s="32" t="inlineStr">
        <is>
          <t>Re-authenticate or contact an administrator if access is expected.</t>
        </is>
      </c>
      <c r="O60" s="32" t="inlineStr">
        <is>
          <t>Log security-relevant denial where appropriate.</t>
        </is>
      </c>
      <c r="P60" s="30" t="inlineStr">
        <is>
          <t>Yes</t>
        </is>
      </c>
      <c r="Q60" s="30" t="inlineStr">
        <is>
          <t>Regression</t>
        </is>
      </c>
      <c r="R60" s="30" t="inlineStr">
        <is>
          <t>Not Run</t>
        </is>
      </c>
      <c r="S60" s="32" t="str"/>
      <c r="T60" s="30" t="str"/>
      <c r="U60" s="30" t="str"/>
      <c r="V60" s="32" t="str"/>
    </row>
    <row r="61">
      <c r="A61" s="30" t="inlineStr">
        <is>
          <t>ET-0060</t>
        </is>
      </c>
      <c r="B61" s="30" t="inlineStr">
        <is>
          <t>MVP</t>
        </is>
      </c>
      <c r="C61" s="30" t="inlineStr">
        <is>
          <t>P1</t>
        </is>
      </c>
      <c r="D61" s="30" t="inlineStr">
        <is>
          <t>Organization / School / Branch Setup</t>
        </is>
      </c>
      <c r="E61" s="30" t="inlineStr">
        <is>
          <t>SCR-023</t>
        </is>
      </c>
      <c r="F61" s="30" t="inlineStr">
        <is>
          <t>Add School</t>
        </is>
      </c>
      <c r="G61" s="30" t="inlineStr">
        <is>
          <t>Super Admin</t>
        </is>
      </c>
      <c r="H61" s="30" t="inlineStr">
        <is>
          <t>EXC-00060</t>
        </is>
      </c>
      <c r="I61" s="32" t="inlineStr">
        <is>
          <t>Stale/concurrent data</t>
        </is>
      </c>
      <c r="J61" s="32" t="inlineStr">
        <is>
          <t>Prepare the system to reproduce: Stale/concurrent data</t>
        </is>
      </c>
      <c r="K61" s="32" t="inlineStr">
        <is>
          <t>1. Sign in as Super Admin.
2. Navigate to Add School.
3. Reproduce the edge condition.
4. Execute the affected action.
5. Verify behavior, recovery path and audit/monitoring.</t>
        </is>
      </c>
      <c r="L61" s="32" t="inlineStr">
        <is>
          <t>Detect version/state mismatch before destructive update; require refresh/review.</t>
        </is>
      </c>
      <c r="M61" s="32" t="inlineStr">
        <is>
          <t>This record changed since you opened it. Refresh before saving.</t>
        </is>
      </c>
      <c r="N61" s="32" t="inlineStr">
        <is>
          <t>Reload the latest data and reapply the intended change.</t>
        </is>
      </c>
      <c r="O61" s="32" t="inlineStr">
        <is>
          <t>Record conflict if it affected a high-risk workflow.</t>
        </is>
      </c>
      <c r="P61" s="30" t="inlineStr">
        <is>
          <t>Yes</t>
        </is>
      </c>
      <c r="Q61" s="30" t="inlineStr">
        <is>
          <t>Regression</t>
        </is>
      </c>
      <c r="R61" s="30" t="inlineStr">
        <is>
          <t>Not Run</t>
        </is>
      </c>
      <c r="S61" s="32" t="str"/>
      <c r="T61" s="30" t="str"/>
      <c r="U61" s="30" t="str"/>
      <c r="V61" s="32" t="str"/>
    </row>
    <row r="62">
      <c r="A62" s="30" t="inlineStr">
        <is>
          <t>ET-0061</t>
        </is>
      </c>
      <c r="B62" s="30" t="inlineStr">
        <is>
          <t>MVP</t>
        </is>
      </c>
      <c r="C62" s="30" t="inlineStr">
        <is>
          <t>P1</t>
        </is>
      </c>
      <c r="D62" s="30" t="inlineStr">
        <is>
          <t>Organization / School / Branch Setup</t>
        </is>
      </c>
      <c r="E62" s="30" t="inlineStr">
        <is>
          <t>SCR-023</t>
        </is>
      </c>
      <c r="F62" s="30" t="inlineStr">
        <is>
          <t>Add School</t>
        </is>
      </c>
      <c r="G62" s="30" t="inlineStr">
        <is>
          <t>Super Admin</t>
        </is>
      </c>
      <c r="H62" s="30" t="inlineStr">
        <is>
          <t>EXC-00061</t>
        </is>
      </c>
      <c r="I62" s="32" t="inlineStr">
        <is>
          <t>Downstream dependency failure</t>
        </is>
      </c>
      <c r="J62" s="32" t="inlineStr">
        <is>
          <t>Prepare the system to reproduce: Downstream dependency failure</t>
        </is>
      </c>
      <c r="K62" s="32" t="inlineStr">
        <is>
          <t>1. Sign in as Super Admin.
2. Navigate to Add School.
3. Reproduce the edge condition.
4. Execute the affected action.
5. Verify behavior, recovery path and audit/monitoring.</t>
        </is>
      </c>
      <c r="L62" s="32" t="inlineStr">
        <is>
          <t>Rollback or keep a recoverable pending state; never claim success for an incomplete critical transaction.</t>
        </is>
      </c>
      <c r="M62" s="32" t="inlineStr">
        <is>
          <t>The action could not be completed. No final change was applied.</t>
        </is>
      </c>
      <c r="N62" s="32" t="inlineStr">
        <is>
          <t>Retry safely or route to manual resolution queue.</t>
        </is>
      </c>
      <c r="O62" s="32" t="inlineStr">
        <is>
          <t>Capture correlation/error ID and failed step.</t>
        </is>
      </c>
      <c r="P62" s="30" t="inlineStr">
        <is>
          <t>Yes</t>
        </is>
      </c>
      <c r="Q62" s="30" t="inlineStr">
        <is>
          <t>Regression</t>
        </is>
      </c>
      <c r="R62" s="30" t="inlineStr">
        <is>
          <t>Not Run</t>
        </is>
      </c>
      <c r="S62" s="32" t="str"/>
      <c r="T62" s="30" t="str"/>
      <c r="U62" s="30" t="str"/>
      <c r="V62" s="32" t="str"/>
    </row>
    <row r="63">
      <c r="A63" s="30" t="inlineStr">
        <is>
          <t>ET-0062</t>
        </is>
      </c>
      <c r="B63" s="30" t="inlineStr">
        <is>
          <t>MVP</t>
        </is>
      </c>
      <c r="C63" s="30" t="inlineStr">
        <is>
          <t>P1</t>
        </is>
      </c>
      <c r="D63" s="30" t="inlineStr">
        <is>
          <t>Organization / School / Branch Setup</t>
        </is>
      </c>
      <c r="E63" s="30" t="inlineStr">
        <is>
          <t>SCR-024</t>
        </is>
      </c>
      <c r="F63" s="30" t="inlineStr">
        <is>
          <t>School Details</t>
        </is>
      </c>
      <c r="G63" s="30" t="inlineStr">
        <is>
          <t>School Admin</t>
        </is>
      </c>
      <c r="H63" s="30" t="inlineStr">
        <is>
          <t>EXC-00062</t>
        </is>
      </c>
      <c r="I63" s="32" t="inlineStr">
        <is>
          <t>Unauthorized or out-of-scope record</t>
        </is>
      </c>
      <c r="J63" s="32" t="inlineStr">
        <is>
          <t>Prepare the system to reproduce: Unauthorized or out-of-scope record</t>
        </is>
      </c>
      <c r="K63" s="32" t="inlineStr">
        <is>
          <t>1. Sign in as School Admin.
2. Navigate to School Details.
3. Reproduce the edge condition.
4. Execute the affected action.
5. Verify behavior, recovery path and audit/monitoring.</t>
        </is>
      </c>
      <c r="L63" s="32" t="inlineStr">
        <is>
          <t>Deny access/action; do not reveal existence beyond safe messaging.</t>
        </is>
      </c>
      <c r="M63" s="32" t="inlineStr">
        <is>
          <t>You do not have access to this record.</t>
        </is>
      </c>
      <c r="N63" s="32" t="inlineStr">
        <is>
          <t>Re-authenticate or contact an administrator if access is expected.</t>
        </is>
      </c>
      <c r="O63" s="32" t="inlineStr">
        <is>
          <t>Log security-relevant denial where appropriate.</t>
        </is>
      </c>
      <c r="P63" s="30" t="inlineStr">
        <is>
          <t>Yes</t>
        </is>
      </c>
      <c r="Q63" s="30" t="inlineStr">
        <is>
          <t>Regression</t>
        </is>
      </c>
      <c r="R63" s="30" t="inlineStr">
        <is>
          <t>Not Run</t>
        </is>
      </c>
      <c r="S63" s="32" t="str"/>
      <c r="T63" s="30" t="str"/>
      <c r="U63" s="30" t="str"/>
      <c r="V63" s="32" t="str"/>
    </row>
    <row r="64">
      <c r="A64" s="30" t="inlineStr">
        <is>
          <t>ET-0063</t>
        </is>
      </c>
      <c r="B64" s="30" t="inlineStr">
        <is>
          <t>MVP</t>
        </is>
      </c>
      <c r="C64" s="30" t="inlineStr">
        <is>
          <t>P1</t>
        </is>
      </c>
      <c r="D64" s="30" t="inlineStr">
        <is>
          <t>Organization / School / Branch Setup</t>
        </is>
      </c>
      <c r="E64" s="30" t="inlineStr">
        <is>
          <t>SCR-024</t>
        </is>
      </c>
      <c r="F64" s="30" t="inlineStr">
        <is>
          <t>School Details</t>
        </is>
      </c>
      <c r="G64" s="30" t="inlineStr">
        <is>
          <t>School Admin</t>
        </is>
      </c>
      <c r="H64" s="30" t="inlineStr">
        <is>
          <t>EXC-00063</t>
        </is>
      </c>
      <c r="I64" s="32" t="inlineStr">
        <is>
          <t>Stale/concurrent data</t>
        </is>
      </c>
      <c r="J64" s="32" t="inlineStr">
        <is>
          <t>Prepare the system to reproduce: Stale/concurrent data</t>
        </is>
      </c>
      <c r="K64" s="32" t="inlineStr">
        <is>
          <t>1. Sign in as School Admin.
2. Navigate to School Details.
3. Reproduce the edge condition.
4. Execute the affected action.
5. Verify behavior, recovery path and audit/monitoring.</t>
        </is>
      </c>
      <c r="L64" s="32" t="inlineStr">
        <is>
          <t>Detect version/state mismatch before destructive update; require refresh/review.</t>
        </is>
      </c>
      <c r="M64" s="32" t="inlineStr">
        <is>
          <t>This record changed since you opened it. Refresh before saving.</t>
        </is>
      </c>
      <c r="N64" s="32" t="inlineStr">
        <is>
          <t>Reload the latest data and reapply the intended change.</t>
        </is>
      </c>
      <c r="O64" s="32" t="inlineStr">
        <is>
          <t>Record conflict if it affected a high-risk workflow.</t>
        </is>
      </c>
      <c r="P64" s="30" t="inlineStr">
        <is>
          <t>Yes</t>
        </is>
      </c>
      <c r="Q64" s="30" t="inlineStr">
        <is>
          <t>Regression</t>
        </is>
      </c>
      <c r="R64" s="30" t="inlineStr">
        <is>
          <t>Not Run</t>
        </is>
      </c>
      <c r="S64" s="32" t="str"/>
      <c r="T64" s="30" t="str"/>
      <c r="U64" s="30" t="str"/>
      <c r="V64" s="32" t="str"/>
    </row>
    <row r="65">
      <c r="A65" s="30" t="inlineStr">
        <is>
          <t>ET-0064</t>
        </is>
      </c>
      <c r="B65" s="30" t="inlineStr">
        <is>
          <t>MVP</t>
        </is>
      </c>
      <c r="C65" s="30" t="inlineStr">
        <is>
          <t>P1</t>
        </is>
      </c>
      <c r="D65" s="30" t="inlineStr">
        <is>
          <t>Organization / School / Branch Setup</t>
        </is>
      </c>
      <c r="E65" s="30" t="inlineStr">
        <is>
          <t>SCR-025</t>
        </is>
      </c>
      <c r="F65" s="30" t="inlineStr">
        <is>
          <t>Branches List</t>
        </is>
      </c>
      <c r="G65" s="30" t="inlineStr">
        <is>
          <t>School Admin</t>
        </is>
      </c>
      <c r="H65" s="30" t="inlineStr">
        <is>
          <t>EXC-00064</t>
        </is>
      </c>
      <c r="I65" s="32" t="inlineStr">
        <is>
          <t>Unauthorized or out-of-scope record</t>
        </is>
      </c>
      <c r="J65" s="32" t="inlineStr">
        <is>
          <t>Prepare the system to reproduce: Unauthorized or out-of-scope record</t>
        </is>
      </c>
      <c r="K65" s="32" t="inlineStr">
        <is>
          <t>1. Sign in as School Admin.
2. Navigate to Branches List.
3. Reproduce the edge condition.
4. Execute the affected action.
5. Verify behavior, recovery path and audit/monitoring.</t>
        </is>
      </c>
      <c r="L65" s="32" t="inlineStr">
        <is>
          <t>Deny access/action; do not reveal existence beyond safe messaging.</t>
        </is>
      </c>
      <c r="M65" s="32" t="inlineStr">
        <is>
          <t>You do not have access to this record.</t>
        </is>
      </c>
      <c r="N65" s="32" t="inlineStr">
        <is>
          <t>Re-authenticate or contact an administrator if access is expected.</t>
        </is>
      </c>
      <c r="O65" s="32" t="inlineStr">
        <is>
          <t>Log security-relevant denial where appropriate.</t>
        </is>
      </c>
      <c r="P65" s="30" t="inlineStr">
        <is>
          <t>Yes</t>
        </is>
      </c>
      <c r="Q65" s="30" t="inlineStr">
        <is>
          <t>Regression</t>
        </is>
      </c>
      <c r="R65" s="30" t="inlineStr">
        <is>
          <t>Not Run</t>
        </is>
      </c>
      <c r="S65" s="32" t="str"/>
      <c r="T65" s="30" t="str"/>
      <c r="U65" s="30" t="str"/>
      <c r="V65" s="32" t="str"/>
    </row>
    <row r="66">
      <c r="A66" s="30" t="inlineStr">
        <is>
          <t>ET-0065</t>
        </is>
      </c>
      <c r="B66" s="30" t="inlineStr">
        <is>
          <t>MVP</t>
        </is>
      </c>
      <c r="C66" s="30" t="inlineStr">
        <is>
          <t>P1</t>
        </is>
      </c>
      <c r="D66" s="30" t="inlineStr">
        <is>
          <t>Organization / School / Branch Setup</t>
        </is>
      </c>
      <c r="E66" s="30" t="inlineStr">
        <is>
          <t>SCR-025</t>
        </is>
      </c>
      <c r="F66" s="30" t="inlineStr">
        <is>
          <t>Branches List</t>
        </is>
      </c>
      <c r="G66" s="30" t="inlineStr">
        <is>
          <t>School Admin</t>
        </is>
      </c>
      <c r="H66" s="30" t="inlineStr">
        <is>
          <t>EXC-00065</t>
        </is>
      </c>
      <c r="I66" s="32" t="inlineStr">
        <is>
          <t>Stale/concurrent data</t>
        </is>
      </c>
      <c r="J66" s="32" t="inlineStr">
        <is>
          <t>Prepare the system to reproduce: Stale/concurrent data</t>
        </is>
      </c>
      <c r="K66" s="32" t="inlineStr">
        <is>
          <t>1. Sign in as School Admin.
2. Navigate to Branches List.
3. Reproduce the edge condition.
4. Execute the affected action.
5. Verify behavior, recovery path and audit/monitoring.</t>
        </is>
      </c>
      <c r="L66" s="32" t="inlineStr">
        <is>
          <t>Detect version/state mismatch before destructive update; require refresh/review.</t>
        </is>
      </c>
      <c r="M66" s="32" t="inlineStr">
        <is>
          <t>This record changed since you opened it. Refresh before saving.</t>
        </is>
      </c>
      <c r="N66" s="32" t="inlineStr">
        <is>
          <t>Reload the latest data and reapply the intended change.</t>
        </is>
      </c>
      <c r="O66" s="32" t="inlineStr">
        <is>
          <t>Record conflict if it affected a high-risk workflow.</t>
        </is>
      </c>
      <c r="P66" s="30" t="inlineStr">
        <is>
          <t>Yes</t>
        </is>
      </c>
      <c r="Q66" s="30" t="inlineStr">
        <is>
          <t>Regression</t>
        </is>
      </c>
      <c r="R66" s="30" t="inlineStr">
        <is>
          <t>Not Run</t>
        </is>
      </c>
      <c r="S66" s="32" t="str"/>
      <c r="T66" s="30" t="str"/>
      <c r="U66" s="30" t="str"/>
      <c r="V66" s="32" t="str"/>
    </row>
    <row r="67">
      <c r="A67" s="30" t="inlineStr">
        <is>
          <t>ET-0066</t>
        </is>
      </c>
      <c r="B67" s="30" t="inlineStr">
        <is>
          <t>MVP</t>
        </is>
      </c>
      <c r="C67" s="30" t="inlineStr">
        <is>
          <t>P1</t>
        </is>
      </c>
      <c r="D67" s="30" t="inlineStr">
        <is>
          <t>Organization / School / Branch Setup</t>
        </is>
      </c>
      <c r="E67" s="30" t="inlineStr">
        <is>
          <t>SCR-026</t>
        </is>
      </c>
      <c r="F67" s="30" t="inlineStr">
        <is>
          <t>Add Branch</t>
        </is>
      </c>
      <c r="G67" s="30" t="inlineStr">
        <is>
          <t>School Admin</t>
        </is>
      </c>
      <c r="H67" s="30" t="inlineStr">
        <is>
          <t>EXC-00066</t>
        </is>
      </c>
      <c r="I67" s="32" t="inlineStr">
        <is>
          <t>Unauthorized or out-of-scope record</t>
        </is>
      </c>
      <c r="J67" s="32" t="inlineStr">
        <is>
          <t>Prepare the system to reproduce: Unauthorized or out-of-scope record</t>
        </is>
      </c>
      <c r="K67" s="32" t="inlineStr">
        <is>
          <t>1. Sign in as School Admin.
2. Navigate to Add Branch.
3. Reproduce the edge condition.
4. Execute the affected action.
5. Verify behavior, recovery path and audit/monitoring.</t>
        </is>
      </c>
      <c r="L67" s="32" t="inlineStr">
        <is>
          <t>Deny access/action; do not reveal existence beyond safe messaging.</t>
        </is>
      </c>
      <c r="M67" s="32" t="inlineStr">
        <is>
          <t>You do not have access to this record.</t>
        </is>
      </c>
      <c r="N67" s="32" t="inlineStr">
        <is>
          <t>Re-authenticate or contact an administrator if access is expected.</t>
        </is>
      </c>
      <c r="O67" s="32" t="inlineStr">
        <is>
          <t>Log security-relevant denial where appropriate.</t>
        </is>
      </c>
      <c r="P67" s="30" t="inlineStr">
        <is>
          <t>Yes</t>
        </is>
      </c>
      <c r="Q67" s="30" t="inlineStr">
        <is>
          <t>Regression</t>
        </is>
      </c>
      <c r="R67" s="30" t="inlineStr">
        <is>
          <t>Not Run</t>
        </is>
      </c>
      <c r="S67" s="32" t="str"/>
      <c r="T67" s="30" t="str"/>
      <c r="U67" s="30" t="str"/>
      <c r="V67" s="32" t="str"/>
    </row>
    <row r="68">
      <c r="A68" s="30" t="inlineStr">
        <is>
          <t>ET-0067</t>
        </is>
      </c>
      <c r="B68" s="30" t="inlineStr">
        <is>
          <t>MVP</t>
        </is>
      </c>
      <c r="C68" s="30" t="inlineStr">
        <is>
          <t>P1</t>
        </is>
      </c>
      <c r="D68" s="30" t="inlineStr">
        <is>
          <t>Organization / School / Branch Setup</t>
        </is>
      </c>
      <c r="E68" s="30" t="inlineStr">
        <is>
          <t>SCR-026</t>
        </is>
      </c>
      <c r="F68" s="30" t="inlineStr">
        <is>
          <t>Add Branch</t>
        </is>
      </c>
      <c r="G68" s="30" t="inlineStr">
        <is>
          <t>School Admin</t>
        </is>
      </c>
      <c r="H68" s="30" t="inlineStr">
        <is>
          <t>EXC-00067</t>
        </is>
      </c>
      <c r="I68" s="32" t="inlineStr">
        <is>
          <t>Stale/concurrent data</t>
        </is>
      </c>
      <c r="J68" s="32" t="inlineStr">
        <is>
          <t>Prepare the system to reproduce: Stale/concurrent data</t>
        </is>
      </c>
      <c r="K68" s="32" t="inlineStr">
        <is>
          <t>1. Sign in as School Admin.
2. Navigate to Add Branch.
3. Reproduce the edge condition.
4. Execute the affected action.
5. Verify behavior, recovery path and audit/monitoring.</t>
        </is>
      </c>
      <c r="L68" s="32" t="inlineStr">
        <is>
          <t>Detect version/state mismatch before destructive update; require refresh/review.</t>
        </is>
      </c>
      <c r="M68" s="32" t="inlineStr">
        <is>
          <t>This record changed since you opened it. Refresh before saving.</t>
        </is>
      </c>
      <c r="N68" s="32" t="inlineStr">
        <is>
          <t>Reload the latest data and reapply the intended change.</t>
        </is>
      </c>
      <c r="O68" s="32" t="inlineStr">
        <is>
          <t>Record conflict if it affected a high-risk workflow.</t>
        </is>
      </c>
      <c r="P68" s="30" t="inlineStr">
        <is>
          <t>Yes</t>
        </is>
      </c>
      <c r="Q68" s="30" t="inlineStr">
        <is>
          <t>Regression</t>
        </is>
      </c>
      <c r="R68" s="30" t="inlineStr">
        <is>
          <t>Not Run</t>
        </is>
      </c>
      <c r="S68" s="32" t="str"/>
      <c r="T68" s="30" t="str"/>
      <c r="U68" s="30" t="str"/>
      <c r="V68" s="32" t="str"/>
    </row>
    <row r="69">
      <c r="A69" s="30" t="inlineStr">
        <is>
          <t>ET-0068</t>
        </is>
      </c>
      <c r="B69" s="30" t="inlineStr">
        <is>
          <t>MVP</t>
        </is>
      </c>
      <c r="C69" s="30" t="inlineStr">
        <is>
          <t>P1</t>
        </is>
      </c>
      <c r="D69" s="30" t="inlineStr">
        <is>
          <t>Organization / School / Branch Setup</t>
        </is>
      </c>
      <c r="E69" s="30" t="inlineStr">
        <is>
          <t>SCR-026</t>
        </is>
      </c>
      <c r="F69" s="30" t="inlineStr">
        <is>
          <t>Add Branch</t>
        </is>
      </c>
      <c r="G69" s="30" t="inlineStr">
        <is>
          <t>School Admin</t>
        </is>
      </c>
      <c r="H69" s="30" t="inlineStr">
        <is>
          <t>EXC-00068</t>
        </is>
      </c>
      <c r="I69" s="32" t="inlineStr">
        <is>
          <t>Downstream dependency failure</t>
        </is>
      </c>
      <c r="J69" s="32" t="inlineStr">
        <is>
          <t>Prepare the system to reproduce: Downstream dependency failure</t>
        </is>
      </c>
      <c r="K69" s="32" t="inlineStr">
        <is>
          <t>1. Sign in as School Admin.
2. Navigate to Add Branch.
3. Reproduce the edge condition.
4. Execute the affected action.
5. Verify behavior, recovery path and audit/monitoring.</t>
        </is>
      </c>
      <c r="L69" s="32" t="inlineStr">
        <is>
          <t>Rollback or keep a recoverable pending state; never claim success for an incomplete critical transaction.</t>
        </is>
      </c>
      <c r="M69" s="32" t="inlineStr">
        <is>
          <t>The action could not be completed. No final change was applied.</t>
        </is>
      </c>
      <c r="N69" s="32" t="inlineStr">
        <is>
          <t>Retry safely or route to manual resolution queue.</t>
        </is>
      </c>
      <c r="O69" s="32" t="inlineStr">
        <is>
          <t>Capture correlation/error ID and failed step.</t>
        </is>
      </c>
      <c r="P69" s="30" t="inlineStr">
        <is>
          <t>Yes</t>
        </is>
      </c>
      <c r="Q69" s="30" t="inlineStr">
        <is>
          <t>Regression</t>
        </is>
      </c>
      <c r="R69" s="30" t="inlineStr">
        <is>
          <t>Not Run</t>
        </is>
      </c>
      <c r="S69" s="32" t="str"/>
      <c r="T69" s="30" t="str"/>
      <c r="U69" s="30" t="str"/>
      <c r="V69" s="32" t="str"/>
    </row>
    <row r="70">
      <c r="A70" s="30" t="inlineStr">
        <is>
          <t>ET-0069</t>
        </is>
      </c>
      <c r="B70" s="30" t="inlineStr">
        <is>
          <t>MVP</t>
        </is>
      </c>
      <c r="C70" s="30" t="inlineStr">
        <is>
          <t>P1</t>
        </is>
      </c>
      <c r="D70" s="30" t="inlineStr">
        <is>
          <t>Organization / School / Branch Setup</t>
        </is>
      </c>
      <c r="E70" s="30" t="inlineStr">
        <is>
          <t>SCR-027</t>
        </is>
      </c>
      <c r="F70" s="30" t="inlineStr">
        <is>
          <t>Branch Details</t>
        </is>
      </c>
      <c r="G70" s="30" t="inlineStr">
        <is>
          <t>School Admin</t>
        </is>
      </c>
      <c r="H70" s="30" t="inlineStr">
        <is>
          <t>EXC-00069</t>
        </is>
      </c>
      <c r="I70" s="32" t="inlineStr">
        <is>
          <t>Unauthorized or out-of-scope record</t>
        </is>
      </c>
      <c r="J70" s="32" t="inlineStr">
        <is>
          <t>Prepare the system to reproduce: Unauthorized or out-of-scope record</t>
        </is>
      </c>
      <c r="K70" s="32" t="inlineStr">
        <is>
          <t>1. Sign in as School Admin.
2. Navigate to Branch Details.
3. Reproduce the edge condition.
4. Execute the affected action.
5. Verify behavior, recovery path and audit/monitoring.</t>
        </is>
      </c>
      <c r="L70" s="32" t="inlineStr">
        <is>
          <t>Deny access/action; do not reveal existence beyond safe messaging.</t>
        </is>
      </c>
      <c r="M70" s="32" t="inlineStr">
        <is>
          <t>You do not have access to this record.</t>
        </is>
      </c>
      <c r="N70" s="32" t="inlineStr">
        <is>
          <t>Re-authenticate or contact an administrator if access is expected.</t>
        </is>
      </c>
      <c r="O70" s="32" t="inlineStr">
        <is>
          <t>Log security-relevant denial where appropriate.</t>
        </is>
      </c>
      <c r="P70" s="30" t="inlineStr">
        <is>
          <t>Yes</t>
        </is>
      </c>
      <c r="Q70" s="30" t="inlineStr">
        <is>
          <t>Regression</t>
        </is>
      </c>
      <c r="R70" s="30" t="inlineStr">
        <is>
          <t>Not Run</t>
        </is>
      </c>
      <c r="S70" s="32" t="str"/>
      <c r="T70" s="30" t="str"/>
      <c r="U70" s="30" t="str"/>
      <c r="V70" s="32" t="str"/>
    </row>
    <row r="71">
      <c r="A71" s="30" t="inlineStr">
        <is>
          <t>ET-0070</t>
        </is>
      </c>
      <c r="B71" s="30" t="inlineStr">
        <is>
          <t>MVP</t>
        </is>
      </c>
      <c r="C71" s="30" t="inlineStr">
        <is>
          <t>P1</t>
        </is>
      </c>
      <c r="D71" s="30" t="inlineStr">
        <is>
          <t>Organization / School / Branch Setup</t>
        </is>
      </c>
      <c r="E71" s="30" t="inlineStr">
        <is>
          <t>SCR-027</t>
        </is>
      </c>
      <c r="F71" s="30" t="inlineStr">
        <is>
          <t>Branch Details</t>
        </is>
      </c>
      <c r="G71" s="30" t="inlineStr">
        <is>
          <t>School Admin</t>
        </is>
      </c>
      <c r="H71" s="30" t="inlineStr">
        <is>
          <t>EXC-00070</t>
        </is>
      </c>
      <c r="I71" s="32" t="inlineStr">
        <is>
          <t>Stale/concurrent data</t>
        </is>
      </c>
      <c r="J71" s="32" t="inlineStr">
        <is>
          <t>Prepare the system to reproduce: Stale/concurrent data</t>
        </is>
      </c>
      <c r="K71" s="32" t="inlineStr">
        <is>
          <t>1. Sign in as School Admin.
2. Navigate to Branch Details.
3. Reproduce the edge condition.
4. Execute the affected action.
5. Verify behavior, recovery path and audit/monitoring.</t>
        </is>
      </c>
      <c r="L71" s="32" t="inlineStr">
        <is>
          <t>Detect version/state mismatch before destructive update; require refresh/review.</t>
        </is>
      </c>
      <c r="M71" s="32" t="inlineStr">
        <is>
          <t>This record changed since you opened it. Refresh before saving.</t>
        </is>
      </c>
      <c r="N71" s="32" t="inlineStr">
        <is>
          <t>Reload the latest data and reapply the intended change.</t>
        </is>
      </c>
      <c r="O71" s="32" t="inlineStr">
        <is>
          <t>Record conflict if it affected a high-risk workflow.</t>
        </is>
      </c>
      <c r="P71" s="30" t="inlineStr">
        <is>
          <t>Yes</t>
        </is>
      </c>
      <c r="Q71" s="30" t="inlineStr">
        <is>
          <t>Regression</t>
        </is>
      </c>
      <c r="R71" s="30" t="inlineStr">
        <is>
          <t>Not Run</t>
        </is>
      </c>
      <c r="S71" s="32" t="str"/>
      <c r="T71" s="30" t="str"/>
      <c r="U71" s="30" t="str"/>
      <c r="V71" s="32" t="str"/>
    </row>
    <row r="72">
      <c r="A72" s="30" t="inlineStr">
        <is>
          <t>ET-0071</t>
        </is>
      </c>
      <c r="B72" s="30" t="inlineStr">
        <is>
          <t>MVP</t>
        </is>
      </c>
      <c r="C72" s="30" t="inlineStr">
        <is>
          <t>P1</t>
        </is>
      </c>
      <c r="D72" s="30" t="inlineStr">
        <is>
          <t>Organization / School / Branch Setup</t>
        </is>
      </c>
      <c r="E72" s="30" t="inlineStr">
        <is>
          <t>SCR-028</t>
        </is>
      </c>
      <c r="F72" s="30" t="inlineStr">
        <is>
          <t>Academic Year Setup</t>
        </is>
      </c>
      <c r="G72" s="30" t="inlineStr">
        <is>
          <t>School Admin</t>
        </is>
      </c>
      <c r="H72" s="30" t="inlineStr">
        <is>
          <t>EXC-00071</t>
        </is>
      </c>
      <c r="I72" s="32" t="inlineStr">
        <is>
          <t>Unauthorized or out-of-scope record</t>
        </is>
      </c>
      <c r="J72" s="32" t="inlineStr">
        <is>
          <t>Prepare the system to reproduce: Unauthorized or out-of-scope record</t>
        </is>
      </c>
      <c r="K72" s="32" t="inlineStr">
        <is>
          <t>1. Sign in as School Admin.
2. Navigate to Academic Year Setup.
3. Reproduce the edge condition.
4. Execute the affected action.
5. Verify behavior, recovery path and audit/monitoring.</t>
        </is>
      </c>
      <c r="L72" s="32" t="inlineStr">
        <is>
          <t>Deny access/action; do not reveal existence beyond safe messaging.</t>
        </is>
      </c>
      <c r="M72" s="32" t="inlineStr">
        <is>
          <t>You do not have access to this record.</t>
        </is>
      </c>
      <c r="N72" s="32" t="inlineStr">
        <is>
          <t>Re-authenticate or contact an administrator if access is expected.</t>
        </is>
      </c>
      <c r="O72" s="32" t="inlineStr">
        <is>
          <t>Log security-relevant denial where appropriate.</t>
        </is>
      </c>
      <c r="P72" s="30" t="inlineStr">
        <is>
          <t>Yes</t>
        </is>
      </c>
      <c r="Q72" s="30" t="inlineStr">
        <is>
          <t>Regression</t>
        </is>
      </c>
      <c r="R72" s="30" t="inlineStr">
        <is>
          <t>Not Run</t>
        </is>
      </c>
      <c r="S72" s="32" t="str"/>
      <c r="T72" s="30" t="str"/>
      <c r="U72" s="30" t="str"/>
      <c r="V72" s="32" t="str"/>
    </row>
    <row r="73">
      <c r="A73" s="30" t="inlineStr">
        <is>
          <t>ET-0072</t>
        </is>
      </c>
      <c r="B73" s="30" t="inlineStr">
        <is>
          <t>MVP</t>
        </is>
      </c>
      <c r="C73" s="30" t="inlineStr">
        <is>
          <t>P1</t>
        </is>
      </c>
      <c r="D73" s="30" t="inlineStr">
        <is>
          <t>Organization / School / Branch Setup</t>
        </is>
      </c>
      <c r="E73" s="30" t="inlineStr">
        <is>
          <t>SCR-028</t>
        </is>
      </c>
      <c r="F73" s="30" t="inlineStr">
        <is>
          <t>Academic Year Setup</t>
        </is>
      </c>
      <c r="G73" s="30" t="inlineStr">
        <is>
          <t>School Admin</t>
        </is>
      </c>
      <c r="H73" s="30" t="inlineStr">
        <is>
          <t>EXC-00072</t>
        </is>
      </c>
      <c r="I73" s="32" t="inlineStr">
        <is>
          <t>Stale/concurrent data</t>
        </is>
      </c>
      <c r="J73" s="32" t="inlineStr">
        <is>
          <t>Prepare the system to reproduce: Stale/concurrent data</t>
        </is>
      </c>
      <c r="K73" s="32" t="inlineStr">
        <is>
          <t>1. Sign in as School Admin.
2. Navigate to Academic Year Setup.
3. Reproduce the edge condition.
4. Execute the affected action.
5. Verify behavior, recovery path and audit/monitoring.</t>
        </is>
      </c>
      <c r="L73" s="32" t="inlineStr">
        <is>
          <t>Detect version/state mismatch before destructive update; require refresh/review.</t>
        </is>
      </c>
      <c r="M73" s="32" t="inlineStr">
        <is>
          <t>This record changed since you opened it. Refresh before saving.</t>
        </is>
      </c>
      <c r="N73" s="32" t="inlineStr">
        <is>
          <t>Reload the latest data and reapply the intended change.</t>
        </is>
      </c>
      <c r="O73" s="32" t="inlineStr">
        <is>
          <t>Record conflict if it affected a high-risk workflow.</t>
        </is>
      </c>
      <c r="P73" s="30" t="inlineStr">
        <is>
          <t>Yes</t>
        </is>
      </c>
      <c r="Q73" s="30" t="inlineStr">
        <is>
          <t>Regression</t>
        </is>
      </c>
      <c r="R73" s="30" t="inlineStr">
        <is>
          <t>Not Run</t>
        </is>
      </c>
      <c r="S73" s="32" t="str"/>
      <c r="T73" s="30" t="str"/>
      <c r="U73" s="30" t="str"/>
      <c r="V73" s="32" t="str"/>
    </row>
    <row r="74">
      <c r="A74" s="30" t="inlineStr">
        <is>
          <t>ET-0073</t>
        </is>
      </c>
      <c r="B74" s="30" t="inlineStr">
        <is>
          <t>MVP</t>
        </is>
      </c>
      <c r="C74" s="30" t="inlineStr">
        <is>
          <t>P1</t>
        </is>
      </c>
      <c r="D74" s="30" t="inlineStr">
        <is>
          <t>Organization / School / Branch Setup</t>
        </is>
      </c>
      <c r="E74" s="30" t="inlineStr">
        <is>
          <t>SCR-028</t>
        </is>
      </c>
      <c r="F74" s="30" t="inlineStr">
        <is>
          <t>Academic Year Setup</t>
        </is>
      </c>
      <c r="G74" s="30" t="inlineStr">
        <is>
          <t>School Admin</t>
        </is>
      </c>
      <c r="H74" s="30" t="inlineStr">
        <is>
          <t>EXC-00073</t>
        </is>
      </c>
      <c r="I74" s="32" t="inlineStr">
        <is>
          <t>Downstream dependency failure</t>
        </is>
      </c>
      <c r="J74" s="32" t="inlineStr">
        <is>
          <t>Prepare the system to reproduce: Downstream dependency failure</t>
        </is>
      </c>
      <c r="K74" s="32" t="inlineStr">
        <is>
          <t>1. Sign in as School Admin.
2. Navigate to Academic Year Setup.
3. Reproduce the edge condition.
4. Execute the affected action.
5. Verify behavior, recovery path and audit/monitoring.</t>
        </is>
      </c>
      <c r="L74" s="32" t="inlineStr">
        <is>
          <t>Rollback or keep a recoverable pending state; never claim success for an incomplete critical transaction.</t>
        </is>
      </c>
      <c r="M74" s="32" t="inlineStr">
        <is>
          <t>The action could not be completed. No final change was applied.</t>
        </is>
      </c>
      <c r="N74" s="32" t="inlineStr">
        <is>
          <t>Retry safely or route to manual resolution queue.</t>
        </is>
      </c>
      <c r="O74" s="32" t="inlineStr">
        <is>
          <t>Capture correlation/error ID and failed step.</t>
        </is>
      </c>
      <c r="P74" s="30" t="inlineStr">
        <is>
          <t>Yes</t>
        </is>
      </c>
      <c r="Q74" s="30" t="inlineStr">
        <is>
          <t>Regression</t>
        </is>
      </c>
      <c r="R74" s="30" t="inlineStr">
        <is>
          <t>Not Run</t>
        </is>
      </c>
      <c r="S74" s="32" t="str"/>
      <c r="T74" s="30" t="str"/>
      <c r="U74" s="30" t="str"/>
      <c r="V74" s="32" t="str"/>
    </row>
    <row r="75">
      <c r="A75" s="30" t="inlineStr">
        <is>
          <t>ET-0074</t>
        </is>
      </c>
      <c r="B75" s="30" t="inlineStr">
        <is>
          <t>Phase 2</t>
        </is>
      </c>
      <c r="C75" s="30" t="inlineStr">
        <is>
          <t>P1</t>
        </is>
      </c>
      <c r="D75" s="30" t="inlineStr">
        <is>
          <t>Organization / School / Branch Setup</t>
        </is>
      </c>
      <c r="E75" s="30" t="inlineStr">
        <is>
          <t>SCR-029</t>
        </is>
      </c>
      <c r="F75" s="30" t="inlineStr">
        <is>
          <t>Grade / Class Setup</t>
        </is>
      </c>
      <c r="G75" s="30" t="inlineStr">
        <is>
          <t>School Admin</t>
        </is>
      </c>
      <c r="H75" s="30" t="inlineStr">
        <is>
          <t>EXC-00074</t>
        </is>
      </c>
      <c r="I75" s="32" t="inlineStr">
        <is>
          <t>Unauthorized or out-of-scope record</t>
        </is>
      </c>
      <c r="J75" s="32" t="inlineStr">
        <is>
          <t>Prepare the system to reproduce: Unauthorized or out-of-scope record</t>
        </is>
      </c>
      <c r="K75" s="32" t="inlineStr">
        <is>
          <t>1. Sign in as School Admin.
2. Navigate to Grade / Class Setup.
3. Reproduce the edge condition.
4. Execute the affected action.
5. Verify behavior, recovery path and audit/monitoring.</t>
        </is>
      </c>
      <c r="L75" s="32" t="inlineStr">
        <is>
          <t>Deny access/action; do not reveal existence beyond safe messaging.</t>
        </is>
      </c>
      <c r="M75" s="32" t="inlineStr">
        <is>
          <t>You do not have access to this record.</t>
        </is>
      </c>
      <c r="N75" s="32" t="inlineStr">
        <is>
          <t>Re-authenticate or contact an administrator if access is expected.</t>
        </is>
      </c>
      <c r="O75" s="32" t="inlineStr">
        <is>
          <t>Log security-relevant denial where appropriate.</t>
        </is>
      </c>
      <c r="P75" s="30" t="inlineStr">
        <is>
          <t>Yes</t>
        </is>
      </c>
      <c r="Q75" s="30" t="inlineStr">
        <is>
          <t>Regression</t>
        </is>
      </c>
      <c r="R75" s="30" t="inlineStr">
        <is>
          <t>Not Run</t>
        </is>
      </c>
      <c r="S75" s="32" t="str"/>
      <c r="T75" s="30" t="str"/>
      <c r="U75" s="30" t="str"/>
      <c r="V75" s="32" t="str"/>
    </row>
    <row r="76">
      <c r="A76" s="30" t="inlineStr">
        <is>
          <t>ET-0075</t>
        </is>
      </c>
      <c r="B76" s="30" t="inlineStr">
        <is>
          <t>Phase 2</t>
        </is>
      </c>
      <c r="C76" s="30" t="inlineStr">
        <is>
          <t>P1</t>
        </is>
      </c>
      <c r="D76" s="30" t="inlineStr">
        <is>
          <t>Organization / School / Branch Setup</t>
        </is>
      </c>
      <c r="E76" s="30" t="inlineStr">
        <is>
          <t>SCR-029</t>
        </is>
      </c>
      <c r="F76" s="30" t="inlineStr">
        <is>
          <t>Grade / Class Setup</t>
        </is>
      </c>
      <c r="G76" s="30" t="inlineStr">
        <is>
          <t>School Admin</t>
        </is>
      </c>
      <c r="H76" s="30" t="inlineStr">
        <is>
          <t>EXC-00075</t>
        </is>
      </c>
      <c r="I76" s="32" t="inlineStr">
        <is>
          <t>Stale/concurrent data</t>
        </is>
      </c>
      <c r="J76" s="32" t="inlineStr">
        <is>
          <t>Prepare the system to reproduce: Stale/concurrent data</t>
        </is>
      </c>
      <c r="K76" s="32" t="inlineStr">
        <is>
          <t>1. Sign in as School Admin.
2. Navigate to Grade / Class Setup.
3. Reproduce the edge condition.
4. Execute the affected action.
5. Verify behavior, recovery path and audit/monitoring.</t>
        </is>
      </c>
      <c r="L76" s="32" t="inlineStr">
        <is>
          <t>Detect version/state mismatch before destructive update; require refresh/review.</t>
        </is>
      </c>
      <c r="M76" s="32" t="inlineStr">
        <is>
          <t>This record changed since you opened it. Refresh before saving.</t>
        </is>
      </c>
      <c r="N76" s="32" t="inlineStr">
        <is>
          <t>Reload the latest data and reapply the intended change.</t>
        </is>
      </c>
      <c r="O76" s="32" t="inlineStr">
        <is>
          <t>Record conflict if it affected a high-risk workflow.</t>
        </is>
      </c>
      <c r="P76" s="30" t="inlineStr">
        <is>
          <t>Yes</t>
        </is>
      </c>
      <c r="Q76" s="30" t="inlineStr">
        <is>
          <t>Regression</t>
        </is>
      </c>
      <c r="R76" s="30" t="inlineStr">
        <is>
          <t>Not Run</t>
        </is>
      </c>
      <c r="S76" s="32" t="str"/>
      <c r="T76" s="30" t="str"/>
      <c r="U76" s="30" t="str"/>
      <c r="V76" s="32" t="str"/>
    </row>
    <row r="77">
      <c r="A77" s="30" t="inlineStr">
        <is>
          <t>ET-0076</t>
        </is>
      </c>
      <c r="B77" s="30" t="inlineStr">
        <is>
          <t>Phase 2</t>
        </is>
      </c>
      <c r="C77" s="30" t="inlineStr">
        <is>
          <t>P1</t>
        </is>
      </c>
      <c r="D77" s="30" t="inlineStr">
        <is>
          <t>Organization / School / Branch Setup</t>
        </is>
      </c>
      <c r="E77" s="30" t="inlineStr">
        <is>
          <t>SCR-029</t>
        </is>
      </c>
      <c r="F77" s="30" t="inlineStr">
        <is>
          <t>Grade / Class Setup</t>
        </is>
      </c>
      <c r="G77" s="30" t="inlineStr">
        <is>
          <t>School Admin</t>
        </is>
      </c>
      <c r="H77" s="30" t="inlineStr">
        <is>
          <t>EXC-00076</t>
        </is>
      </c>
      <c r="I77" s="32" t="inlineStr">
        <is>
          <t>Downstream dependency failure</t>
        </is>
      </c>
      <c r="J77" s="32" t="inlineStr">
        <is>
          <t>Prepare the system to reproduce: Downstream dependency failure</t>
        </is>
      </c>
      <c r="K77" s="32" t="inlineStr">
        <is>
          <t>1. Sign in as School Admin.
2. Navigate to Grade / Class Setup.
3. Reproduce the edge condition.
4. Execute the affected action.
5. Verify behavior, recovery path and audit/monitoring.</t>
        </is>
      </c>
      <c r="L77" s="32" t="inlineStr">
        <is>
          <t>Rollback or keep a recoverable pending state; never claim success for an incomplete critical transaction.</t>
        </is>
      </c>
      <c r="M77" s="32" t="inlineStr">
        <is>
          <t>The action could not be completed. No final change was applied.</t>
        </is>
      </c>
      <c r="N77" s="32" t="inlineStr">
        <is>
          <t>Retry safely or route to manual resolution queue.</t>
        </is>
      </c>
      <c r="O77" s="32" t="inlineStr">
        <is>
          <t>Capture correlation/error ID and failed step.</t>
        </is>
      </c>
      <c r="P77" s="30" t="inlineStr">
        <is>
          <t>Yes</t>
        </is>
      </c>
      <c r="Q77" s="30" t="inlineStr">
        <is>
          <t>Regression</t>
        </is>
      </c>
      <c r="R77" s="30" t="inlineStr">
        <is>
          <t>Not Run</t>
        </is>
      </c>
      <c r="S77" s="32" t="str"/>
      <c r="T77" s="30" t="str"/>
      <c r="U77" s="30" t="str"/>
      <c r="V77" s="32" t="str"/>
    </row>
    <row r="78">
      <c r="A78" s="30" t="inlineStr">
        <is>
          <t>ET-0077</t>
        </is>
      </c>
      <c r="B78" s="30" t="inlineStr">
        <is>
          <t>Phase 2</t>
        </is>
      </c>
      <c r="C78" s="30" t="inlineStr">
        <is>
          <t>P1</t>
        </is>
      </c>
      <c r="D78" s="30" t="inlineStr">
        <is>
          <t>Organization / School / Branch Setup</t>
        </is>
      </c>
      <c r="E78" s="30" t="inlineStr">
        <is>
          <t>SCR-030</t>
        </is>
      </c>
      <c r="F78" s="30" t="inlineStr">
        <is>
          <t>Section Setup</t>
        </is>
      </c>
      <c r="G78" s="30" t="inlineStr">
        <is>
          <t>School Admin</t>
        </is>
      </c>
      <c r="H78" s="30" t="inlineStr">
        <is>
          <t>EXC-00077</t>
        </is>
      </c>
      <c r="I78" s="32" t="inlineStr">
        <is>
          <t>Unauthorized or out-of-scope record</t>
        </is>
      </c>
      <c r="J78" s="32" t="inlineStr">
        <is>
          <t>Prepare the system to reproduce: Unauthorized or out-of-scope record</t>
        </is>
      </c>
      <c r="K78" s="32" t="inlineStr">
        <is>
          <t>1. Sign in as School Admin.
2. Navigate to Section Setup.
3. Reproduce the edge condition.
4. Execute the affected action.
5. Verify behavior, recovery path and audit/monitoring.</t>
        </is>
      </c>
      <c r="L78" s="32" t="inlineStr">
        <is>
          <t>Deny access/action; do not reveal existence beyond safe messaging.</t>
        </is>
      </c>
      <c r="M78" s="32" t="inlineStr">
        <is>
          <t>You do not have access to this record.</t>
        </is>
      </c>
      <c r="N78" s="32" t="inlineStr">
        <is>
          <t>Re-authenticate or contact an administrator if access is expected.</t>
        </is>
      </c>
      <c r="O78" s="32" t="inlineStr">
        <is>
          <t>Log security-relevant denial where appropriate.</t>
        </is>
      </c>
      <c r="P78" s="30" t="inlineStr">
        <is>
          <t>Yes</t>
        </is>
      </c>
      <c r="Q78" s="30" t="inlineStr">
        <is>
          <t>Regression</t>
        </is>
      </c>
      <c r="R78" s="30" t="inlineStr">
        <is>
          <t>Not Run</t>
        </is>
      </c>
      <c r="S78" s="32" t="str"/>
      <c r="T78" s="30" t="str"/>
      <c r="U78" s="30" t="str"/>
      <c r="V78" s="32" t="str"/>
    </row>
    <row r="79">
      <c r="A79" s="30" t="inlineStr">
        <is>
          <t>ET-0078</t>
        </is>
      </c>
      <c r="B79" s="30" t="inlineStr">
        <is>
          <t>Phase 2</t>
        </is>
      </c>
      <c r="C79" s="30" t="inlineStr">
        <is>
          <t>P1</t>
        </is>
      </c>
      <c r="D79" s="30" t="inlineStr">
        <is>
          <t>Organization / School / Branch Setup</t>
        </is>
      </c>
      <c r="E79" s="30" t="inlineStr">
        <is>
          <t>SCR-030</t>
        </is>
      </c>
      <c r="F79" s="30" t="inlineStr">
        <is>
          <t>Section Setup</t>
        </is>
      </c>
      <c r="G79" s="30" t="inlineStr">
        <is>
          <t>School Admin</t>
        </is>
      </c>
      <c r="H79" s="30" t="inlineStr">
        <is>
          <t>EXC-00078</t>
        </is>
      </c>
      <c r="I79" s="32" t="inlineStr">
        <is>
          <t>Stale/concurrent data</t>
        </is>
      </c>
      <c r="J79" s="32" t="inlineStr">
        <is>
          <t>Prepare the system to reproduce: Stale/concurrent data</t>
        </is>
      </c>
      <c r="K79" s="32" t="inlineStr">
        <is>
          <t>1. Sign in as School Admin.
2. Navigate to Section Setup.
3. Reproduce the edge condition.
4. Execute the affected action.
5. Verify behavior, recovery path and audit/monitoring.</t>
        </is>
      </c>
      <c r="L79" s="32" t="inlineStr">
        <is>
          <t>Detect version/state mismatch before destructive update; require refresh/review.</t>
        </is>
      </c>
      <c r="M79" s="32" t="inlineStr">
        <is>
          <t>This record changed since you opened it. Refresh before saving.</t>
        </is>
      </c>
      <c r="N79" s="32" t="inlineStr">
        <is>
          <t>Reload the latest data and reapply the intended change.</t>
        </is>
      </c>
      <c r="O79" s="32" t="inlineStr">
        <is>
          <t>Record conflict if it affected a high-risk workflow.</t>
        </is>
      </c>
      <c r="P79" s="30" t="inlineStr">
        <is>
          <t>Yes</t>
        </is>
      </c>
      <c r="Q79" s="30" t="inlineStr">
        <is>
          <t>Regression</t>
        </is>
      </c>
      <c r="R79" s="30" t="inlineStr">
        <is>
          <t>Not Run</t>
        </is>
      </c>
      <c r="S79" s="32" t="str"/>
      <c r="T79" s="30" t="str"/>
      <c r="U79" s="30" t="str"/>
      <c r="V79" s="32" t="str"/>
    </row>
    <row r="80">
      <c r="A80" s="30" t="inlineStr">
        <is>
          <t>ET-0079</t>
        </is>
      </c>
      <c r="B80" s="30" t="inlineStr">
        <is>
          <t>Phase 2</t>
        </is>
      </c>
      <c r="C80" s="30" t="inlineStr">
        <is>
          <t>P1</t>
        </is>
      </c>
      <c r="D80" s="30" t="inlineStr">
        <is>
          <t>Organization / School / Branch Setup</t>
        </is>
      </c>
      <c r="E80" s="30" t="inlineStr">
        <is>
          <t>SCR-030</t>
        </is>
      </c>
      <c r="F80" s="30" t="inlineStr">
        <is>
          <t>Section Setup</t>
        </is>
      </c>
      <c r="G80" s="30" t="inlineStr">
        <is>
          <t>School Admin</t>
        </is>
      </c>
      <c r="H80" s="30" t="inlineStr">
        <is>
          <t>EXC-00079</t>
        </is>
      </c>
      <c r="I80" s="32" t="inlineStr">
        <is>
          <t>Downstream dependency failure</t>
        </is>
      </c>
      <c r="J80" s="32" t="inlineStr">
        <is>
          <t>Prepare the system to reproduce: Downstream dependency failure</t>
        </is>
      </c>
      <c r="K80" s="32" t="inlineStr">
        <is>
          <t>1. Sign in as School Admin.
2. Navigate to Section Setup.
3. Reproduce the edge condition.
4. Execute the affected action.
5. Verify behavior, recovery path and audit/monitoring.</t>
        </is>
      </c>
      <c r="L80" s="32" t="inlineStr">
        <is>
          <t>Rollback or keep a recoverable pending state; never claim success for an incomplete critical transaction.</t>
        </is>
      </c>
      <c r="M80" s="32" t="inlineStr">
        <is>
          <t>The action could not be completed. No final change was applied.</t>
        </is>
      </c>
      <c r="N80" s="32" t="inlineStr">
        <is>
          <t>Retry safely or route to manual resolution queue.</t>
        </is>
      </c>
      <c r="O80" s="32" t="inlineStr">
        <is>
          <t>Capture correlation/error ID and failed step.</t>
        </is>
      </c>
      <c r="P80" s="30" t="inlineStr">
        <is>
          <t>Yes</t>
        </is>
      </c>
      <c r="Q80" s="30" t="inlineStr">
        <is>
          <t>Regression</t>
        </is>
      </c>
      <c r="R80" s="30" t="inlineStr">
        <is>
          <t>Not Run</t>
        </is>
      </c>
      <c r="S80" s="32" t="str"/>
      <c r="T80" s="30" t="str"/>
      <c r="U80" s="30" t="str"/>
      <c r="V80" s="32" t="str"/>
    </row>
    <row r="81">
      <c r="A81" s="30" t="inlineStr">
        <is>
          <t>ET-0080</t>
        </is>
      </c>
      <c r="B81" s="30" t="inlineStr">
        <is>
          <t>Phase 2</t>
        </is>
      </c>
      <c r="C81" s="30" t="inlineStr">
        <is>
          <t>P1</t>
        </is>
      </c>
      <c r="D81" s="30" t="inlineStr">
        <is>
          <t>Organization / School / Branch Setup</t>
        </is>
      </c>
      <c r="E81" s="30" t="inlineStr">
        <is>
          <t>SCR-031</t>
        </is>
      </c>
      <c r="F81" s="30" t="inlineStr">
        <is>
          <t>Department Setup</t>
        </is>
      </c>
      <c r="G81" s="30" t="inlineStr">
        <is>
          <t>School Admin</t>
        </is>
      </c>
      <c r="H81" s="30" t="inlineStr">
        <is>
          <t>EXC-00080</t>
        </is>
      </c>
      <c r="I81" s="32" t="inlineStr">
        <is>
          <t>Unauthorized or out-of-scope record</t>
        </is>
      </c>
      <c r="J81" s="32" t="inlineStr">
        <is>
          <t>Prepare the system to reproduce: Unauthorized or out-of-scope record</t>
        </is>
      </c>
      <c r="K81" s="32" t="inlineStr">
        <is>
          <t>1. Sign in as School Admin.
2. Navigate to Department Setup.
3. Reproduce the edge condition.
4. Execute the affected action.
5. Verify behavior, recovery path and audit/monitoring.</t>
        </is>
      </c>
      <c r="L81" s="32" t="inlineStr">
        <is>
          <t>Deny access/action; do not reveal existence beyond safe messaging.</t>
        </is>
      </c>
      <c r="M81" s="32" t="inlineStr">
        <is>
          <t>You do not have access to this record.</t>
        </is>
      </c>
      <c r="N81" s="32" t="inlineStr">
        <is>
          <t>Re-authenticate or contact an administrator if access is expected.</t>
        </is>
      </c>
      <c r="O81" s="32" t="inlineStr">
        <is>
          <t>Log security-relevant denial where appropriate.</t>
        </is>
      </c>
      <c r="P81" s="30" t="inlineStr">
        <is>
          <t>Yes</t>
        </is>
      </c>
      <c r="Q81" s="30" t="inlineStr">
        <is>
          <t>Regression</t>
        </is>
      </c>
      <c r="R81" s="30" t="inlineStr">
        <is>
          <t>Not Run</t>
        </is>
      </c>
      <c r="S81" s="32" t="str"/>
      <c r="T81" s="30" t="str"/>
      <c r="U81" s="30" t="str"/>
      <c r="V81" s="32" t="str"/>
    </row>
    <row r="82">
      <c r="A82" s="30" t="inlineStr">
        <is>
          <t>ET-0081</t>
        </is>
      </c>
      <c r="B82" s="30" t="inlineStr">
        <is>
          <t>Phase 2</t>
        </is>
      </c>
      <c r="C82" s="30" t="inlineStr">
        <is>
          <t>P1</t>
        </is>
      </c>
      <c r="D82" s="30" t="inlineStr">
        <is>
          <t>Organization / School / Branch Setup</t>
        </is>
      </c>
      <c r="E82" s="30" t="inlineStr">
        <is>
          <t>SCR-031</t>
        </is>
      </c>
      <c r="F82" s="30" t="inlineStr">
        <is>
          <t>Department Setup</t>
        </is>
      </c>
      <c r="G82" s="30" t="inlineStr">
        <is>
          <t>School Admin</t>
        </is>
      </c>
      <c r="H82" s="30" t="inlineStr">
        <is>
          <t>EXC-00081</t>
        </is>
      </c>
      <c r="I82" s="32" t="inlineStr">
        <is>
          <t>Stale/concurrent data</t>
        </is>
      </c>
      <c r="J82" s="32" t="inlineStr">
        <is>
          <t>Prepare the system to reproduce: Stale/concurrent data</t>
        </is>
      </c>
      <c r="K82" s="32" t="inlineStr">
        <is>
          <t>1. Sign in as School Admin.
2. Navigate to Department Setup.
3. Reproduce the edge condition.
4. Execute the affected action.
5. Verify behavior, recovery path and audit/monitoring.</t>
        </is>
      </c>
      <c r="L82" s="32" t="inlineStr">
        <is>
          <t>Detect version/state mismatch before destructive update; require refresh/review.</t>
        </is>
      </c>
      <c r="M82" s="32" t="inlineStr">
        <is>
          <t>This record changed since you opened it. Refresh before saving.</t>
        </is>
      </c>
      <c r="N82" s="32" t="inlineStr">
        <is>
          <t>Reload the latest data and reapply the intended change.</t>
        </is>
      </c>
      <c r="O82" s="32" t="inlineStr">
        <is>
          <t>Record conflict if it affected a high-risk workflow.</t>
        </is>
      </c>
      <c r="P82" s="30" t="inlineStr">
        <is>
          <t>Yes</t>
        </is>
      </c>
      <c r="Q82" s="30" t="inlineStr">
        <is>
          <t>Regression</t>
        </is>
      </c>
      <c r="R82" s="30" t="inlineStr">
        <is>
          <t>Not Run</t>
        </is>
      </c>
      <c r="S82" s="32" t="str"/>
      <c r="T82" s="30" t="str"/>
      <c r="U82" s="30" t="str"/>
      <c r="V82" s="32" t="str"/>
    </row>
    <row r="83">
      <c r="A83" s="30" t="inlineStr">
        <is>
          <t>ET-0082</t>
        </is>
      </c>
      <c r="B83" s="30" t="inlineStr">
        <is>
          <t>Phase 2</t>
        </is>
      </c>
      <c r="C83" s="30" t="inlineStr">
        <is>
          <t>P1</t>
        </is>
      </c>
      <c r="D83" s="30" t="inlineStr">
        <is>
          <t>Organization / School / Branch Setup</t>
        </is>
      </c>
      <c r="E83" s="30" t="inlineStr">
        <is>
          <t>SCR-031</t>
        </is>
      </c>
      <c r="F83" s="30" t="inlineStr">
        <is>
          <t>Department Setup</t>
        </is>
      </c>
      <c r="G83" s="30" t="inlineStr">
        <is>
          <t>School Admin</t>
        </is>
      </c>
      <c r="H83" s="30" t="inlineStr">
        <is>
          <t>EXC-00082</t>
        </is>
      </c>
      <c r="I83" s="32" t="inlineStr">
        <is>
          <t>Downstream dependency failure</t>
        </is>
      </c>
      <c r="J83" s="32" t="inlineStr">
        <is>
          <t>Prepare the system to reproduce: Downstream dependency failure</t>
        </is>
      </c>
      <c r="K83" s="32" t="inlineStr">
        <is>
          <t>1. Sign in as School Admin.
2. Navigate to Department Setup.
3. Reproduce the edge condition.
4. Execute the affected action.
5. Verify behavior, recovery path and audit/monitoring.</t>
        </is>
      </c>
      <c r="L83" s="32" t="inlineStr">
        <is>
          <t>Rollback or keep a recoverable pending state; never claim success for an incomplete critical transaction.</t>
        </is>
      </c>
      <c r="M83" s="32" t="inlineStr">
        <is>
          <t>The action could not be completed. No final change was applied.</t>
        </is>
      </c>
      <c r="N83" s="32" t="inlineStr">
        <is>
          <t>Retry safely or route to manual resolution queue.</t>
        </is>
      </c>
      <c r="O83" s="32" t="inlineStr">
        <is>
          <t>Capture correlation/error ID and failed step.</t>
        </is>
      </c>
      <c r="P83" s="30" t="inlineStr">
        <is>
          <t>Yes</t>
        </is>
      </c>
      <c r="Q83" s="30" t="inlineStr">
        <is>
          <t>Regression</t>
        </is>
      </c>
      <c r="R83" s="30" t="inlineStr">
        <is>
          <t>Not Run</t>
        </is>
      </c>
      <c r="S83" s="32" t="str"/>
      <c r="T83" s="30" t="str"/>
      <c r="U83" s="30" t="str"/>
      <c r="V83" s="32" t="str"/>
    </row>
    <row r="84">
      <c r="A84" s="30" t="inlineStr">
        <is>
          <t>ET-0083</t>
        </is>
      </c>
      <c r="B84" s="30" t="inlineStr">
        <is>
          <t>Phase 3</t>
        </is>
      </c>
      <c r="C84" s="30" t="inlineStr">
        <is>
          <t>P1</t>
        </is>
      </c>
      <c r="D84" s="30" t="inlineStr">
        <is>
          <t>Organization / School / Branch Setup</t>
        </is>
      </c>
      <c r="E84" s="30" t="inlineStr">
        <is>
          <t>SCR-032</t>
        </is>
      </c>
      <c r="F84" s="30" t="inlineStr">
        <is>
          <t>School Branding &amp; Profile</t>
        </is>
      </c>
      <c r="G84" s="30" t="inlineStr">
        <is>
          <t>School Admin</t>
        </is>
      </c>
      <c r="H84" s="30" t="inlineStr">
        <is>
          <t>EXC-00083</t>
        </is>
      </c>
      <c r="I84" s="32" t="inlineStr">
        <is>
          <t>Unauthorized or out-of-scope record</t>
        </is>
      </c>
      <c r="J84" s="32" t="inlineStr">
        <is>
          <t>Prepare the system to reproduce: Unauthorized or out-of-scope record</t>
        </is>
      </c>
      <c r="K84" s="32" t="inlineStr">
        <is>
          <t>1. Sign in as School Admin.
2. Navigate to School Branding &amp; Profile.
3. Reproduce the edge condition.
4. Execute the affected action.
5. Verify behavior, recovery path and audit/monitoring.</t>
        </is>
      </c>
      <c r="L84" s="32" t="inlineStr">
        <is>
          <t>Deny access/action; do not reveal existence beyond safe messaging.</t>
        </is>
      </c>
      <c r="M84" s="32" t="inlineStr">
        <is>
          <t>You do not have access to this record.</t>
        </is>
      </c>
      <c r="N84" s="32" t="inlineStr">
        <is>
          <t>Re-authenticate or contact an administrator if access is expected.</t>
        </is>
      </c>
      <c r="O84" s="32" t="inlineStr">
        <is>
          <t>Log security-relevant denial where appropriate.</t>
        </is>
      </c>
      <c r="P84" s="30" t="inlineStr">
        <is>
          <t>Yes</t>
        </is>
      </c>
      <c r="Q84" s="30" t="inlineStr">
        <is>
          <t>Regression</t>
        </is>
      </c>
      <c r="R84" s="30" t="inlineStr">
        <is>
          <t>Not Run</t>
        </is>
      </c>
      <c r="S84" s="32" t="str"/>
      <c r="T84" s="30" t="str"/>
      <c r="U84" s="30" t="str"/>
      <c r="V84" s="32" t="str"/>
    </row>
    <row r="85">
      <c r="A85" s="30" t="inlineStr">
        <is>
          <t>ET-0084</t>
        </is>
      </c>
      <c r="B85" s="30" t="inlineStr">
        <is>
          <t>Phase 3</t>
        </is>
      </c>
      <c r="C85" s="30" t="inlineStr">
        <is>
          <t>P1</t>
        </is>
      </c>
      <c r="D85" s="30" t="inlineStr">
        <is>
          <t>Organization / School / Branch Setup</t>
        </is>
      </c>
      <c r="E85" s="30" t="inlineStr">
        <is>
          <t>SCR-032</t>
        </is>
      </c>
      <c r="F85" s="30" t="inlineStr">
        <is>
          <t>School Branding &amp; Profile</t>
        </is>
      </c>
      <c r="G85" s="30" t="inlineStr">
        <is>
          <t>School Admin</t>
        </is>
      </c>
      <c r="H85" s="30" t="inlineStr">
        <is>
          <t>EXC-00084</t>
        </is>
      </c>
      <c r="I85" s="32" t="inlineStr">
        <is>
          <t>Stale/concurrent data</t>
        </is>
      </c>
      <c r="J85" s="32" t="inlineStr">
        <is>
          <t>Prepare the system to reproduce: Stale/concurrent data</t>
        </is>
      </c>
      <c r="K85" s="32" t="inlineStr">
        <is>
          <t>1. Sign in as School Admin.
2. Navigate to School Branding &amp; Profile.
3. Reproduce the edge condition.
4. Execute the affected action.
5. Verify behavior, recovery path and audit/monitoring.</t>
        </is>
      </c>
      <c r="L85" s="32" t="inlineStr">
        <is>
          <t>Detect version/state mismatch before destructive update; require refresh/review.</t>
        </is>
      </c>
      <c r="M85" s="32" t="inlineStr">
        <is>
          <t>This record changed since you opened it. Refresh before saving.</t>
        </is>
      </c>
      <c r="N85" s="32" t="inlineStr">
        <is>
          <t>Reload the latest data and reapply the intended change.</t>
        </is>
      </c>
      <c r="O85" s="32" t="inlineStr">
        <is>
          <t>Record conflict if it affected a high-risk workflow.</t>
        </is>
      </c>
      <c r="P85" s="30" t="inlineStr">
        <is>
          <t>Yes</t>
        </is>
      </c>
      <c r="Q85" s="30" t="inlineStr">
        <is>
          <t>Regression</t>
        </is>
      </c>
      <c r="R85" s="30" t="inlineStr">
        <is>
          <t>Not Run</t>
        </is>
      </c>
      <c r="S85" s="32" t="str"/>
      <c r="T85" s="30" t="str"/>
      <c r="U85" s="30" t="str"/>
      <c r="V85" s="32" t="str"/>
    </row>
    <row r="86">
      <c r="A86" s="30" t="inlineStr">
        <is>
          <t>ET-0085</t>
        </is>
      </c>
      <c r="B86" s="30" t="inlineStr">
        <is>
          <t>MVP</t>
        </is>
      </c>
      <c r="C86" s="30" t="inlineStr">
        <is>
          <t>P1</t>
        </is>
      </c>
      <c r="D86" s="30" t="inlineStr">
        <is>
          <t>Role Dashboards</t>
        </is>
      </c>
      <c r="E86" s="30" t="inlineStr">
        <is>
          <t>SCR-033</t>
        </is>
      </c>
      <c r="F86" s="30" t="inlineStr">
        <is>
          <t>School Admin Dashboard</t>
        </is>
      </c>
      <c r="G86" s="30" t="inlineStr">
        <is>
          <t>School Admin</t>
        </is>
      </c>
      <c r="H86" s="30" t="inlineStr">
        <is>
          <t>EXC-00085</t>
        </is>
      </c>
      <c r="I86" s="32" t="inlineStr">
        <is>
          <t>Unauthorized or out-of-scope record</t>
        </is>
      </c>
      <c r="J86" s="32" t="inlineStr">
        <is>
          <t>Prepare the system to reproduce: Unauthorized or out-of-scope record</t>
        </is>
      </c>
      <c r="K86" s="32" t="inlineStr">
        <is>
          <t>1. Sign in as School Admin.
2. Navigate to School Admin Dashboard.
3. Reproduce the edge condition.
4. Execute the affected action.
5. Verify behavior, recovery path and audit/monitoring.</t>
        </is>
      </c>
      <c r="L86" s="32" t="inlineStr">
        <is>
          <t>Deny access/action; do not reveal existence beyond safe messaging.</t>
        </is>
      </c>
      <c r="M86" s="32" t="inlineStr">
        <is>
          <t>You do not have access to this record.</t>
        </is>
      </c>
      <c r="N86" s="32" t="inlineStr">
        <is>
          <t>Re-authenticate or contact an administrator if access is expected.</t>
        </is>
      </c>
      <c r="O86" s="32" t="inlineStr">
        <is>
          <t>Log security-relevant denial where appropriate.</t>
        </is>
      </c>
      <c r="P86" s="30" t="inlineStr">
        <is>
          <t>Yes</t>
        </is>
      </c>
      <c r="Q86" s="30" t="inlineStr">
        <is>
          <t>Regression</t>
        </is>
      </c>
      <c r="R86" s="30" t="inlineStr">
        <is>
          <t>Not Run</t>
        </is>
      </c>
      <c r="S86" s="32" t="str"/>
      <c r="T86" s="30" t="str"/>
      <c r="U86" s="30" t="str"/>
      <c r="V86" s="32" t="str"/>
    </row>
    <row r="87">
      <c r="A87" s="30" t="inlineStr">
        <is>
          <t>ET-0086</t>
        </is>
      </c>
      <c r="B87" s="30" t="inlineStr">
        <is>
          <t>MVP</t>
        </is>
      </c>
      <c r="C87" s="30" t="inlineStr">
        <is>
          <t>P1</t>
        </is>
      </c>
      <c r="D87" s="30" t="inlineStr">
        <is>
          <t>Role Dashboards</t>
        </is>
      </c>
      <c r="E87" s="30" t="inlineStr">
        <is>
          <t>SCR-033</t>
        </is>
      </c>
      <c r="F87" s="30" t="inlineStr">
        <is>
          <t>School Admin Dashboard</t>
        </is>
      </c>
      <c r="G87" s="30" t="inlineStr">
        <is>
          <t>School Admin</t>
        </is>
      </c>
      <c r="H87" s="30" t="inlineStr">
        <is>
          <t>EXC-00086</t>
        </is>
      </c>
      <c r="I87" s="32" t="inlineStr">
        <is>
          <t>Stale/concurrent data</t>
        </is>
      </c>
      <c r="J87" s="32" t="inlineStr">
        <is>
          <t>Prepare the system to reproduce: Stale/concurrent data</t>
        </is>
      </c>
      <c r="K87" s="32" t="inlineStr">
        <is>
          <t>1. Sign in as School Admin.
2. Navigate to School Admin Dashboard.
3. Reproduce the edge condition.
4. Execute the affected action.
5. Verify behavior, recovery path and audit/monitoring.</t>
        </is>
      </c>
      <c r="L87" s="32" t="inlineStr">
        <is>
          <t>Detect version/state mismatch before destructive update; require refresh/review.</t>
        </is>
      </c>
      <c r="M87" s="32" t="inlineStr">
        <is>
          <t>This record changed since you opened it. Refresh before saving.</t>
        </is>
      </c>
      <c r="N87" s="32" t="inlineStr">
        <is>
          <t>Reload the latest data and reapply the intended change.</t>
        </is>
      </c>
      <c r="O87" s="32" t="inlineStr">
        <is>
          <t>Record conflict if it affected a high-risk workflow.</t>
        </is>
      </c>
      <c r="P87" s="30" t="inlineStr">
        <is>
          <t>Yes</t>
        </is>
      </c>
      <c r="Q87" s="30" t="inlineStr">
        <is>
          <t>Regression</t>
        </is>
      </c>
      <c r="R87" s="30" t="inlineStr">
        <is>
          <t>Not Run</t>
        </is>
      </c>
      <c r="S87" s="32" t="str"/>
      <c r="T87" s="30" t="str"/>
      <c r="U87" s="30" t="str"/>
      <c r="V87" s="32" t="str"/>
    </row>
    <row r="88">
      <c r="A88" s="30" t="inlineStr">
        <is>
          <t>ET-0087</t>
        </is>
      </c>
      <c r="B88" s="30" t="inlineStr">
        <is>
          <t>MVP</t>
        </is>
      </c>
      <c r="C88" s="30" t="inlineStr">
        <is>
          <t>P1</t>
        </is>
      </c>
      <c r="D88" s="30" t="inlineStr">
        <is>
          <t>Role Dashboards</t>
        </is>
      </c>
      <c r="E88" s="30" t="inlineStr">
        <is>
          <t>SCR-034</t>
        </is>
      </c>
      <c r="F88" s="30" t="inlineStr">
        <is>
          <t>Principal Dashboard</t>
        </is>
      </c>
      <c r="G88" s="30" t="inlineStr">
        <is>
          <t>Principal</t>
        </is>
      </c>
      <c r="H88" s="30" t="inlineStr">
        <is>
          <t>EXC-00087</t>
        </is>
      </c>
      <c r="I88" s="32" t="inlineStr">
        <is>
          <t>Unauthorized or out-of-scope record</t>
        </is>
      </c>
      <c r="J88" s="32" t="inlineStr">
        <is>
          <t>Prepare the system to reproduce: Unauthorized or out-of-scope record</t>
        </is>
      </c>
      <c r="K88" s="32" t="inlineStr">
        <is>
          <t>1. Sign in as Principal.
2. Navigate to Principal Dashboard.
3. Reproduce the edge condition.
4. Execute the affected action.
5. Verify behavior, recovery path and audit/monitoring.</t>
        </is>
      </c>
      <c r="L88" s="32" t="inlineStr">
        <is>
          <t>Deny access/action; do not reveal existence beyond safe messaging.</t>
        </is>
      </c>
      <c r="M88" s="32" t="inlineStr">
        <is>
          <t>You do not have access to this record.</t>
        </is>
      </c>
      <c r="N88" s="32" t="inlineStr">
        <is>
          <t>Re-authenticate or contact an administrator if access is expected.</t>
        </is>
      </c>
      <c r="O88" s="32" t="inlineStr">
        <is>
          <t>Log security-relevant denial where appropriate.</t>
        </is>
      </c>
      <c r="P88" s="30" t="inlineStr">
        <is>
          <t>Yes</t>
        </is>
      </c>
      <c r="Q88" s="30" t="inlineStr">
        <is>
          <t>Regression</t>
        </is>
      </c>
      <c r="R88" s="30" t="inlineStr">
        <is>
          <t>Not Run</t>
        </is>
      </c>
      <c r="S88" s="32" t="str"/>
      <c r="T88" s="30" t="str"/>
      <c r="U88" s="30" t="str"/>
      <c r="V88" s="32" t="str"/>
    </row>
    <row r="89">
      <c r="A89" s="30" t="inlineStr">
        <is>
          <t>ET-0088</t>
        </is>
      </c>
      <c r="B89" s="30" t="inlineStr">
        <is>
          <t>MVP</t>
        </is>
      </c>
      <c r="C89" s="30" t="inlineStr">
        <is>
          <t>P1</t>
        </is>
      </c>
      <c r="D89" s="30" t="inlineStr">
        <is>
          <t>Role Dashboards</t>
        </is>
      </c>
      <c r="E89" s="30" t="inlineStr">
        <is>
          <t>SCR-034</t>
        </is>
      </c>
      <c r="F89" s="30" t="inlineStr">
        <is>
          <t>Principal Dashboard</t>
        </is>
      </c>
      <c r="G89" s="30" t="inlineStr">
        <is>
          <t>Principal</t>
        </is>
      </c>
      <c r="H89" s="30" t="inlineStr">
        <is>
          <t>EXC-00088</t>
        </is>
      </c>
      <c r="I89" s="32" t="inlineStr">
        <is>
          <t>Stale/concurrent data</t>
        </is>
      </c>
      <c r="J89" s="32" t="inlineStr">
        <is>
          <t>Prepare the system to reproduce: Stale/concurrent data</t>
        </is>
      </c>
      <c r="K89" s="32" t="inlineStr">
        <is>
          <t>1. Sign in as Principal.
2. Navigate to Principal Dashboard.
3. Reproduce the edge condition.
4. Execute the affected action.
5. Verify behavior, recovery path and audit/monitoring.</t>
        </is>
      </c>
      <c r="L89" s="32" t="inlineStr">
        <is>
          <t>Detect version/state mismatch before destructive update; require refresh/review.</t>
        </is>
      </c>
      <c r="M89" s="32" t="inlineStr">
        <is>
          <t>This record changed since you opened it. Refresh before saving.</t>
        </is>
      </c>
      <c r="N89" s="32" t="inlineStr">
        <is>
          <t>Reload the latest data and reapply the intended change.</t>
        </is>
      </c>
      <c r="O89" s="32" t="inlineStr">
        <is>
          <t>Record conflict if it affected a high-risk workflow.</t>
        </is>
      </c>
      <c r="P89" s="30" t="inlineStr">
        <is>
          <t>Yes</t>
        </is>
      </c>
      <c r="Q89" s="30" t="inlineStr">
        <is>
          <t>Regression</t>
        </is>
      </c>
      <c r="R89" s="30" t="inlineStr">
        <is>
          <t>Not Run</t>
        </is>
      </c>
      <c r="S89" s="32" t="str"/>
      <c r="T89" s="30" t="str"/>
      <c r="U89" s="30" t="str"/>
      <c r="V89" s="32" t="str"/>
    </row>
    <row r="90">
      <c r="A90" s="30" t="inlineStr">
        <is>
          <t>ET-0089</t>
        </is>
      </c>
      <c r="B90" s="30" t="inlineStr">
        <is>
          <t>MVP</t>
        </is>
      </c>
      <c r="C90" s="30" t="inlineStr">
        <is>
          <t>P1</t>
        </is>
      </c>
      <c r="D90" s="30" t="inlineStr">
        <is>
          <t>Role Dashboards</t>
        </is>
      </c>
      <c r="E90" s="30" t="inlineStr">
        <is>
          <t>SCR-035</t>
        </is>
      </c>
      <c r="F90" s="30" t="inlineStr">
        <is>
          <t>Teacher Dashboard</t>
        </is>
      </c>
      <c r="G90" s="30" t="inlineStr">
        <is>
          <t>Teacher</t>
        </is>
      </c>
      <c r="H90" s="30" t="inlineStr">
        <is>
          <t>EXC-00089</t>
        </is>
      </c>
      <c r="I90" s="32" t="inlineStr">
        <is>
          <t>Unauthorized or out-of-scope record</t>
        </is>
      </c>
      <c r="J90" s="32" t="inlineStr">
        <is>
          <t>Prepare the system to reproduce: Unauthorized or out-of-scope record</t>
        </is>
      </c>
      <c r="K90" s="32" t="inlineStr">
        <is>
          <t>1. Sign in as Teacher.
2. Navigate to Teacher Dashboard.
3. Reproduce the edge condition.
4. Execute the affected action.
5. Verify behavior, recovery path and audit/monitoring.</t>
        </is>
      </c>
      <c r="L90" s="32" t="inlineStr">
        <is>
          <t>Deny access/action; do not reveal existence beyond safe messaging.</t>
        </is>
      </c>
      <c r="M90" s="32" t="inlineStr">
        <is>
          <t>You do not have access to this record.</t>
        </is>
      </c>
      <c r="N90" s="32" t="inlineStr">
        <is>
          <t>Re-authenticate or contact an administrator if access is expected.</t>
        </is>
      </c>
      <c r="O90" s="32" t="inlineStr">
        <is>
          <t>Log security-relevant denial where appropriate.</t>
        </is>
      </c>
      <c r="P90" s="30" t="inlineStr">
        <is>
          <t>Yes</t>
        </is>
      </c>
      <c r="Q90" s="30" t="inlineStr">
        <is>
          <t>Regression</t>
        </is>
      </c>
      <c r="R90" s="30" t="inlineStr">
        <is>
          <t>Not Run</t>
        </is>
      </c>
      <c r="S90" s="32" t="str"/>
      <c r="T90" s="30" t="str"/>
      <c r="U90" s="30" t="str"/>
      <c r="V90" s="32" t="str"/>
    </row>
    <row r="91">
      <c r="A91" s="30" t="inlineStr">
        <is>
          <t>ET-0090</t>
        </is>
      </c>
      <c r="B91" s="30" t="inlineStr">
        <is>
          <t>MVP</t>
        </is>
      </c>
      <c r="C91" s="30" t="inlineStr">
        <is>
          <t>P1</t>
        </is>
      </c>
      <c r="D91" s="30" t="inlineStr">
        <is>
          <t>Role Dashboards</t>
        </is>
      </c>
      <c r="E91" s="30" t="inlineStr">
        <is>
          <t>SCR-035</t>
        </is>
      </c>
      <c r="F91" s="30" t="inlineStr">
        <is>
          <t>Teacher Dashboard</t>
        </is>
      </c>
      <c r="G91" s="30" t="inlineStr">
        <is>
          <t>Teacher</t>
        </is>
      </c>
      <c r="H91" s="30" t="inlineStr">
        <is>
          <t>EXC-00090</t>
        </is>
      </c>
      <c r="I91" s="32" t="inlineStr">
        <is>
          <t>Stale/concurrent data</t>
        </is>
      </c>
      <c r="J91" s="32" t="inlineStr">
        <is>
          <t>Prepare the system to reproduce: Stale/concurrent data</t>
        </is>
      </c>
      <c r="K91" s="32" t="inlineStr">
        <is>
          <t>1. Sign in as Teacher.
2. Navigate to Teacher Dashboard.
3. Reproduce the edge condition.
4. Execute the affected action.
5. Verify behavior, recovery path and audit/monitoring.</t>
        </is>
      </c>
      <c r="L91" s="32" t="inlineStr">
        <is>
          <t>Detect version/state mismatch before destructive update; require refresh/review.</t>
        </is>
      </c>
      <c r="M91" s="32" t="inlineStr">
        <is>
          <t>This record changed since you opened it. Refresh before saving.</t>
        </is>
      </c>
      <c r="N91" s="32" t="inlineStr">
        <is>
          <t>Reload the latest data and reapply the intended change.</t>
        </is>
      </c>
      <c r="O91" s="32" t="inlineStr">
        <is>
          <t>Record conflict if it affected a high-risk workflow.</t>
        </is>
      </c>
      <c r="P91" s="30" t="inlineStr">
        <is>
          <t>Yes</t>
        </is>
      </c>
      <c r="Q91" s="30" t="inlineStr">
        <is>
          <t>Regression</t>
        </is>
      </c>
      <c r="R91" s="30" t="inlineStr">
        <is>
          <t>Not Run</t>
        </is>
      </c>
      <c r="S91" s="32" t="str"/>
      <c r="T91" s="30" t="str"/>
      <c r="U91" s="30" t="str"/>
      <c r="V91" s="32" t="str"/>
    </row>
    <row r="92">
      <c r="A92" s="30" t="inlineStr">
        <is>
          <t>ET-0091</t>
        </is>
      </c>
      <c r="B92" s="30" t="inlineStr">
        <is>
          <t>MVP</t>
        </is>
      </c>
      <c r="C92" s="30" t="inlineStr">
        <is>
          <t>P1</t>
        </is>
      </c>
      <c r="D92" s="30" t="inlineStr">
        <is>
          <t>Role Dashboards</t>
        </is>
      </c>
      <c r="E92" s="30" t="inlineStr">
        <is>
          <t>SCR-036</t>
        </is>
      </c>
      <c r="F92" s="30" t="inlineStr">
        <is>
          <t>Student Dashboard</t>
        </is>
      </c>
      <c r="G92" s="30" t="inlineStr">
        <is>
          <t>Student</t>
        </is>
      </c>
      <c r="H92" s="30" t="inlineStr">
        <is>
          <t>EXC-00091</t>
        </is>
      </c>
      <c r="I92" s="32" t="inlineStr">
        <is>
          <t>Unauthorized or out-of-scope record</t>
        </is>
      </c>
      <c r="J92" s="32" t="inlineStr">
        <is>
          <t>Prepare the system to reproduce: Unauthorized or out-of-scope record</t>
        </is>
      </c>
      <c r="K92" s="32" t="inlineStr">
        <is>
          <t>1. Sign in as Student.
2. Navigate to Student Dashboard.
3. Reproduce the edge condition.
4. Execute the affected action.
5. Verify behavior, recovery path and audit/monitoring.</t>
        </is>
      </c>
      <c r="L92" s="32" t="inlineStr">
        <is>
          <t>Deny access/action; do not reveal existence beyond safe messaging.</t>
        </is>
      </c>
      <c r="M92" s="32" t="inlineStr">
        <is>
          <t>You do not have access to this record.</t>
        </is>
      </c>
      <c r="N92" s="32" t="inlineStr">
        <is>
          <t>Re-authenticate or contact an administrator if access is expected.</t>
        </is>
      </c>
      <c r="O92" s="32" t="inlineStr">
        <is>
          <t>Log security-relevant denial where appropriate.</t>
        </is>
      </c>
      <c r="P92" s="30" t="inlineStr">
        <is>
          <t>Yes</t>
        </is>
      </c>
      <c r="Q92" s="30" t="inlineStr">
        <is>
          <t>Regression</t>
        </is>
      </c>
      <c r="R92" s="30" t="inlineStr">
        <is>
          <t>Not Run</t>
        </is>
      </c>
      <c r="S92" s="32" t="str"/>
      <c r="T92" s="30" t="str"/>
      <c r="U92" s="30" t="str"/>
      <c r="V92" s="32" t="str"/>
    </row>
    <row r="93">
      <c r="A93" s="30" t="inlineStr">
        <is>
          <t>ET-0092</t>
        </is>
      </c>
      <c r="B93" s="30" t="inlineStr">
        <is>
          <t>MVP</t>
        </is>
      </c>
      <c r="C93" s="30" t="inlineStr">
        <is>
          <t>P1</t>
        </is>
      </c>
      <c r="D93" s="30" t="inlineStr">
        <is>
          <t>Role Dashboards</t>
        </is>
      </c>
      <c r="E93" s="30" t="inlineStr">
        <is>
          <t>SCR-036</t>
        </is>
      </c>
      <c r="F93" s="30" t="inlineStr">
        <is>
          <t>Student Dashboard</t>
        </is>
      </c>
      <c r="G93" s="30" t="inlineStr">
        <is>
          <t>Student</t>
        </is>
      </c>
      <c r="H93" s="30" t="inlineStr">
        <is>
          <t>EXC-00092</t>
        </is>
      </c>
      <c r="I93" s="32" t="inlineStr">
        <is>
          <t>Stale/concurrent data</t>
        </is>
      </c>
      <c r="J93" s="32" t="inlineStr">
        <is>
          <t>Prepare the system to reproduce: Stale/concurrent data</t>
        </is>
      </c>
      <c r="K93" s="32" t="inlineStr">
        <is>
          <t>1. Sign in as Student.
2. Navigate to Student Dashboard.
3. Reproduce the edge condition.
4. Execute the affected action.
5. Verify behavior, recovery path and audit/monitoring.</t>
        </is>
      </c>
      <c r="L93" s="32" t="inlineStr">
        <is>
          <t>Detect version/state mismatch before destructive update; require refresh/review.</t>
        </is>
      </c>
      <c r="M93" s="32" t="inlineStr">
        <is>
          <t>This record changed since you opened it. Refresh before saving.</t>
        </is>
      </c>
      <c r="N93" s="32" t="inlineStr">
        <is>
          <t>Reload the latest data and reapply the intended change.</t>
        </is>
      </c>
      <c r="O93" s="32" t="inlineStr">
        <is>
          <t>Record conflict if it affected a high-risk workflow.</t>
        </is>
      </c>
      <c r="P93" s="30" t="inlineStr">
        <is>
          <t>Yes</t>
        </is>
      </c>
      <c r="Q93" s="30" t="inlineStr">
        <is>
          <t>Regression</t>
        </is>
      </c>
      <c r="R93" s="30" t="inlineStr">
        <is>
          <t>Not Run</t>
        </is>
      </c>
      <c r="S93" s="32" t="str"/>
      <c r="T93" s="30" t="str"/>
      <c r="U93" s="30" t="str"/>
      <c r="V93" s="32" t="str"/>
    </row>
    <row r="94">
      <c r="A94" s="30" t="inlineStr">
        <is>
          <t>ET-0093</t>
        </is>
      </c>
      <c r="B94" s="30" t="inlineStr">
        <is>
          <t>MVP</t>
        </is>
      </c>
      <c r="C94" s="30" t="inlineStr">
        <is>
          <t>P1</t>
        </is>
      </c>
      <c r="D94" s="30" t="inlineStr">
        <is>
          <t>Role Dashboards</t>
        </is>
      </c>
      <c r="E94" s="30" t="inlineStr">
        <is>
          <t>SCR-037</t>
        </is>
      </c>
      <c r="F94" s="30" t="inlineStr">
        <is>
          <t>Parent Dashboard</t>
        </is>
      </c>
      <c r="G94" s="30" t="inlineStr">
        <is>
          <t>Parent</t>
        </is>
      </c>
      <c r="H94" s="30" t="inlineStr">
        <is>
          <t>EXC-00093</t>
        </is>
      </c>
      <c r="I94" s="32" t="inlineStr">
        <is>
          <t>Unauthorized or out-of-scope record</t>
        </is>
      </c>
      <c r="J94" s="32" t="inlineStr">
        <is>
          <t>Prepare the system to reproduce: Unauthorized or out-of-scope record</t>
        </is>
      </c>
      <c r="K94" s="32" t="inlineStr">
        <is>
          <t>1. Sign in as Parent.
2. Navigate to Parent Dashboard.
3. Reproduce the edge condition.
4. Execute the affected action.
5. Verify behavior, recovery path and audit/monitoring.</t>
        </is>
      </c>
      <c r="L94" s="32" t="inlineStr">
        <is>
          <t>Deny access/action; do not reveal existence beyond safe messaging.</t>
        </is>
      </c>
      <c r="M94" s="32" t="inlineStr">
        <is>
          <t>You do not have access to this record.</t>
        </is>
      </c>
      <c r="N94" s="32" t="inlineStr">
        <is>
          <t>Re-authenticate or contact an administrator if access is expected.</t>
        </is>
      </c>
      <c r="O94" s="32" t="inlineStr">
        <is>
          <t>Log security-relevant denial where appropriate.</t>
        </is>
      </c>
      <c r="P94" s="30" t="inlineStr">
        <is>
          <t>Yes</t>
        </is>
      </c>
      <c r="Q94" s="30" t="inlineStr">
        <is>
          <t>Regression</t>
        </is>
      </c>
      <c r="R94" s="30" t="inlineStr">
        <is>
          <t>Not Run</t>
        </is>
      </c>
      <c r="S94" s="32" t="str"/>
      <c r="T94" s="30" t="str"/>
      <c r="U94" s="30" t="str"/>
      <c r="V94" s="32" t="str"/>
    </row>
    <row r="95">
      <c r="A95" s="30" t="inlineStr">
        <is>
          <t>ET-0094</t>
        </is>
      </c>
      <c r="B95" s="30" t="inlineStr">
        <is>
          <t>MVP</t>
        </is>
      </c>
      <c r="C95" s="30" t="inlineStr">
        <is>
          <t>P1</t>
        </is>
      </c>
      <c r="D95" s="30" t="inlineStr">
        <is>
          <t>Role Dashboards</t>
        </is>
      </c>
      <c r="E95" s="30" t="inlineStr">
        <is>
          <t>SCR-037</t>
        </is>
      </c>
      <c r="F95" s="30" t="inlineStr">
        <is>
          <t>Parent Dashboard</t>
        </is>
      </c>
      <c r="G95" s="30" t="inlineStr">
        <is>
          <t>Parent</t>
        </is>
      </c>
      <c r="H95" s="30" t="inlineStr">
        <is>
          <t>EXC-00094</t>
        </is>
      </c>
      <c r="I95" s="32" t="inlineStr">
        <is>
          <t>Stale/concurrent data</t>
        </is>
      </c>
      <c r="J95" s="32" t="inlineStr">
        <is>
          <t>Prepare the system to reproduce: Stale/concurrent data</t>
        </is>
      </c>
      <c r="K95" s="32" t="inlineStr">
        <is>
          <t>1. Sign in as Parent.
2. Navigate to Parent Dashboard.
3. Reproduce the edge condition.
4. Execute the affected action.
5. Verify behavior, recovery path and audit/monitoring.</t>
        </is>
      </c>
      <c r="L95" s="32" t="inlineStr">
        <is>
          <t>Detect version/state mismatch before destructive update; require refresh/review.</t>
        </is>
      </c>
      <c r="M95" s="32" t="inlineStr">
        <is>
          <t>This record changed since you opened it. Refresh before saving.</t>
        </is>
      </c>
      <c r="N95" s="32" t="inlineStr">
        <is>
          <t>Reload the latest data and reapply the intended change.</t>
        </is>
      </c>
      <c r="O95" s="32" t="inlineStr">
        <is>
          <t>Record conflict if it affected a high-risk workflow.</t>
        </is>
      </c>
      <c r="P95" s="30" t="inlineStr">
        <is>
          <t>Yes</t>
        </is>
      </c>
      <c r="Q95" s="30" t="inlineStr">
        <is>
          <t>Regression</t>
        </is>
      </c>
      <c r="R95" s="30" t="inlineStr">
        <is>
          <t>Not Run</t>
        </is>
      </c>
      <c r="S95" s="32" t="str"/>
      <c r="T95" s="30" t="str"/>
      <c r="U95" s="30" t="str"/>
      <c r="V95" s="32" t="str"/>
    </row>
    <row r="96">
      <c r="A96" s="30" t="inlineStr">
        <is>
          <t>ET-0095</t>
        </is>
      </c>
      <c r="B96" s="30" t="inlineStr">
        <is>
          <t>Phase 2</t>
        </is>
      </c>
      <c r="C96" s="30" t="inlineStr">
        <is>
          <t>P1</t>
        </is>
      </c>
      <c r="D96" s="30" t="inlineStr">
        <is>
          <t>Role Dashboards</t>
        </is>
      </c>
      <c r="E96" s="30" t="inlineStr">
        <is>
          <t>SCR-038</t>
        </is>
      </c>
      <c r="F96" s="30" t="inlineStr">
        <is>
          <t>Accountant Dashboard</t>
        </is>
      </c>
      <c r="G96" s="30" t="inlineStr">
        <is>
          <t>Accountant</t>
        </is>
      </c>
      <c r="H96" s="30" t="inlineStr">
        <is>
          <t>EXC-00095</t>
        </is>
      </c>
      <c r="I96" s="32" t="inlineStr">
        <is>
          <t>Unauthorized or out-of-scope record</t>
        </is>
      </c>
      <c r="J96" s="32" t="inlineStr">
        <is>
          <t>Prepare the system to reproduce: Unauthorized or out-of-scope record</t>
        </is>
      </c>
      <c r="K96" s="32" t="inlineStr">
        <is>
          <t>1. Sign in as Accountant.
2. Navigate to Accountant Dashboard.
3. Reproduce the edge condition.
4. Execute the affected action.
5. Verify behavior, recovery path and audit/monitoring.</t>
        </is>
      </c>
      <c r="L96" s="32" t="inlineStr">
        <is>
          <t>Deny access/action; do not reveal existence beyond safe messaging.</t>
        </is>
      </c>
      <c r="M96" s="32" t="inlineStr">
        <is>
          <t>You do not have access to this record.</t>
        </is>
      </c>
      <c r="N96" s="32" t="inlineStr">
        <is>
          <t>Re-authenticate or contact an administrator if access is expected.</t>
        </is>
      </c>
      <c r="O96" s="32" t="inlineStr">
        <is>
          <t>Log security-relevant denial where appropriate.</t>
        </is>
      </c>
      <c r="P96" s="30" t="inlineStr">
        <is>
          <t>Yes</t>
        </is>
      </c>
      <c r="Q96" s="30" t="inlineStr">
        <is>
          <t>Regression</t>
        </is>
      </c>
      <c r="R96" s="30" t="inlineStr">
        <is>
          <t>Not Run</t>
        </is>
      </c>
      <c r="S96" s="32" t="str"/>
      <c r="T96" s="30" t="str"/>
      <c r="U96" s="30" t="str"/>
      <c r="V96" s="32" t="str"/>
    </row>
    <row r="97">
      <c r="A97" s="30" t="inlineStr">
        <is>
          <t>ET-0096</t>
        </is>
      </c>
      <c r="B97" s="30" t="inlineStr">
        <is>
          <t>Phase 2</t>
        </is>
      </c>
      <c r="C97" s="30" t="inlineStr">
        <is>
          <t>P1</t>
        </is>
      </c>
      <c r="D97" s="30" t="inlineStr">
        <is>
          <t>Role Dashboards</t>
        </is>
      </c>
      <c r="E97" s="30" t="inlineStr">
        <is>
          <t>SCR-038</t>
        </is>
      </c>
      <c r="F97" s="30" t="inlineStr">
        <is>
          <t>Accountant Dashboard</t>
        </is>
      </c>
      <c r="G97" s="30" t="inlineStr">
        <is>
          <t>Accountant</t>
        </is>
      </c>
      <c r="H97" s="30" t="inlineStr">
        <is>
          <t>EXC-00096</t>
        </is>
      </c>
      <c r="I97" s="32" t="inlineStr">
        <is>
          <t>Stale/concurrent data</t>
        </is>
      </c>
      <c r="J97" s="32" t="inlineStr">
        <is>
          <t>Prepare the system to reproduce: Stale/concurrent data</t>
        </is>
      </c>
      <c r="K97" s="32" t="inlineStr">
        <is>
          <t>1. Sign in as Accountant.
2. Navigate to Accountant Dashboard.
3. Reproduce the edge condition.
4. Execute the affected action.
5. Verify behavior, recovery path and audit/monitoring.</t>
        </is>
      </c>
      <c r="L97" s="32" t="inlineStr">
        <is>
          <t>Detect version/state mismatch before destructive update; require refresh/review.</t>
        </is>
      </c>
      <c r="M97" s="32" t="inlineStr">
        <is>
          <t>This record changed since you opened it. Refresh before saving.</t>
        </is>
      </c>
      <c r="N97" s="32" t="inlineStr">
        <is>
          <t>Reload the latest data and reapply the intended change.</t>
        </is>
      </c>
      <c r="O97" s="32" t="inlineStr">
        <is>
          <t>Record conflict if it affected a high-risk workflow.</t>
        </is>
      </c>
      <c r="P97" s="30" t="inlineStr">
        <is>
          <t>Yes</t>
        </is>
      </c>
      <c r="Q97" s="30" t="inlineStr">
        <is>
          <t>Regression</t>
        </is>
      </c>
      <c r="R97" s="30" t="inlineStr">
        <is>
          <t>Not Run</t>
        </is>
      </c>
      <c r="S97" s="32" t="str"/>
      <c r="T97" s="30" t="str"/>
      <c r="U97" s="30" t="str"/>
      <c r="V97" s="32" t="str"/>
    </row>
    <row r="98">
      <c r="A98" s="30" t="inlineStr">
        <is>
          <t>ET-0097</t>
        </is>
      </c>
      <c r="B98" s="30" t="inlineStr">
        <is>
          <t>Phase 2</t>
        </is>
      </c>
      <c r="C98" s="30" t="inlineStr">
        <is>
          <t>P1</t>
        </is>
      </c>
      <c r="D98" s="30" t="inlineStr">
        <is>
          <t>Role Dashboards</t>
        </is>
      </c>
      <c r="E98" s="30" t="inlineStr">
        <is>
          <t>SCR-039</t>
        </is>
      </c>
      <c r="F98" s="30" t="inlineStr">
        <is>
          <t>HR Dashboard</t>
        </is>
      </c>
      <c r="G98" s="30" t="inlineStr">
        <is>
          <t>HR</t>
        </is>
      </c>
      <c r="H98" s="30" t="inlineStr">
        <is>
          <t>EXC-00097</t>
        </is>
      </c>
      <c r="I98" s="32" t="inlineStr">
        <is>
          <t>Unauthorized or out-of-scope record</t>
        </is>
      </c>
      <c r="J98" s="32" t="inlineStr">
        <is>
          <t>Prepare the system to reproduce: Unauthorized or out-of-scope record</t>
        </is>
      </c>
      <c r="K98" s="32" t="inlineStr">
        <is>
          <t>1. Sign in as HR.
2. Navigate to HR Dashboard.
3. Reproduce the edge condition.
4. Execute the affected action.
5. Verify behavior, recovery path and audit/monitoring.</t>
        </is>
      </c>
      <c r="L98" s="32" t="inlineStr">
        <is>
          <t>Deny access/action; do not reveal existence beyond safe messaging.</t>
        </is>
      </c>
      <c r="M98" s="32" t="inlineStr">
        <is>
          <t>You do not have access to this record.</t>
        </is>
      </c>
      <c r="N98" s="32" t="inlineStr">
        <is>
          <t>Re-authenticate or contact an administrator if access is expected.</t>
        </is>
      </c>
      <c r="O98" s="32" t="inlineStr">
        <is>
          <t>Log security-relevant denial where appropriate.</t>
        </is>
      </c>
      <c r="P98" s="30" t="inlineStr">
        <is>
          <t>Yes</t>
        </is>
      </c>
      <c r="Q98" s="30" t="inlineStr">
        <is>
          <t>Regression</t>
        </is>
      </c>
      <c r="R98" s="30" t="inlineStr">
        <is>
          <t>Not Run</t>
        </is>
      </c>
      <c r="S98" s="32" t="str"/>
      <c r="T98" s="30" t="str"/>
      <c r="U98" s="30" t="str"/>
      <c r="V98" s="32" t="str"/>
    </row>
    <row r="99">
      <c r="A99" s="30" t="inlineStr">
        <is>
          <t>ET-0098</t>
        </is>
      </c>
      <c r="B99" s="30" t="inlineStr">
        <is>
          <t>Phase 2</t>
        </is>
      </c>
      <c r="C99" s="30" t="inlineStr">
        <is>
          <t>P1</t>
        </is>
      </c>
      <c r="D99" s="30" t="inlineStr">
        <is>
          <t>Role Dashboards</t>
        </is>
      </c>
      <c r="E99" s="30" t="inlineStr">
        <is>
          <t>SCR-039</t>
        </is>
      </c>
      <c r="F99" s="30" t="inlineStr">
        <is>
          <t>HR Dashboard</t>
        </is>
      </c>
      <c r="G99" s="30" t="inlineStr">
        <is>
          <t>HR</t>
        </is>
      </c>
      <c r="H99" s="30" t="inlineStr">
        <is>
          <t>EXC-00098</t>
        </is>
      </c>
      <c r="I99" s="32" t="inlineStr">
        <is>
          <t>Stale/concurrent data</t>
        </is>
      </c>
      <c r="J99" s="32" t="inlineStr">
        <is>
          <t>Prepare the system to reproduce: Stale/concurrent data</t>
        </is>
      </c>
      <c r="K99" s="32" t="inlineStr">
        <is>
          <t>1. Sign in as HR.
2. Navigate to HR Dashboard.
3. Reproduce the edge condition.
4. Execute the affected action.
5. Verify behavior, recovery path and audit/monitoring.</t>
        </is>
      </c>
      <c r="L99" s="32" t="inlineStr">
        <is>
          <t>Detect version/state mismatch before destructive update; require refresh/review.</t>
        </is>
      </c>
      <c r="M99" s="32" t="inlineStr">
        <is>
          <t>This record changed since you opened it. Refresh before saving.</t>
        </is>
      </c>
      <c r="N99" s="32" t="inlineStr">
        <is>
          <t>Reload the latest data and reapply the intended change.</t>
        </is>
      </c>
      <c r="O99" s="32" t="inlineStr">
        <is>
          <t>Record conflict if it affected a high-risk workflow.</t>
        </is>
      </c>
      <c r="P99" s="30" t="inlineStr">
        <is>
          <t>Yes</t>
        </is>
      </c>
      <c r="Q99" s="30" t="inlineStr">
        <is>
          <t>Regression</t>
        </is>
      </c>
      <c r="R99" s="30" t="inlineStr">
        <is>
          <t>Not Run</t>
        </is>
      </c>
      <c r="S99" s="32" t="str"/>
      <c r="T99" s="30" t="str"/>
      <c r="U99" s="30" t="str"/>
      <c r="V99" s="32" t="str"/>
    </row>
    <row r="100">
      <c r="A100" s="30" t="inlineStr">
        <is>
          <t>ET-0099</t>
        </is>
      </c>
      <c r="B100" s="30" t="inlineStr">
        <is>
          <t>Phase 3</t>
        </is>
      </c>
      <c r="C100" s="30" t="inlineStr">
        <is>
          <t>P1</t>
        </is>
      </c>
      <c r="D100" s="30" t="inlineStr">
        <is>
          <t>Role Dashboards</t>
        </is>
      </c>
      <c r="E100" s="30" t="inlineStr">
        <is>
          <t>SCR-040</t>
        </is>
      </c>
      <c r="F100" s="30" t="inlineStr">
        <is>
          <t>Admission Officer Dashboard</t>
        </is>
      </c>
      <c r="G100" s="30" t="inlineStr">
        <is>
          <t>Admission Officer</t>
        </is>
      </c>
      <c r="H100" s="30" t="inlineStr">
        <is>
          <t>EXC-00099</t>
        </is>
      </c>
      <c r="I100" s="32" t="inlineStr">
        <is>
          <t>Unauthorized or out-of-scope record</t>
        </is>
      </c>
      <c r="J100" s="32" t="inlineStr">
        <is>
          <t>Prepare the system to reproduce: Unauthorized or out-of-scope record</t>
        </is>
      </c>
      <c r="K100" s="32" t="inlineStr">
        <is>
          <t>1. Sign in as Admission Officer.
2. Navigate to Admission Officer Dashboard.
3. Reproduce the edge condition.
4. Execute the affected action.
5. Verify behavior, recovery path and audit/monitoring.</t>
        </is>
      </c>
      <c r="L100" s="32" t="inlineStr">
        <is>
          <t>Deny access/action; do not reveal existence beyond safe messaging.</t>
        </is>
      </c>
      <c r="M100" s="32" t="inlineStr">
        <is>
          <t>You do not have access to this record.</t>
        </is>
      </c>
      <c r="N100" s="32" t="inlineStr">
        <is>
          <t>Re-authenticate or contact an administrator if access is expected.</t>
        </is>
      </c>
      <c r="O100" s="32" t="inlineStr">
        <is>
          <t>Log security-relevant denial where appropriate.</t>
        </is>
      </c>
      <c r="P100" s="30" t="inlineStr">
        <is>
          <t>Yes</t>
        </is>
      </c>
      <c r="Q100" s="30" t="inlineStr">
        <is>
          <t>Regression</t>
        </is>
      </c>
      <c r="R100" s="30" t="inlineStr">
        <is>
          <t>Not Run</t>
        </is>
      </c>
      <c r="S100" s="32" t="str"/>
      <c r="T100" s="30" t="str"/>
      <c r="U100" s="30" t="str"/>
      <c r="V100" s="32" t="str"/>
    </row>
    <row r="101">
      <c r="A101" s="30" t="inlineStr">
        <is>
          <t>ET-0100</t>
        </is>
      </c>
      <c r="B101" s="30" t="inlineStr">
        <is>
          <t>Phase 3</t>
        </is>
      </c>
      <c r="C101" s="30" t="inlineStr">
        <is>
          <t>P1</t>
        </is>
      </c>
      <c r="D101" s="30" t="inlineStr">
        <is>
          <t>Role Dashboards</t>
        </is>
      </c>
      <c r="E101" s="30" t="inlineStr">
        <is>
          <t>SCR-040</t>
        </is>
      </c>
      <c r="F101" s="30" t="inlineStr">
        <is>
          <t>Admission Officer Dashboard</t>
        </is>
      </c>
      <c r="G101" s="30" t="inlineStr">
        <is>
          <t>Admission Officer</t>
        </is>
      </c>
      <c r="H101" s="30" t="inlineStr">
        <is>
          <t>EXC-00100</t>
        </is>
      </c>
      <c r="I101" s="32" t="inlineStr">
        <is>
          <t>Stale/concurrent data</t>
        </is>
      </c>
      <c r="J101" s="32" t="inlineStr">
        <is>
          <t>Prepare the system to reproduce: Stale/concurrent data</t>
        </is>
      </c>
      <c r="K101" s="32" t="inlineStr">
        <is>
          <t>1. Sign in as Admission Officer.
2. Navigate to Admission Officer Dashboard.
3. Reproduce the edge condition.
4. Execute the affected action.
5. Verify behavior, recovery path and audit/monitoring.</t>
        </is>
      </c>
      <c r="L101" s="32" t="inlineStr">
        <is>
          <t>Detect version/state mismatch before destructive update; require refresh/review.</t>
        </is>
      </c>
      <c r="M101" s="32" t="inlineStr">
        <is>
          <t>This record changed since you opened it. Refresh before saving.</t>
        </is>
      </c>
      <c r="N101" s="32" t="inlineStr">
        <is>
          <t>Reload the latest data and reapply the intended change.</t>
        </is>
      </c>
      <c r="O101" s="32" t="inlineStr">
        <is>
          <t>Record conflict if it affected a high-risk workflow.</t>
        </is>
      </c>
      <c r="P101" s="30" t="inlineStr">
        <is>
          <t>Yes</t>
        </is>
      </c>
      <c r="Q101" s="30" t="inlineStr">
        <is>
          <t>Regression</t>
        </is>
      </c>
      <c r="R101" s="30" t="inlineStr">
        <is>
          <t>Not Run</t>
        </is>
      </c>
      <c r="S101" s="32" t="str"/>
      <c r="T101" s="30" t="str"/>
      <c r="U101" s="30" t="str"/>
      <c r="V101" s="32" t="str"/>
    </row>
    <row r="102">
      <c r="A102" s="30" t="inlineStr">
        <is>
          <t>ET-0101</t>
        </is>
      </c>
      <c r="B102" s="30" t="inlineStr">
        <is>
          <t>Phase 3</t>
        </is>
      </c>
      <c r="C102" s="30" t="inlineStr">
        <is>
          <t>P1</t>
        </is>
      </c>
      <c r="D102" s="30" t="inlineStr">
        <is>
          <t>Role Dashboards</t>
        </is>
      </c>
      <c r="E102" s="30" t="inlineStr">
        <is>
          <t>SCR-041</t>
        </is>
      </c>
      <c r="F102" s="30" t="inlineStr">
        <is>
          <t>Transport Manager Dashboard</t>
        </is>
      </c>
      <c r="G102" s="30" t="inlineStr">
        <is>
          <t>Transport Manager</t>
        </is>
      </c>
      <c r="H102" s="30" t="inlineStr">
        <is>
          <t>EXC-00101</t>
        </is>
      </c>
      <c r="I102" s="32" t="inlineStr">
        <is>
          <t>Unauthorized or out-of-scope record</t>
        </is>
      </c>
      <c r="J102" s="32" t="inlineStr">
        <is>
          <t>Prepare the system to reproduce: Unauthorized or out-of-scope record</t>
        </is>
      </c>
      <c r="K102" s="32" t="inlineStr">
        <is>
          <t>1. Sign in as Transport Manager.
2. Navigate to Transport Manager Dashboard.
3. Reproduce the edge condition.
4. Execute the affected action.
5. Verify behavior, recovery path and audit/monitoring.</t>
        </is>
      </c>
      <c r="L102" s="32" t="inlineStr">
        <is>
          <t>Deny access/action; do not reveal existence beyond safe messaging.</t>
        </is>
      </c>
      <c r="M102" s="32" t="inlineStr">
        <is>
          <t>You do not have access to this record.</t>
        </is>
      </c>
      <c r="N102" s="32" t="inlineStr">
        <is>
          <t>Re-authenticate or contact an administrator if access is expected.</t>
        </is>
      </c>
      <c r="O102" s="32" t="inlineStr">
        <is>
          <t>Log security-relevant denial where appropriate.</t>
        </is>
      </c>
      <c r="P102" s="30" t="inlineStr">
        <is>
          <t>Yes</t>
        </is>
      </c>
      <c r="Q102" s="30" t="inlineStr">
        <is>
          <t>Regression</t>
        </is>
      </c>
      <c r="R102" s="30" t="inlineStr">
        <is>
          <t>Not Run</t>
        </is>
      </c>
      <c r="S102" s="32" t="str"/>
      <c r="T102" s="30" t="str"/>
      <c r="U102" s="30" t="str"/>
      <c r="V102" s="32" t="str"/>
    </row>
    <row r="103">
      <c r="A103" s="30" t="inlineStr">
        <is>
          <t>ET-0102</t>
        </is>
      </c>
      <c r="B103" s="30" t="inlineStr">
        <is>
          <t>Phase 3</t>
        </is>
      </c>
      <c r="C103" s="30" t="inlineStr">
        <is>
          <t>P1</t>
        </is>
      </c>
      <c r="D103" s="30" t="inlineStr">
        <is>
          <t>Role Dashboards</t>
        </is>
      </c>
      <c r="E103" s="30" t="inlineStr">
        <is>
          <t>SCR-041</t>
        </is>
      </c>
      <c r="F103" s="30" t="inlineStr">
        <is>
          <t>Transport Manager Dashboard</t>
        </is>
      </c>
      <c r="G103" s="30" t="inlineStr">
        <is>
          <t>Transport Manager</t>
        </is>
      </c>
      <c r="H103" s="30" t="inlineStr">
        <is>
          <t>EXC-00102</t>
        </is>
      </c>
      <c r="I103" s="32" t="inlineStr">
        <is>
          <t>Stale/concurrent data</t>
        </is>
      </c>
      <c r="J103" s="32" t="inlineStr">
        <is>
          <t>Prepare the system to reproduce: Stale/concurrent data</t>
        </is>
      </c>
      <c r="K103" s="32" t="inlineStr">
        <is>
          <t>1. Sign in as Transport Manager.
2. Navigate to Transport Manager Dashboard.
3. Reproduce the edge condition.
4. Execute the affected action.
5. Verify behavior, recovery path and audit/monitoring.</t>
        </is>
      </c>
      <c r="L103" s="32" t="inlineStr">
        <is>
          <t>Detect version/state mismatch before destructive update; require refresh/review.</t>
        </is>
      </c>
      <c r="M103" s="32" t="inlineStr">
        <is>
          <t>This record changed since you opened it. Refresh before saving.</t>
        </is>
      </c>
      <c r="N103" s="32" t="inlineStr">
        <is>
          <t>Reload the latest data and reapply the intended change.</t>
        </is>
      </c>
      <c r="O103" s="32" t="inlineStr">
        <is>
          <t>Record conflict if it affected a high-risk workflow.</t>
        </is>
      </c>
      <c r="P103" s="30" t="inlineStr">
        <is>
          <t>Yes</t>
        </is>
      </c>
      <c r="Q103" s="30" t="inlineStr">
        <is>
          <t>Regression</t>
        </is>
      </c>
      <c r="R103" s="30" t="inlineStr">
        <is>
          <t>Not Run</t>
        </is>
      </c>
      <c r="S103" s="32" t="str"/>
      <c r="T103" s="30" t="str"/>
      <c r="U103" s="30" t="str"/>
      <c r="V103" s="32" t="str"/>
    </row>
    <row r="104">
      <c r="A104" s="30" t="inlineStr">
        <is>
          <t>ET-0103</t>
        </is>
      </c>
      <c r="B104" s="30" t="inlineStr">
        <is>
          <t>Phase 3</t>
        </is>
      </c>
      <c r="C104" s="30" t="inlineStr">
        <is>
          <t>P1</t>
        </is>
      </c>
      <c r="D104" s="30" t="inlineStr">
        <is>
          <t>Role Dashboards</t>
        </is>
      </c>
      <c r="E104" s="30" t="inlineStr">
        <is>
          <t>SCR-042</t>
        </is>
      </c>
      <c r="F104" s="30" t="inlineStr">
        <is>
          <t>Librarian Dashboard</t>
        </is>
      </c>
      <c r="G104" s="30" t="inlineStr">
        <is>
          <t>Librarian</t>
        </is>
      </c>
      <c r="H104" s="30" t="inlineStr">
        <is>
          <t>EXC-00103</t>
        </is>
      </c>
      <c r="I104" s="32" t="inlineStr">
        <is>
          <t>Unauthorized or out-of-scope record</t>
        </is>
      </c>
      <c r="J104" s="32" t="inlineStr">
        <is>
          <t>Prepare the system to reproduce: Unauthorized or out-of-scope record</t>
        </is>
      </c>
      <c r="K104" s="32" t="inlineStr">
        <is>
          <t>1. Sign in as Librarian.
2. Navigate to Librarian Dashboard.
3. Reproduce the edge condition.
4. Execute the affected action.
5. Verify behavior, recovery path and audit/monitoring.</t>
        </is>
      </c>
      <c r="L104" s="32" t="inlineStr">
        <is>
          <t>Deny access/action; do not reveal existence beyond safe messaging.</t>
        </is>
      </c>
      <c r="M104" s="32" t="inlineStr">
        <is>
          <t>You do not have access to this record.</t>
        </is>
      </c>
      <c r="N104" s="32" t="inlineStr">
        <is>
          <t>Re-authenticate or contact an administrator if access is expected.</t>
        </is>
      </c>
      <c r="O104" s="32" t="inlineStr">
        <is>
          <t>Log security-relevant denial where appropriate.</t>
        </is>
      </c>
      <c r="P104" s="30" t="inlineStr">
        <is>
          <t>Yes</t>
        </is>
      </c>
      <c r="Q104" s="30" t="inlineStr">
        <is>
          <t>Regression</t>
        </is>
      </c>
      <c r="R104" s="30" t="inlineStr">
        <is>
          <t>Not Run</t>
        </is>
      </c>
      <c r="S104" s="32" t="str"/>
      <c r="T104" s="30" t="str"/>
      <c r="U104" s="30" t="str"/>
      <c r="V104" s="32" t="str"/>
    </row>
    <row r="105">
      <c r="A105" s="30" t="inlineStr">
        <is>
          <t>ET-0104</t>
        </is>
      </c>
      <c r="B105" s="30" t="inlineStr">
        <is>
          <t>Phase 3</t>
        </is>
      </c>
      <c r="C105" s="30" t="inlineStr">
        <is>
          <t>P1</t>
        </is>
      </c>
      <c r="D105" s="30" t="inlineStr">
        <is>
          <t>Role Dashboards</t>
        </is>
      </c>
      <c r="E105" s="30" t="inlineStr">
        <is>
          <t>SCR-042</t>
        </is>
      </c>
      <c r="F105" s="30" t="inlineStr">
        <is>
          <t>Librarian Dashboard</t>
        </is>
      </c>
      <c r="G105" s="30" t="inlineStr">
        <is>
          <t>Librarian</t>
        </is>
      </c>
      <c r="H105" s="30" t="inlineStr">
        <is>
          <t>EXC-00104</t>
        </is>
      </c>
      <c r="I105" s="32" t="inlineStr">
        <is>
          <t>Stale/concurrent data</t>
        </is>
      </c>
      <c r="J105" s="32" t="inlineStr">
        <is>
          <t>Prepare the system to reproduce: Stale/concurrent data</t>
        </is>
      </c>
      <c r="K105" s="32" t="inlineStr">
        <is>
          <t>1. Sign in as Librarian.
2. Navigate to Librarian Dashboard.
3. Reproduce the edge condition.
4. Execute the affected action.
5. Verify behavior, recovery path and audit/monitoring.</t>
        </is>
      </c>
      <c r="L105" s="32" t="inlineStr">
        <is>
          <t>Detect version/state mismatch before destructive update; require refresh/review.</t>
        </is>
      </c>
      <c r="M105" s="32" t="inlineStr">
        <is>
          <t>This record changed since you opened it. Refresh before saving.</t>
        </is>
      </c>
      <c r="N105" s="32" t="inlineStr">
        <is>
          <t>Reload the latest data and reapply the intended change.</t>
        </is>
      </c>
      <c r="O105" s="32" t="inlineStr">
        <is>
          <t>Record conflict if it affected a high-risk workflow.</t>
        </is>
      </c>
      <c r="P105" s="30" t="inlineStr">
        <is>
          <t>Yes</t>
        </is>
      </c>
      <c r="Q105" s="30" t="inlineStr">
        <is>
          <t>Regression</t>
        </is>
      </c>
      <c r="R105" s="30" t="inlineStr">
        <is>
          <t>Not Run</t>
        </is>
      </c>
      <c r="S105" s="32" t="str"/>
      <c r="T105" s="30" t="str"/>
      <c r="U105" s="30" t="str"/>
      <c r="V105" s="32" t="str"/>
    </row>
    <row r="106">
      <c r="A106" s="30" t="inlineStr">
        <is>
          <t>ET-0105</t>
        </is>
      </c>
      <c r="B106" s="30" t="inlineStr">
        <is>
          <t>MVP</t>
        </is>
      </c>
      <c r="C106" s="30" t="inlineStr">
        <is>
          <t>P1</t>
        </is>
      </c>
      <c r="D106" s="30" t="inlineStr">
        <is>
          <t>Admissions &amp; Enquiries</t>
        </is>
      </c>
      <c r="E106" s="30" t="inlineStr">
        <is>
          <t>SCR-043</t>
        </is>
      </c>
      <c r="F106" s="30" t="inlineStr">
        <is>
          <t>Admission / Enquiry Dashboard</t>
        </is>
      </c>
      <c r="G106" s="30" t="inlineStr">
        <is>
          <t>Admission / Enquiry</t>
        </is>
      </c>
      <c r="H106" s="30" t="inlineStr">
        <is>
          <t>EXC-00105</t>
        </is>
      </c>
      <c r="I106" s="32" t="inlineStr">
        <is>
          <t>Unauthorized or out-of-scope record</t>
        </is>
      </c>
      <c r="J106" s="32" t="inlineStr">
        <is>
          <t>Prepare the system to reproduce: Unauthorized or out-of-scope record</t>
        </is>
      </c>
      <c r="K106" s="32" t="inlineStr">
        <is>
          <t>1. Sign in as Admission / Enquiry.
2. Navigate to Admission / Enquiry Dashboard.
3. Reproduce the edge condition.
4. Execute the affected action.
5. Verify behavior, recovery path and audit/monitoring.</t>
        </is>
      </c>
      <c r="L106" s="32" t="inlineStr">
        <is>
          <t>Deny access/action; do not reveal existence beyond safe messaging.</t>
        </is>
      </c>
      <c r="M106" s="32" t="inlineStr">
        <is>
          <t>You do not have access to this record.</t>
        </is>
      </c>
      <c r="N106" s="32" t="inlineStr">
        <is>
          <t>Re-authenticate or contact an administrator if access is expected.</t>
        </is>
      </c>
      <c r="O106" s="32" t="inlineStr">
        <is>
          <t>Log security-relevant denial where appropriate.</t>
        </is>
      </c>
      <c r="P106" s="30" t="inlineStr">
        <is>
          <t>Yes</t>
        </is>
      </c>
      <c r="Q106" s="30" t="inlineStr">
        <is>
          <t>Regression</t>
        </is>
      </c>
      <c r="R106" s="30" t="inlineStr">
        <is>
          <t>Not Run</t>
        </is>
      </c>
      <c r="S106" s="32" t="str"/>
      <c r="T106" s="30" t="str"/>
      <c r="U106" s="30" t="str"/>
      <c r="V106" s="32" t="str"/>
    </row>
    <row r="107">
      <c r="A107" s="30" t="inlineStr">
        <is>
          <t>ET-0106</t>
        </is>
      </c>
      <c r="B107" s="30" t="inlineStr">
        <is>
          <t>MVP</t>
        </is>
      </c>
      <c r="C107" s="30" t="inlineStr">
        <is>
          <t>P1</t>
        </is>
      </c>
      <c r="D107" s="30" t="inlineStr">
        <is>
          <t>Admissions &amp; Enquiries</t>
        </is>
      </c>
      <c r="E107" s="30" t="inlineStr">
        <is>
          <t>SCR-043</t>
        </is>
      </c>
      <c r="F107" s="30" t="inlineStr">
        <is>
          <t>Admission / Enquiry Dashboard</t>
        </is>
      </c>
      <c r="G107" s="30" t="inlineStr">
        <is>
          <t>Admission / Enquiry</t>
        </is>
      </c>
      <c r="H107" s="30" t="inlineStr">
        <is>
          <t>EXC-00106</t>
        </is>
      </c>
      <c r="I107" s="32" t="inlineStr">
        <is>
          <t>Stale/concurrent data</t>
        </is>
      </c>
      <c r="J107" s="32" t="inlineStr">
        <is>
          <t>Prepare the system to reproduce: Stale/concurrent data</t>
        </is>
      </c>
      <c r="K107" s="32" t="inlineStr">
        <is>
          <t>1. Sign in as Admission / Enquiry.
2. Navigate to Admission / Enquiry Dashboard.
3. Reproduce the edge condition.
4. Execute the affected action.
5. Verify behavior, recovery path and audit/monitoring.</t>
        </is>
      </c>
      <c r="L107" s="32" t="inlineStr">
        <is>
          <t>Detect version/state mismatch before destructive update; require refresh/review.</t>
        </is>
      </c>
      <c r="M107" s="32" t="inlineStr">
        <is>
          <t>This record changed since you opened it. Refresh before saving.</t>
        </is>
      </c>
      <c r="N107" s="32" t="inlineStr">
        <is>
          <t>Reload the latest data and reapply the intended change.</t>
        </is>
      </c>
      <c r="O107" s="32" t="inlineStr">
        <is>
          <t>Record conflict if it affected a high-risk workflow.</t>
        </is>
      </c>
      <c r="P107" s="30" t="inlineStr">
        <is>
          <t>Yes</t>
        </is>
      </c>
      <c r="Q107" s="30" t="inlineStr">
        <is>
          <t>Regression</t>
        </is>
      </c>
      <c r="R107" s="30" t="inlineStr">
        <is>
          <t>Not Run</t>
        </is>
      </c>
      <c r="S107" s="32" t="str"/>
      <c r="T107" s="30" t="str"/>
      <c r="U107" s="30" t="str"/>
      <c r="V107" s="32" t="str"/>
    </row>
    <row r="108">
      <c r="A108" s="30" t="inlineStr">
        <is>
          <t>ET-0107</t>
        </is>
      </c>
      <c r="B108" s="30" t="inlineStr">
        <is>
          <t>MVP</t>
        </is>
      </c>
      <c r="C108" s="30" t="inlineStr">
        <is>
          <t>P1</t>
        </is>
      </c>
      <c r="D108" s="30" t="inlineStr">
        <is>
          <t>Admissions &amp; Enquiries</t>
        </is>
      </c>
      <c r="E108" s="30" t="inlineStr">
        <is>
          <t>SCR-044</t>
        </is>
      </c>
      <c r="F108" s="30" t="inlineStr">
        <is>
          <t>Enquiry List</t>
        </is>
      </c>
      <c r="G108" s="30" t="inlineStr">
        <is>
          <t>Admission Officer</t>
        </is>
      </c>
      <c r="H108" s="30" t="inlineStr">
        <is>
          <t>EXC-00107</t>
        </is>
      </c>
      <c r="I108" s="32" t="inlineStr">
        <is>
          <t>Unauthorized or out-of-scope record</t>
        </is>
      </c>
      <c r="J108" s="32" t="inlineStr">
        <is>
          <t>Prepare the system to reproduce: Unauthorized or out-of-scope record</t>
        </is>
      </c>
      <c r="K108" s="32" t="inlineStr">
        <is>
          <t>1. Sign in as Admission Officer.
2. Navigate to Enquiry List.
3. Reproduce the edge condition.
4. Execute the affected action.
5. Verify behavior, recovery path and audit/monitoring.</t>
        </is>
      </c>
      <c r="L108" s="32" t="inlineStr">
        <is>
          <t>Deny access/action; do not reveal existence beyond safe messaging.</t>
        </is>
      </c>
      <c r="M108" s="32" t="inlineStr">
        <is>
          <t>You do not have access to this record.</t>
        </is>
      </c>
      <c r="N108" s="32" t="inlineStr">
        <is>
          <t>Re-authenticate or contact an administrator if access is expected.</t>
        </is>
      </c>
      <c r="O108" s="32" t="inlineStr">
        <is>
          <t>Log security-relevant denial where appropriate.</t>
        </is>
      </c>
      <c r="P108" s="30" t="inlineStr">
        <is>
          <t>Yes</t>
        </is>
      </c>
      <c r="Q108" s="30" t="inlineStr">
        <is>
          <t>Regression</t>
        </is>
      </c>
      <c r="R108" s="30" t="inlineStr">
        <is>
          <t>Not Run</t>
        </is>
      </c>
      <c r="S108" s="32" t="str"/>
      <c r="T108" s="30" t="str"/>
      <c r="U108" s="30" t="str"/>
      <c r="V108" s="32" t="str"/>
    </row>
    <row r="109">
      <c r="A109" s="30" t="inlineStr">
        <is>
          <t>ET-0108</t>
        </is>
      </c>
      <c r="B109" s="30" t="inlineStr">
        <is>
          <t>MVP</t>
        </is>
      </c>
      <c r="C109" s="30" t="inlineStr">
        <is>
          <t>P1</t>
        </is>
      </c>
      <c r="D109" s="30" t="inlineStr">
        <is>
          <t>Admissions &amp; Enquiries</t>
        </is>
      </c>
      <c r="E109" s="30" t="inlineStr">
        <is>
          <t>SCR-044</t>
        </is>
      </c>
      <c r="F109" s="30" t="inlineStr">
        <is>
          <t>Enquiry List</t>
        </is>
      </c>
      <c r="G109" s="30" t="inlineStr">
        <is>
          <t>Admission Officer</t>
        </is>
      </c>
      <c r="H109" s="30" t="inlineStr">
        <is>
          <t>EXC-00108</t>
        </is>
      </c>
      <c r="I109" s="32" t="inlineStr">
        <is>
          <t>Stale/concurrent data</t>
        </is>
      </c>
      <c r="J109" s="32" t="inlineStr">
        <is>
          <t>Prepare the system to reproduce: Stale/concurrent data</t>
        </is>
      </c>
      <c r="K109" s="32" t="inlineStr">
        <is>
          <t>1. Sign in as Admission Officer.
2. Navigate to Enquiry List.
3. Reproduce the edge condition.
4. Execute the affected action.
5. Verify behavior, recovery path and audit/monitoring.</t>
        </is>
      </c>
      <c r="L109" s="32" t="inlineStr">
        <is>
          <t>Detect version/state mismatch before destructive update; require refresh/review.</t>
        </is>
      </c>
      <c r="M109" s="32" t="inlineStr">
        <is>
          <t>This record changed since you opened it. Refresh before saving.</t>
        </is>
      </c>
      <c r="N109" s="32" t="inlineStr">
        <is>
          <t>Reload the latest data and reapply the intended change.</t>
        </is>
      </c>
      <c r="O109" s="32" t="inlineStr">
        <is>
          <t>Record conflict if it affected a high-risk workflow.</t>
        </is>
      </c>
      <c r="P109" s="30" t="inlineStr">
        <is>
          <t>Yes</t>
        </is>
      </c>
      <c r="Q109" s="30" t="inlineStr">
        <is>
          <t>Regression</t>
        </is>
      </c>
      <c r="R109" s="30" t="inlineStr">
        <is>
          <t>Not Run</t>
        </is>
      </c>
      <c r="S109" s="32" t="str"/>
      <c r="T109" s="30" t="str"/>
      <c r="U109" s="30" t="str"/>
      <c r="V109" s="32" t="str"/>
    </row>
    <row r="110">
      <c r="A110" s="30" t="inlineStr">
        <is>
          <t>ET-0109</t>
        </is>
      </c>
      <c r="B110" s="30" t="inlineStr">
        <is>
          <t>MVP</t>
        </is>
      </c>
      <c r="C110" s="30" t="inlineStr">
        <is>
          <t>P1</t>
        </is>
      </c>
      <c r="D110" s="30" t="inlineStr">
        <is>
          <t>Admissions &amp; Enquiries</t>
        </is>
      </c>
      <c r="E110" s="30" t="inlineStr">
        <is>
          <t>SCR-045</t>
        </is>
      </c>
      <c r="F110" s="30" t="inlineStr">
        <is>
          <t>Add Enquiry</t>
        </is>
      </c>
      <c r="G110" s="30" t="inlineStr">
        <is>
          <t>Admission Officer</t>
        </is>
      </c>
      <c r="H110" s="30" t="inlineStr">
        <is>
          <t>EXC-00109</t>
        </is>
      </c>
      <c r="I110" s="32" t="inlineStr">
        <is>
          <t>Unauthorized or out-of-scope record</t>
        </is>
      </c>
      <c r="J110" s="32" t="inlineStr">
        <is>
          <t>Prepare the system to reproduce: Unauthorized or out-of-scope record</t>
        </is>
      </c>
      <c r="K110" s="32" t="inlineStr">
        <is>
          <t>1. Sign in as Admission Officer.
2. Navigate to Add Enquiry.
3. Reproduce the edge condition.
4. Execute the affected action.
5. Verify behavior, recovery path and audit/monitoring.</t>
        </is>
      </c>
      <c r="L110" s="32" t="inlineStr">
        <is>
          <t>Deny access/action; do not reveal existence beyond safe messaging.</t>
        </is>
      </c>
      <c r="M110" s="32" t="inlineStr">
        <is>
          <t>You do not have access to this record.</t>
        </is>
      </c>
      <c r="N110" s="32" t="inlineStr">
        <is>
          <t>Re-authenticate or contact an administrator if access is expected.</t>
        </is>
      </c>
      <c r="O110" s="32" t="inlineStr">
        <is>
          <t>Log security-relevant denial where appropriate.</t>
        </is>
      </c>
      <c r="P110" s="30" t="inlineStr">
        <is>
          <t>Yes</t>
        </is>
      </c>
      <c r="Q110" s="30" t="inlineStr">
        <is>
          <t>Regression</t>
        </is>
      </c>
      <c r="R110" s="30" t="inlineStr">
        <is>
          <t>Not Run</t>
        </is>
      </c>
      <c r="S110" s="32" t="str"/>
      <c r="T110" s="30" t="str"/>
      <c r="U110" s="30" t="str"/>
      <c r="V110" s="32" t="str"/>
    </row>
    <row r="111">
      <c r="A111" s="30" t="inlineStr">
        <is>
          <t>ET-0110</t>
        </is>
      </c>
      <c r="B111" s="30" t="inlineStr">
        <is>
          <t>MVP</t>
        </is>
      </c>
      <c r="C111" s="30" t="inlineStr">
        <is>
          <t>P1</t>
        </is>
      </c>
      <c r="D111" s="30" t="inlineStr">
        <is>
          <t>Admissions &amp; Enquiries</t>
        </is>
      </c>
      <c r="E111" s="30" t="inlineStr">
        <is>
          <t>SCR-045</t>
        </is>
      </c>
      <c r="F111" s="30" t="inlineStr">
        <is>
          <t>Add Enquiry</t>
        </is>
      </c>
      <c r="G111" s="30" t="inlineStr">
        <is>
          <t>Admission Officer</t>
        </is>
      </c>
      <c r="H111" s="30" t="inlineStr">
        <is>
          <t>EXC-00110</t>
        </is>
      </c>
      <c r="I111" s="32" t="inlineStr">
        <is>
          <t>Stale/concurrent data</t>
        </is>
      </c>
      <c r="J111" s="32" t="inlineStr">
        <is>
          <t>Prepare the system to reproduce: Stale/concurrent data</t>
        </is>
      </c>
      <c r="K111" s="32" t="inlineStr">
        <is>
          <t>1. Sign in as Admission Officer.
2. Navigate to Add Enquiry.
3. Reproduce the edge condition.
4. Execute the affected action.
5. Verify behavior, recovery path and audit/monitoring.</t>
        </is>
      </c>
      <c r="L111" s="32" t="inlineStr">
        <is>
          <t>Detect version/state mismatch before destructive update; require refresh/review.</t>
        </is>
      </c>
      <c r="M111" s="32" t="inlineStr">
        <is>
          <t>This record changed since you opened it. Refresh before saving.</t>
        </is>
      </c>
      <c r="N111" s="32" t="inlineStr">
        <is>
          <t>Reload the latest data and reapply the intended change.</t>
        </is>
      </c>
      <c r="O111" s="32" t="inlineStr">
        <is>
          <t>Record conflict if it affected a high-risk workflow.</t>
        </is>
      </c>
      <c r="P111" s="30" t="inlineStr">
        <is>
          <t>Yes</t>
        </is>
      </c>
      <c r="Q111" s="30" t="inlineStr">
        <is>
          <t>Regression</t>
        </is>
      </c>
      <c r="R111" s="30" t="inlineStr">
        <is>
          <t>Not Run</t>
        </is>
      </c>
      <c r="S111" s="32" t="str"/>
      <c r="T111" s="30" t="str"/>
      <c r="U111" s="30" t="str"/>
      <c r="V111" s="32" t="str"/>
    </row>
    <row r="112">
      <c r="A112" s="30" t="inlineStr">
        <is>
          <t>ET-0111</t>
        </is>
      </c>
      <c r="B112" s="30" t="inlineStr">
        <is>
          <t>MVP</t>
        </is>
      </c>
      <c r="C112" s="30" t="inlineStr">
        <is>
          <t>P1</t>
        </is>
      </c>
      <c r="D112" s="30" t="inlineStr">
        <is>
          <t>Admissions &amp; Enquiries</t>
        </is>
      </c>
      <c r="E112" s="30" t="inlineStr">
        <is>
          <t>SCR-045</t>
        </is>
      </c>
      <c r="F112" s="30" t="inlineStr">
        <is>
          <t>Add Enquiry</t>
        </is>
      </c>
      <c r="G112" s="30" t="inlineStr">
        <is>
          <t>Admission Officer</t>
        </is>
      </c>
      <c r="H112" s="30" t="inlineStr">
        <is>
          <t>EXC-00111</t>
        </is>
      </c>
      <c r="I112" s="32" t="inlineStr">
        <is>
          <t>Downstream dependency failure</t>
        </is>
      </c>
      <c r="J112" s="32" t="inlineStr">
        <is>
          <t>Prepare the system to reproduce: Downstream dependency failure</t>
        </is>
      </c>
      <c r="K112" s="32" t="inlineStr">
        <is>
          <t>1. Sign in as Admission Officer.
2. Navigate to Add Enquiry.
3. Reproduce the edge condition.
4. Execute the affected action.
5. Verify behavior, recovery path and audit/monitoring.</t>
        </is>
      </c>
      <c r="L112" s="32" t="inlineStr">
        <is>
          <t>Rollback or keep a recoverable pending state; never claim success for an incomplete critical transaction.</t>
        </is>
      </c>
      <c r="M112" s="32" t="inlineStr">
        <is>
          <t>The action could not be completed. No final change was applied.</t>
        </is>
      </c>
      <c r="N112" s="32" t="inlineStr">
        <is>
          <t>Retry safely or route to manual resolution queue.</t>
        </is>
      </c>
      <c r="O112" s="32" t="inlineStr">
        <is>
          <t>Capture correlation/error ID and failed step.</t>
        </is>
      </c>
      <c r="P112" s="30" t="inlineStr">
        <is>
          <t>Yes</t>
        </is>
      </c>
      <c r="Q112" s="30" t="inlineStr">
        <is>
          <t>Regression</t>
        </is>
      </c>
      <c r="R112" s="30" t="inlineStr">
        <is>
          <t>Not Run</t>
        </is>
      </c>
      <c r="S112" s="32" t="str"/>
      <c r="T112" s="30" t="str"/>
      <c r="U112" s="30" t="str"/>
      <c r="V112" s="32" t="str"/>
    </row>
    <row r="113">
      <c r="A113" s="30" t="inlineStr">
        <is>
          <t>ET-0112</t>
        </is>
      </c>
      <c r="B113" s="30" t="inlineStr">
        <is>
          <t>MVP</t>
        </is>
      </c>
      <c r="C113" s="30" t="inlineStr">
        <is>
          <t>P1</t>
        </is>
      </c>
      <c r="D113" s="30" t="inlineStr">
        <is>
          <t>Admissions &amp; Enquiries</t>
        </is>
      </c>
      <c r="E113" s="30" t="inlineStr">
        <is>
          <t>SCR-046</t>
        </is>
      </c>
      <c r="F113" s="30" t="inlineStr">
        <is>
          <t>Enquiry Details</t>
        </is>
      </c>
      <c r="G113" s="30" t="inlineStr">
        <is>
          <t>Admission Officer</t>
        </is>
      </c>
      <c r="H113" s="30" t="inlineStr">
        <is>
          <t>EXC-00112</t>
        </is>
      </c>
      <c r="I113" s="32" t="inlineStr">
        <is>
          <t>Unauthorized or out-of-scope record</t>
        </is>
      </c>
      <c r="J113" s="32" t="inlineStr">
        <is>
          <t>Prepare the system to reproduce: Unauthorized or out-of-scope record</t>
        </is>
      </c>
      <c r="K113" s="32" t="inlineStr">
        <is>
          <t>1. Sign in as Admission Officer.
2. Navigate to Enquiry Details.
3. Reproduce the edge condition.
4. Execute the affected action.
5. Verify behavior, recovery path and audit/monitoring.</t>
        </is>
      </c>
      <c r="L113" s="32" t="inlineStr">
        <is>
          <t>Deny access/action; do not reveal existence beyond safe messaging.</t>
        </is>
      </c>
      <c r="M113" s="32" t="inlineStr">
        <is>
          <t>You do not have access to this record.</t>
        </is>
      </c>
      <c r="N113" s="32" t="inlineStr">
        <is>
          <t>Re-authenticate or contact an administrator if access is expected.</t>
        </is>
      </c>
      <c r="O113" s="32" t="inlineStr">
        <is>
          <t>Log security-relevant denial where appropriate.</t>
        </is>
      </c>
      <c r="P113" s="30" t="inlineStr">
        <is>
          <t>Yes</t>
        </is>
      </c>
      <c r="Q113" s="30" t="inlineStr">
        <is>
          <t>Regression</t>
        </is>
      </c>
      <c r="R113" s="30" t="inlineStr">
        <is>
          <t>Not Run</t>
        </is>
      </c>
      <c r="S113" s="32" t="str"/>
      <c r="T113" s="30" t="str"/>
      <c r="U113" s="30" t="str"/>
      <c r="V113" s="32" t="str"/>
    </row>
    <row r="114">
      <c r="A114" s="30" t="inlineStr">
        <is>
          <t>ET-0113</t>
        </is>
      </c>
      <c r="B114" s="30" t="inlineStr">
        <is>
          <t>MVP</t>
        </is>
      </c>
      <c r="C114" s="30" t="inlineStr">
        <is>
          <t>P1</t>
        </is>
      </c>
      <c r="D114" s="30" t="inlineStr">
        <is>
          <t>Admissions &amp; Enquiries</t>
        </is>
      </c>
      <c r="E114" s="30" t="inlineStr">
        <is>
          <t>SCR-046</t>
        </is>
      </c>
      <c r="F114" s="30" t="inlineStr">
        <is>
          <t>Enquiry Details</t>
        </is>
      </c>
      <c r="G114" s="30" t="inlineStr">
        <is>
          <t>Admission Officer</t>
        </is>
      </c>
      <c r="H114" s="30" t="inlineStr">
        <is>
          <t>EXC-00113</t>
        </is>
      </c>
      <c r="I114" s="32" t="inlineStr">
        <is>
          <t>Stale/concurrent data</t>
        </is>
      </c>
      <c r="J114" s="32" t="inlineStr">
        <is>
          <t>Prepare the system to reproduce: Stale/concurrent data</t>
        </is>
      </c>
      <c r="K114" s="32" t="inlineStr">
        <is>
          <t>1. Sign in as Admission Officer.
2. Navigate to Enquiry Details.
3. Reproduce the edge condition.
4. Execute the affected action.
5. Verify behavior, recovery path and audit/monitoring.</t>
        </is>
      </c>
      <c r="L114" s="32" t="inlineStr">
        <is>
          <t>Detect version/state mismatch before destructive update; require refresh/review.</t>
        </is>
      </c>
      <c r="M114" s="32" t="inlineStr">
        <is>
          <t>This record changed since you opened it. Refresh before saving.</t>
        </is>
      </c>
      <c r="N114" s="32" t="inlineStr">
        <is>
          <t>Reload the latest data and reapply the intended change.</t>
        </is>
      </c>
      <c r="O114" s="32" t="inlineStr">
        <is>
          <t>Record conflict if it affected a high-risk workflow.</t>
        </is>
      </c>
      <c r="P114" s="30" t="inlineStr">
        <is>
          <t>Yes</t>
        </is>
      </c>
      <c r="Q114" s="30" t="inlineStr">
        <is>
          <t>Regression</t>
        </is>
      </c>
      <c r="R114" s="30" t="inlineStr">
        <is>
          <t>Not Run</t>
        </is>
      </c>
      <c r="S114" s="32" t="str"/>
      <c r="T114" s="30" t="str"/>
      <c r="U114" s="30" t="str"/>
      <c r="V114" s="32" t="str"/>
    </row>
    <row r="115">
      <c r="A115" s="30" t="inlineStr">
        <is>
          <t>ET-0114</t>
        </is>
      </c>
      <c r="B115" s="30" t="inlineStr">
        <is>
          <t>MVP</t>
        </is>
      </c>
      <c r="C115" s="30" t="inlineStr">
        <is>
          <t>P1</t>
        </is>
      </c>
      <c r="D115" s="30" t="inlineStr">
        <is>
          <t>Admissions &amp; Enquiries</t>
        </is>
      </c>
      <c r="E115" s="30" t="inlineStr">
        <is>
          <t>SCR-047</t>
        </is>
      </c>
      <c r="F115" s="30" t="inlineStr">
        <is>
          <t>Follow-up Calendar</t>
        </is>
      </c>
      <c r="G115" s="30" t="inlineStr">
        <is>
          <t>Admission Officer</t>
        </is>
      </c>
      <c r="H115" s="30" t="inlineStr">
        <is>
          <t>EXC-00114</t>
        </is>
      </c>
      <c r="I115" s="32" t="inlineStr">
        <is>
          <t>Unauthorized or out-of-scope record</t>
        </is>
      </c>
      <c r="J115" s="32" t="inlineStr">
        <is>
          <t>Prepare the system to reproduce: Unauthorized or out-of-scope record</t>
        </is>
      </c>
      <c r="K115" s="32" t="inlineStr">
        <is>
          <t>1. Sign in as Admission Officer.
2. Navigate to Follow-up Calendar.
3. Reproduce the edge condition.
4. Execute the affected action.
5. Verify behavior, recovery path and audit/monitoring.</t>
        </is>
      </c>
      <c r="L115" s="32" t="inlineStr">
        <is>
          <t>Deny access/action; do not reveal existence beyond safe messaging.</t>
        </is>
      </c>
      <c r="M115" s="32" t="inlineStr">
        <is>
          <t>You do not have access to this record.</t>
        </is>
      </c>
      <c r="N115" s="32" t="inlineStr">
        <is>
          <t>Re-authenticate or contact an administrator if access is expected.</t>
        </is>
      </c>
      <c r="O115" s="32" t="inlineStr">
        <is>
          <t>Log security-relevant denial where appropriate.</t>
        </is>
      </c>
      <c r="P115" s="30" t="inlineStr">
        <is>
          <t>Yes</t>
        </is>
      </c>
      <c r="Q115" s="30" t="inlineStr">
        <is>
          <t>Regression</t>
        </is>
      </c>
      <c r="R115" s="30" t="inlineStr">
        <is>
          <t>Not Run</t>
        </is>
      </c>
      <c r="S115" s="32" t="str"/>
      <c r="T115" s="30" t="str"/>
      <c r="U115" s="30" t="str"/>
      <c r="V115" s="32" t="str"/>
    </row>
    <row r="116">
      <c r="A116" s="30" t="inlineStr">
        <is>
          <t>ET-0115</t>
        </is>
      </c>
      <c r="B116" s="30" t="inlineStr">
        <is>
          <t>MVP</t>
        </is>
      </c>
      <c r="C116" s="30" t="inlineStr">
        <is>
          <t>P1</t>
        </is>
      </c>
      <c r="D116" s="30" t="inlineStr">
        <is>
          <t>Admissions &amp; Enquiries</t>
        </is>
      </c>
      <c r="E116" s="30" t="inlineStr">
        <is>
          <t>SCR-047</t>
        </is>
      </c>
      <c r="F116" s="30" t="inlineStr">
        <is>
          <t>Follow-up Calendar</t>
        </is>
      </c>
      <c r="G116" s="30" t="inlineStr">
        <is>
          <t>Admission Officer</t>
        </is>
      </c>
      <c r="H116" s="30" t="inlineStr">
        <is>
          <t>EXC-00115</t>
        </is>
      </c>
      <c r="I116" s="32" t="inlineStr">
        <is>
          <t>Stale/concurrent data</t>
        </is>
      </c>
      <c r="J116" s="32" t="inlineStr">
        <is>
          <t>Prepare the system to reproduce: Stale/concurrent data</t>
        </is>
      </c>
      <c r="K116" s="32" t="inlineStr">
        <is>
          <t>1. Sign in as Admission Officer.
2. Navigate to Follow-up Calendar.
3. Reproduce the edge condition.
4. Execute the affected action.
5. Verify behavior, recovery path and audit/monitoring.</t>
        </is>
      </c>
      <c r="L116" s="32" t="inlineStr">
        <is>
          <t>Detect version/state mismatch before destructive update; require refresh/review.</t>
        </is>
      </c>
      <c r="M116" s="32" t="inlineStr">
        <is>
          <t>This record changed since you opened it. Refresh before saving.</t>
        </is>
      </c>
      <c r="N116" s="32" t="inlineStr">
        <is>
          <t>Reload the latest data and reapply the intended change.</t>
        </is>
      </c>
      <c r="O116" s="32" t="inlineStr">
        <is>
          <t>Record conflict if it affected a high-risk workflow.</t>
        </is>
      </c>
      <c r="P116" s="30" t="inlineStr">
        <is>
          <t>Yes</t>
        </is>
      </c>
      <c r="Q116" s="30" t="inlineStr">
        <is>
          <t>Regression</t>
        </is>
      </c>
      <c r="R116" s="30" t="inlineStr">
        <is>
          <t>Not Run</t>
        </is>
      </c>
      <c r="S116" s="32" t="str"/>
      <c r="T116" s="30" t="str"/>
      <c r="U116" s="30" t="str"/>
      <c r="V116" s="32" t="str"/>
    </row>
    <row r="117">
      <c r="A117" s="30" t="inlineStr">
        <is>
          <t>ET-0116</t>
        </is>
      </c>
      <c r="B117" s="30" t="inlineStr">
        <is>
          <t>MVP</t>
        </is>
      </c>
      <c r="C117" s="30" t="inlineStr">
        <is>
          <t>P1</t>
        </is>
      </c>
      <c r="D117" s="30" t="inlineStr">
        <is>
          <t>Admissions &amp; Enquiries</t>
        </is>
      </c>
      <c r="E117" s="30" t="inlineStr">
        <is>
          <t>SCR-048</t>
        </is>
      </c>
      <c r="F117" s="30" t="inlineStr">
        <is>
          <t>Admission Applications</t>
        </is>
      </c>
      <c r="G117" s="30" t="inlineStr">
        <is>
          <t>Admission Officer</t>
        </is>
      </c>
      <c r="H117" s="30" t="inlineStr">
        <is>
          <t>EXC-00116</t>
        </is>
      </c>
      <c r="I117" s="32" t="inlineStr">
        <is>
          <t>Unauthorized or out-of-scope record</t>
        </is>
      </c>
      <c r="J117" s="32" t="inlineStr">
        <is>
          <t>Prepare the system to reproduce: Unauthorized or out-of-scope record</t>
        </is>
      </c>
      <c r="K117" s="32" t="inlineStr">
        <is>
          <t>1. Sign in as Admission Officer.
2. Navigate to Admission Applications.
3. Reproduce the edge condition.
4. Execute the affected action.
5. Verify behavior, recovery path and audit/monitoring.</t>
        </is>
      </c>
      <c r="L117" s="32" t="inlineStr">
        <is>
          <t>Deny access/action; do not reveal existence beyond safe messaging.</t>
        </is>
      </c>
      <c r="M117" s="32" t="inlineStr">
        <is>
          <t>You do not have access to this record.</t>
        </is>
      </c>
      <c r="N117" s="32" t="inlineStr">
        <is>
          <t>Re-authenticate or contact an administrator if access is expected.</t>
        </is>
      </c>
      <c r="O117" s="32" t="inlineStr">
        <is>
          <t>Log security-relevant denial where appropriate.</t>
        </is>
      </c>
      <c r="P117" s="30" t="inlineStr">
        <is>
          <t>Yes</t>
        </is>
      </c>
      <c r="Q117" s="30" t="inlineStr">
        <is>
          <t>Regression</t>
        </is>
      </c>
      <c r="R117" s="30" t="inlineStr">
        <is>
          <t>Not Run</t>
        </is>
      </c>
      <c r="S117" s="32" t="str"/>
      <c r="T117" s="30" t="str"/>
      <c r="U117" s="30" t="str"/>
      <c r="V117" s="32" t="str"/>
    </row>
    <row r="118">
      <c r="A118" s="30" t="inlineStr">
        <is>
          <t>ET-0117</t>
        </is>
      </c>
      <c r="B118" s="30" t="inlineStr">
        <is>
          <t>MVP</t>
        </is>
      </c>
      <c r="C118" s="30" t="inlineStr">
        <is>
          <t>P1</t>
        </is>
      </c>
      <c r="D118" s="30" t="inlineStr">
        <is>
          <t>Admissions &amp; Enquiries</t>
        </is>
      </c>
      <c r="E118" s="30" t="inlineStr">
        <is>
          <t>SCR-048</t>
        </is>
      </c>
      <c r="F118" s="30" t="inlineStr">
        <is>
          <t>Admission Applications</t>
        </is>
      </c>
      <c r="G118" s="30" t="inlineStr">
        <is>
          <t>Admission Officer</t>
        </is>
      </c>
      <c r="H118" s="30" t="inlineStr">
        <is>
          <t>EXC-00117</t>
        </is>
      </c>
      <c r="I118" s="32" t="inlineStr">
        <is>
          <t>Stale/concurrent data</t>
        </is>
      </c>
      <c r="J118" s="32" t="inlineStr">
        <is>
          <t>Prepare the system to reproduce: Stale/concurrent data</t>
        </is>
      </c>
      <c r="K118" s="32" t="inlineStr">
        <is>
          <t>1. Sign in as Admission Officer.
2. Navigate to Admission Applications.
3. Reproduce the edge condition.
4. Execute the affected action.
5. Verify behavior, recovery path and audit/monitoring.</t>
        </is>
      </c>
      <c r="L118" s="32" t="inlineStr">
        <is>
          <t>Detect version/state mismatch before destructive update; require refresh/review.</t>
        </is>
      </c>
      <c r="M118" s="32" t="inlineStr">
        <is>
          <t>This record changed since you opened it. Refresh before saving.</t>
        </is>
      </c>
      <c r="N118" s="32" t="inlineStr">
        <is>
          <t>Reload the latest data and reapply the intended change.</t>
        </is>
      </c>
      <c r="O118" s="32" t="inlineStr">
        <is>
          <t>Record conflict if it affected a high-risk workflow.</t>
        </is>
      </c>
      <c r="P118" s="30" t="inlineStr">
        <is>
          <t>Yes</t>
        </is>
      </c>
      <c r="Q118" s="30" t="inlineStr">
        <is>
          <t>Regression</t>
        </is>
      </c>
      <c r="R118" s="30" t="inlineStr">
        <is>
          <t>Not Run</t>
        </is>
      </c>
      <c r="S118" s="32" t="str"/>
      <c r="T118" s="30" t="str"/>
      <c r="U118" s="30" t="str"/>
      <c r="V118" s="32" t="str"/>
    </row>
    <row r="119">
      <c r="A119" s="30" t="inlineStr">
        <is>
          <t>ET-0118</t>
        </is>
      </c>
      <c r="B119" s="30" t="inlineStr">
        <is>
          <t>MVP</t>
        </is>
      </c>
      <c r="C119" s="30" t="inlineStr">
        <is>
          <t>P1</t>
        </is>
      </c>
      <c r="D119" s="30" t="inlineStr">
        <is>
          <t>Admissions &amp; Enquiries</t>
        </is>
      </c>
      <c r="E119" s="30" t="inlineStr">
        <is>
          <t>SCR-049</t>
        </is>
      </c>
      <c r="F119" s="30" t="inlineStr">
        <is>
          <t>New Admission Application</t>
        </is>
      </c>
      <c r="G119" s="30" t="inlineStr">
        <is>
          <t>Admission Officer</t>
        </is>
      </c>
      <c r="H119" s="30" t="inlineStr">
        <is>
          <t>EXC-00118</t>
        </is>
      </c>
      <c r="I119" s="32" t="inlineStr">
        <is>
          <t>Unauthorized or out-of-scope record</t>
        </is>
      </c>
      <c r="J119" s="32" t="inlineStr">
        <is>
          <t>Prepare the system to reproduce: Unauthorized or out-of-scope record</t>
        </is>
      </c>
      <c r="K119" s="32" t="inlineStr">
        <is>
          <t>1. Sign in as Admission Officer.
2. Navigate to New Admission Application.
3. Reproduce the edge condition.
4. Execute the affected action.
5. Verify behavior, recovery path and audit/monitoring.</t>
        </is>
      </c>
      <c r="L119" s="32" t="inlineStr">
        <is>
          <t>Deny access/action; do not reveal existence beyond safe messaging.</t>
        </is>
      </c>
      <c r="M119" s="32" t="inlineStr">
        <is>
          <t>You do not have access to this record.</t>
        </is>
      </c>
      <c r="N119" s="32" t="inlineStr">
        <is>
          <t>Re-authenticate or contact an administrator if access is expected.</t>
        </is>
      </c>
      <c r="O119" s="32" t="inlineStr">
        <is>
          <t>Log security-relevant denial where appropriate.</t>
        </is>
      </c>
      <c r="P119" s="30" t="inlineStr">
        <is>
          <t>Yes</t>
        </is>
      </c>
      <c r="Q119" s="30" t="inlineStr">
        <is>
          <t>Regression</t>
        </is>
      </c>
      <c r="R119" s="30" t="inlineStr">
        <is>
          <t>Not Run</t>
        </is>
      </c>
      <c r="S119" s="32" t="str"/>
      <c r="T119" s="30" t="str"/>
      <c r="U119" s="30" t="str"/>
      <c r="V119" s="32" t="str"/>
    </row>
    <row r="120">
      <c r="A120" s="30" t="inlineStr">
        <is>
          <t>ET-0119</t>
        </is>
      </c>
      <c r="B120" s="30" t="inlineStr">
        <is>
          <t>MVP</t>
        </is>
      </c>
      <c r="C120" s="30" t="inlineStr">
        <is>
          <t>P1</t>
        </is>
      </c>
      <c r="D120" s="30" t="inlineStr">
        <is>
          <t>Admissions &amp; Enquiries</t>
        </is>
      </c>
      <c r="E120" s="30" t="inlineStr">
        <is>
          <t>SCR-049</t>
        </is>
      </c>
      <c r="F120" s="30" t="inlineStr">
        <is>
          <t>New Admission Application</t>
        </is>
      </c>
      <c r="G120" s="30" t="inlineStr">
        <is>
          <t>Admission Officer</t>
        </is>
      </c>
      <c r="H120" s="30" t="inlineStr">
        <is>
          <t>EXC-00119</t>
        </is>
      </c>
      <c r="I120" s="32" t="inlineStr">
        <is>
          <t>Stale/concurrent data</t>
        </is>
      </c>
      <c r="J120" s="32" t="inlineStr">
        <is>
          <t>Prepare the system to reproduce: Stale/concurrent data</t>
        </is>
      </c>
      <c r="K120" s="32" t="inlineStr">
        <is>
          <t>1. Sign in as Admission Officer.
2. Navigate to New Admission Application.
3. Reproduce the edge condition.
4. Execute the affected action.
5. Verify behavior, recovery path and audit/monitoring.</t>
        </is>
      </c>
      <c r="L120" s="32" t="inlineStr">
        <is>
          <t>Detect version/state mismatch before destructive update; require refresh/review.</t>
        </is>
      </c>
      <c r="M120" s="32" t="inlineStr">
        <is>
          <t>This record changed since you opened it. Refresh before saving.</t>
        </is>
      </c>
      <c r="N120" s="32" t="inlineStr">
        <is>
          <t>Reload the latest data and reapply the intended change.</t>
        </is>
      </c>
      <c r="O120" s="32" t="inlineStr">
        <is>
          <t>Record conflict if it affected a high-risk workflow.</t>
        </is>
      </c>
      <c r="P120" s="30" t="inlineStr">
        <is>
          <t>Yes</t>
        </is>
      </c>
      <c r="Q120" s="30" t="inlineStr">
        <is>
          <t>Regression</t>
        </is>
      </c>
      <c r="R120" s="30" t="inlineStr">
        <is>
          <t>Not Run</t>
        </is>
      </c>
      <c r="S120" s="32" t="str"/>
      <c r="T120" s="30" t="str"/>
      <c r="U120" s="30" t="str"/>
      <c r="V120" s="32" t="str"/>
    </row>
    <row r="121">
      <c r="A121" s="30" t="inlineStr">
        <is>
          <t>ET-0120</t>
        </is>
      </c>
      <c r="B121" s="30" t="inlineStr">
        <is>
          <t>MVP</t>
        </is>
      </c>
      <c r="C121" s="30" t="inlineStr">
        <is>
          <t>P1</t>
        </is>
      </c>
      <c r="D121" s="30" t="inlineStr">
        <is>
          <t>Admissions &amp; Enquiries</t>
        </is>
      </c>
      <c r="E121" s="30" t="inlineStr">
        <is>
          <t>SCR-049</t>
        </is>
      </c>
      <c r="F121" s="30" t="inlineStr">
        <is>
          <t>New Admission Application</t>
        </is>
      </c>
      <c r="G121" s="30" t="inlineStr">
        <is>
          <t>Admission Officer</t>
        </is>
      </c>
      <c r="H121" s="30" t="inlineStr">
        <is>
          <t>EXC-00120</t>
        </is>
      </c>
      <c r="I121" s="32" t="inlineStr">
        <is>
          <t>Downstream dependency failure</t>
        </is>
      </c>
      <c r="J121" s="32" t="inlineStr">
        <is>
          <t>Prepare the system to reproduce: Downstream dependency failure</t>
        </is>
      </c>
      <c r="K121" s="32" t="inlineStr">
        <is>
          <t>1. Sign in as Admission Officer.
2. Navigate to New Admission Application.
3. Reproduce the edge condition.
4. Execute the affected action.
5. Verify behavior, recovery path and audit/monitoring.</t>
        </is>
      </c>
      <c r="L121" s="32" t="inlineStr">
        <is>
          <t>Rollback or keep a recoverable pending state; never claim success for an incomplete critical transaction.</t>
        </is>
      </c>
      <c r="M121" s="32" t="inlineStr">
        <is>
          <t>The action could not be completed. No final change was applied.</t>
        </is>
      </c>
      <c r="N121" s="32" t="inlineStr">
        <is>
          <t>Retry safely or route to manual resolution queue.</t>
        </is>
      </c>
      <c r="O121" s="32" t="inlineStr">
        <is>
          <t>Capture correlation/error ID and failed step.</t>
        </is>
      </c>
      <c r="P121" s="30" t="inlineStr">
        <is>
          <t>Yes</t>
        </is>
      </c>
      <c r="Q121" s="30" t="inlineStr">
        <is>
          <t>Regression</t>
        </is>
      </c>
      <c r="R121" s="30" t="inlineStr">
        <is>
          <t>Not Run</t>
        </is>
      </c>
      <c r="S121" s="32" t="str"/>
      <c r="T121" s="30" t="str"/>
      <c r="U121" s="30" t="str"/>
      <c r="V121" s="32" t="str"/>
    </row>
    <row r="122">
      <c r="A122" s="30" t="inlineStr">
        <is>
          <t>ET-0121</t>
        </is>
      </c>
      <c r="B122" s="30" t="inlineStr">
        <is>
          <t>Phase 2</t>
        </is>
      </c>
      <c r="C122" s="30" t="inlineStr">
        <is>
          <t>P1</t>
        </is>
      </c>
      <c r="D122" s="30" t="inlineStr">
        <is>
          <t>Admissions &amp; Enquiries</t>
        </is>
      </c>
      <c r="E122" s="30" t="inlineStr">
        <is>
          <t>SCR-050</t>
        </is>
      </c>
      <c r="F122" s="30" t="inlineStr">
        <is>
          <t>Application Details</t>
        </is>
      </c>
      <c r="G122" s="30" t="inlineStr">
        <is>
          <t>Admission Officer</t>
        </is>
      </c>
      <c r="H122" s="30" t="inlineStr">
        <is>
          <t>EXC-00121</t>
        </is>
      </c>
      <c r="I122" s="32" t="inlineStr">
        <is>
          <t>Unauthorized or out-of-scope record</t>
        </is>
      </c>
      <c r="J122" s="32" t="inlineStr">
        <is>
          <t>Prepare the system to reproduce: Unauthorized or out-of-scope record</t>
        </is>
      </c>
      <c r="K122" s="32" t="inlineStr">
        <is>
          <t>1. Sign in as Admission Officer.
2. Navigate to Application Details.
3. Reproduce the edge condition.
4. Execute the affected action.
5. Verify behavior, recovery path and audit/monitoring.</t>
        </is>
      </c>
      <c r="L122" s="32" t="inlineStr">
        <is>
          <t>Deny access/action; do not reveal existence beyond safe messaging.</t>
        </is>
      </c>
      <c r="M122" s="32" t="inlineStr">
        <is>
          <t>You do not have access to this record.</t>
        </is>
      </c>
      <c r="N122" s="32" t="inlineStr">
        <is>
          <t>Re-authenticate or contact an administrator if access is expected.</t>
        </is>
      </c>
      <c r="O122" s="32" t="inlineStr">
        <is>
          <t>Log security-relevant denial where appropriate.</t>
        </is>
      </c>
      <c r="P122" s="30" t="inlineStr">
        <is>
          <t>Yes</t>
        </is>
      </c>
      <c r="Q122" s="30" t="inlineStr">
        <is>
          <t>Regression</t>
        </is>
      </c>
      <c r="R122" s="30" t="inlineStr">
        <is>
          <t>Not Run</t>
        </is>
      </c>
      <c r="S122" s="32" t="str"/>
      <c r="T122" s="30" t="str"/>
      <c r="U122" s="30" t="str"/>
      <c r="V122" s="32" t="str"/>
    </row>
    <row r="123">
      <c r="A123" s="30" t="inlineStr">
        <is>
          <t>ET-0122</t>
        </is>
      </c>
      <c r="B123" s="30" t="inlineStr">
        <is>
          <t>Phase 2</t>
        </is>
      </c>
      <c r="C123" s="30" t="inlineStr">
        <is>
          <t>P1</t>
        </is>
      </c>
      <c r="D123" s="30" t="inlineStr">
        <is>
          <t>Admissions &amp; Enquiries</t>
        </is>
      </c>
      <c r="E123" s="30" t="inlineStr">
        <is>
          <t>SCR-050</t>
        </is>
      </c>
      <c r="F123" s="30" t="inlineStr">
        <is>
          <t>Application Details</t>
        </is>
      </c>
      <c r="G123" s="30" t="inlineStr">
        <is>
          <t>Admission Officer</t>
        </is>
      </c>
      <c r="H123" s="30" t="inlineStr">
        <is>
          <t>EXC-00122</t>
        </is>
      </c>
      <c r="I123" s="32" t="inlineStr">
        <is>
          <t>Stale/concurrent data</t>
        </is>
      </c>
      <c r="J123" s="32" t="inlineStr">
        <is>
          <t>Prepare the system to reproduce: Stale/concurrent data</t>
        </is>
      </c>
      <c r="K123" s="32" t="inlineStr">
        <is>
          <t>1. Sign in as Admission Officer.
2. Navigate to Application Details.
3. Reproduce the edge condition.
4. Execute the affected action.
5. Verify behavior, recovery path and audit/monitoring.</t>
        </is>
      </c>
      <c r="L123" s="32" t="inlineStr">
        <is>
          <t>Detect version/state mismatch before destructive update; require refresh/review.</t>
        </is>
      </c>
      <c r="M123" s="32" t="inlineStr">
        <is>
          <t>This record changed since you opened it. Refresh before saving.</t>
        </is>
      </c>
      <c r="N123" s="32" t="inlineStr">
        <is>
          <t>Reload the latest data and reapply the intended change.</t>
        </is>
      </c>
      <c r="O123" s="32" t="inlineStr">
        <is>
          <t>Record conflict if it affected a high-risk workflow.</t>
        </is>
      </c>
      <c r="P123" s="30" t="inlineStr">
        <is>
          <t>Yes</t>
        </is>
      </c>
      <c r="Q123" s="30" t="inlineStr">
        <is>
          <t>Regression</t>
        </is>
      </c>
      <c r="R123" s="30" t="inlineStr">
        <is>
          <t>Not Run</t>
        </is>
      </c>
      <c r="S123" s="32" t="str"/>
      <c r="T123" s="30" t="str"/>
      <c r="U123" s="30" t="str"/>
      <c r="V123" s="32" t="str"/>
    </row>
    <row r="124">
      <c r="A124" s="30" t="inlineStr">
        <is>
          <t>ET-0123</t>
        </is>
      </c>
      <c r="B124" s="30" t="inlineStr">
        <is>
          <t>Phase 2</t>
        </is>
      </c>
      <c r="C124" s="30" t="inlineStr">
        <is>
          <t>P1</t>
        </is>
      </c>
      <c r="D124" s="30" t="inlineStr">
        <is>
          <t>Admissions &amp; Enquiries</t>
        </is>
      </c>
      <c r="E124" s="30" t="inlineStr">
        <is>
          <t>SCR-051</t>
        </is>
      </c>
      <c r="F124" s="30" t="inlineStr">
        <is>
          <t>Document Verification</t>
        </is>
      </c>
      <c r="G124" s="30" t="inlineStr">
        <is>
          <t>Admission Officer</t>
        </is>
      </c>
      <c r="H124" s="30" t="inlineStr">
        <is>
          <t>EXC-00123</t>
        </is>
      </c>
      <c r="I124" s="32" t="inlineStr">
        <is>
          <t>Unauthorized or out-of-scope record</t>
        </is>
      </c>
      <c r="J124" s="32" t="inlineStr">
        <is>
          <t>Prepare the system to reproduce: Unauthorized or out-of-scope record</t>
        </is>
      </c>
      <c r="K124" s="32" t="inlineStr">
        <is>
          <t>1. Sign in as Admission Officer.
2. Navigate to Document Verification.
3. Reproduce the edge condition.
4. Execute the affected action.
5. Verify behavior, recovery path and audit/monitoring.</t>
        </is>
      </c>
      <c r="L124" s="32" t="inlineStr">
        <is>
          <t>Deny access/action; do not reveal existence beyond safe messaging.</t>
        </is>
      </c>
      <c r="M124" s="32" t="inlineStr">
        <is>
          <t>You do not have access to this record.</t>
        </is>
      </c>
      <c r="N124" s="32" t="inlineStr">
        <is>
          <t>Re-authenticate or contact an administrator if access is expected.</t>
        </is>
      </c>
      <c r="O124" s="32" t="inlineStr">
        <is>
          <t>Log security-relevant denial where appropriate.</t>
        </is>
      </c>
      <c r="P124" s="30" t="inlineStr">
        <is>
          <t>Yes</t>
        </is>
      </c>
      <c r="Q124" s="30" t="inlineStr">
        <is>
          <t>Regression</t>
        </is>
      </c>
      <c r="R124" s="30" t="inlineStr">
        <is>
          <t>Not Run</t>
        </is>
      </c>
      <c r="S124" s="32" t="str"/>
      <c r="T124" s="30" t="str"/>
      <c r="U124" s="30" t="str"/>
      <c r="V124" s="32" t="str"/>
    </row>
    <row r="125">
      <c r="A125" s="30" t="inlineStr">
        <is>
          <t>ET-0124</t>
        </is>
      </c>
      <c r="B125" s="30" t="inlineStr">
        <is>
          <t>Phase 2</t>
        </is>
      </c>
      <c r="C125" s="30" t="inlineStr">
        <is>
          <t>P1</t>
        </is>
      </c>
      <c r="D125" s="30" t="inlineStr">
        <is>
          <t>Admissions &amp; Enquiries</t>
        </is>
      </c>
      <c r="E125" s="30" t="inlineStr">
        <is>
          <t>SCR-051</t>
        </is>
      </c>
      <c r="F125" s="30" t="inlineStr">
        <is>
          <t>Document Verification</t>
        </is>
      </c>
      <c r="G125" s="30" t="inlineStr">
        <is>
          <t>Admission Officer</t>
        </is>
      </c>
      <c r="H125" s="30" t="inlineStr">
        <is>
          <t>EXC-00124</t>
        </is>
      </c>
      <c r="I125" s="32" t="inlineStr">
        <is>
          <t>Stale/concurrent data</t>
        </is>
      </c>
      <c r="J125" s="32" t="inlineStr">
        <is>
          <t>Prepare the system to reproduce: Stale/concurrent data</t>
        </is>
      </c>
      <c r="K125" s="32" t="inlineStr">
        <is>
          <t>1. Sign in as Admission Officer.
2. Navigate to Document Verification.
3. Reproduce the edge condition.
4. Execute the affected action.
5. Verify behavior, recovery path and audit/monitoring.</t>
        </is>
      </c>
      <c r="L125" s="32" t="inlineStr">
        <is>
          <t>Detect version/state mismatch before destructive update; require refresh/review.</t>
        </is>
      </c>
      <c r="M125" s="32" t="inlineStr">
        <is>
          <t>This record changed since you opened it. Refresh before saving.</t>
        </is>
      </c>
      <c r="N125" s="32" t="inlineStr">
        <is>
          <t>Reload the latest data and reapply the intended change.</t>
        </is>
      </c>
      <c r="O125" s="32" t="inlineStr">
        <is>
          <t>Record conflict if it affected a high-risk workflow.</t>
        </is>
      </c>
      <c r="P125" s="30" t="inlineStr">
        <is>
          <t>Yes</t>
        </is>
      </c>
      <c r="Q125" s="30" t="inlineStr">
        <is>
          <t>Regression</t>
        </is>
      </c>
      <c r="R125" s="30" t="inlineStr">
        <is>
          <t>Not Run</t>
        </is>
      </c>
      <c r="S125" s="32" t="str"/>
      <c r="T125" s="30" t="str"/>
      <c r="U125" s="30" t="str"/>
      <c r="V125" s="32" t="str"/>
    </row>
    <row r="126">
      <c r="A126" s="30" t="inlineStr">
        <is>
          <t>ET-0125</t>
        </is>
      </c>
      <c r="B126" s="30" t="inlineStr">
        <is>
          <t>Phase 2</t>
        </is>
      </c>
      <c r="C126" s="30" t="inlineStr">
        <is>
          <t>P1</t>
        </is>
      </c>
      <c r="D126" s="30" t="inlineStr">
        <is>
          <t>Admissions &amp; Enquiries</t>
        </is>
      </c>
      <c r="E126" s="30" t="inlineStr">
        <is>
          <t>SCR-051</t>
        </is>
      </c>
      <c r="F126" s="30" t="inlineStr">
        <is>
          <t>Document Verification</t>
        </is>
      </c>
      <c r="G126" s="30" t="inlineStr">
        <is>
          <t>Admission Officer</t>
        </is>
      </c>
      <c r="H126" s="30" t="inlineStr">
        <is>
          <t>EXC-00125</t>
        </is>
      </c>
      <c r="I126" s="32" t="inlineStr">
        <is>
          <t>Downstream dependency failure</t>
        </is>
      </c>
      <c r="J126" s="32" t="inlineStr">
        <is>
          <t>Prepare the system to reproduce: Downstream dependency failure</t>
        </is>
      </c>
      <c r="K126" s="32" t="inlineStr">
        <is>
          <t>1. Sign in as Admission Officer.
2. Navigate to Document Verification.
3. Reproduce the edge condition.
4. Execute the affected action.
5. Verify behavior, recovery path and audit/monitoring.</t>
        </is>
      </c>
      <c r="L126" s="32" t="inlineStr">
        <is>
          <t>Rollback or keep a recoverable pending state; never claim success for an incomplete critical transaction.</t>
        </is>
      </c>
      <c r="M126" s="32" t="inlineStr">
        <is>
          <t>The action could not be completed. No final change was applied.</t>
        </is>
      </c>
      <c r="N126" s="32" t="inlineStr">
        <is>
          <t>Retry safely or route to manual resolution queue.</t>
        </is>
      </c>
      <c r="O126" s="32" t="inlineStr">
        <is>
          <t>Capture correlation/error ID and failed step.</t>
        </is>
      </c>
      <c r="P126" s="30" t="inlineStr">
        <is>
          <t>Yes</t>
        </is>
      </c>
      <c r="Q126" s="30" t="inlineStr">
        <is>
          <t>Regression</t>
        </is>
      </c>
      <c r="R126" s="30" t="inlineStr">
        <is>
          <t>Not Run</t>
        </is>
      </c>
      <c r="S126" s="32" t="str"/>
      <c r="T126" s="30" t="str"/>
      <c r="U126" s="30" t="str"/>
      <c r="V126" s="32" t="str"/>
    </row>
    <row r="127">
      <c r="A127" s="30" t="inlineStr">
        <is>
          <t>ET-0126</t>
        </is>
      </c>
      <c r="B127" s="30" t="inlineStr">
        <is>
          <t>Phase 2</t>
        </is>
      </c>
      <c r="C127" s="30" t="inlineStr">
        <is>
          <t>P1</t>
        </is>
      </c>
      <c r="D127" s="30" t="inlineStr">
        <is>
          <t>Admissions &amp; Enquiries</t>
        </is>
      </c>
      <c r="E127" s="30" t="inlineStr">
        <is>
          <t>SCR-052</t>
        </is>
      </c>
      <c r="F127" s="30" t="inlineStr">
        <is>
          <t>Entrance Assessment</t>
        </is>
      </c>
      <c r="G127" s="30" t="inlineStr">
        <is>
          <t>Admission Officer</t>
        </is>
      </c>
      <c r="H127" s="30" t="inlineStr">
        <is>
          <t>EXC-00126</t>
        </is>
      </c>
      <c r="I127" s="32" t="inlineStr">
        <is>
          <t>Unauthorized or out-of-scope record</t>
        </is>
      </c>
      <c r="J127" s="32" t="inlineStr">
        <is>
          <t>Prepare the system to reproduce: Unauthorized or out-of-scope record</t>
        </is>
      </c>
      <c r="K127" s="32" t="inlineStr">
        <is>
          <t>1. Sign in as Admission Officer.
2. Navigate to Entrance Assessment.
3. Reproduce the edge condition.
4. Execute the affected action.
5. Verify behavior, recovery path and audit/monitoring.</t>
        </is>
      </c>
      <c r="L127" s="32" t="inlineStr">
        <is>
          <t>Deny access/action; do not reveal existence beyond safe messaging.</t>
        </is>
      </c>
      <c r="M127" s="32" t="inlineStr">
        <is>
          <t>You do not have access to this record.</t>
        </is>
      </c>
      <c r="N127" s="32" t="inlineStr">
        <is>
          <t>Re-authenticate or contact an administrator if access is expected.</t>
        </is>
      </c>
      <c r="O127" s="32" t="inlineStr">
        <is>
          <t>Log security-relevant denial where appropriate.</t>
        </is>
      </c>
      <c r="P127" s="30" t="inlineStr">
        <is>
          <t>Yes</t>
        </is>
      </c>
      <c r="Q127" s="30" t="inlineStr">
        <is>
          <t>Regression</t>
        </is>
      </c>
      <c r="R127" s="30" t="inlineStr">
        <is>
          <t>Not Run</t>
        </is>
      </c>
      <c r="S127" s="32" t="str"/>
      <c r="T127" s="30" t="str"/>
      <c r="U127" s="30" t="str"/>
      <c r="V127" s="32" t="str"/>
    </row>
    <row r="128">
      <c r="A128" s="30" t="inlineStr">
        <is>
          <t>ET-0127</t>
        </is>
      </c>
      <c r="B128" s="30" t="inlineStr">
        <is>
          <t>Phase 2</t>
        </is>
      </c>
      <c r="C128" s="30" t="inlineStr">
        <is>
          <t>P1</t>
        </is>
      </c>
      <c r="D128" s="30" t="inlineStr">
        <is>
          <t>Admissions &amp; Enquiries</t>
        </is>
      </c>
      <c r="E128" s="30" t="inlineStr">
        <is>
          <t>SCR-052</t>
        </is>
      </c>
      <c r="F128" s="30" t="inlineStr">
        <is>
          <t>Entrance Assessment</t>
        </is>
      </c>
      <c r="G128" s="30" t="inlineStr">
        <is>
          <t>Admission Officer</t>
        </is>
      </c>
      <c r="H128" s="30" t="inlineStr">
        <is>
          <t>EXC-00127</t>
        </is>
      </c>
      <c r="I128" s="32" t="inlineStr">
        <is>
          <t>Stale/concurrent data</t>
        </is>
      </c>
      <c r="J128" s="32" t="inlineStr">
        <is>
          <t>Prepare the system to reproduce: Stale/concurrent data</t>
        </is>
      </c>
      <c r="K128" s="32" t="inlineStr">
        <is>
          <t>1. Sign in as Admission Officer.
2. Navigate to Entrance Assessment.
3. Reproduce the edge condition.
4. Execute the affected action.
5. Verify behavior, recovery path and audit/monitoring.</t>
        </is>
      </c>
      <c r="L128" s="32" t="inlineStr">
        <is>
          <t>Detect version/state mismatch before destructive update; require refresh/review.</t>
        </is>
      </c>
      <c r="M128" s="32" t="inlineStr">
        <is>
          <t>This record changed since you opened it. Refresh before saving.</t>
        </is>
      </c>
      <c r="N128" s="32" t="inlineStr">
        <is>
          <t>Reload the latest data and reapply the intended change.</t>
        </is>
      </c>
      <c r="O128" s="32" t="inlineStr">
        <is>
          <t>Record conflict if it affected a high-risk workflow.</t>
        </is>
      </c>
      <c r="P128" s="30" t="inlineStr">
        <is>
          <t>Yes</t>
        </is>
      </c>
      <c r="Q128" s="30" t="inlineStr">
        <is>
          <t>Regression</t>
        </is>
      </c>
      <c r="R128" s="30" t="inlineStr">
        <is>
          <t>Not Run</t>
        </is>
      </c>
      <c r="S128" s="32" t="str"/>
      <c r="T128" s="30" t="str"/>
      <c r="U128" s="30" t="str"/>
      <c r="V128" s="32" t="str"/>
    </row>
    <row r="129">
      <c r="A129" s="30" t="inlineStr">
        <is>
          <t>ET-0128</t>
        </is>
      </c>
      <c r="B129" s="30" t="inlineStr">
        <is>
          <t>Phase 2</t>
        </is>
      </c>
      <c r="C129" s="30" t="inlineStr">
        <is>
          <t>P1</t>
        </is>
      </c>
      <c r="D129" s="30" t="inlineStr">
        <is>
          <t>Admissions &amp; Enquiries</t>
        </is>
      </c>
      <c r="E129" s="30" t="inlineStr">
        <is>
          <t>SCR-052</t>
        </is>
      </c>
      <c r="F129" s="30" t="inlineStr">
        <is>
          <t>Entrance Assessment</t>
        </is>
      </c>
      <c r="G129" s="30" t="inlineStr">
        <is>
          <t>Admission Officer</t>
        </is>
      </c>
      <c r="H129" s="30" t="inlineStr">
        <is>
          <t>EXC-00128</t>
        </is>
      </c>
      <c r="I129" s="32" t="inlineStr">
        <is>
          <t>Downstream dependency failure</t>
        </is>
      </c>
      <c r="J129" s="32" t="inlineStr">
        <is>
          <t>Prepare the system to reproduce: Downstream dependency failure</t>
        </is>
      </c>
      <c r="K129" s="32" t="inlineStr">
        <is>
          <t>1. Sign in as Admission Officer.
2. Navigate to Entrance Assessment.
3. Reproduce the edge condition.
4. Execute the affected action.
5. Verify behavior, recovery path and audit/monitoring.</t>
        </is>
      </c>
      <c r="L129" s="32" t="inlineStr">
        <is>
          <t>Rollback or keep a recoverable pending state; never claim success for an incomplete critical transaction.</t>
        </is>
      </c>
      <c r="M129" s="32" t="inlineStr">
        <is>
          <t>The action could not be completed. No final change was applied.</t>
        </is>
      </c>
      <c r="N129" s="32" t="inlineStr">
        <is>
          <t>Retry safely or route to manual resolution queue.</t>
        </is>
      </c>
      <c r="O129" s="32" t="inlineStr">
        <is>
          <t>Capture correlation/error ID and failed step.</t>
        </is>
      </c>
      <c r="P129" s="30" t="inlineStr">
        <is>
          <t>Yes</t>
        </is>
      </c>
      <c r="Q129" s="30" t="inlineStr">
        <is>
          <t>Regression</t>
        </is>
      </c>
      <c r="R129" s="30" t="inlineStr">
        <is>
          <t>Not Run</t>
        </is>
      </c>
      <c r="S129" s="32" t="str"/>
      <c r="T129" s="30" t="str"/>
      <c r="U129" s="30" t="str"/>
      <c r="V129" s="32" t="str"/>
    </row>
    <row r="130">
      <c r="A130" s="30" t="inlineStr">
        <is>
          <t>ET-0129</t>
        </is>
      </c>
      <c r="B130" s="30" t="inlineStr">
        <is>
          <t>Phase 3</t>
        </is>
      </c>
      <c r="C130" s="30" t="inlineStr">
        <is>
          <t>P1</t>
        </is>
      </c>
      <c r="D130" s="30" t="inlineStr">
        <is>
          <t>Admissions &amp; Enquiries</t>
        </is>
      </c>
      <c r="E130" s="30" t="inlineStr">
        <is>
          <t>SCR-053</t>
        </is>
      </c>
      <c r="F130" s="30" t="inlineStr">
        <is>
          <t>Admission Approval</t>
        </is>
      </c>
      <c r="G130" s="30" t="inlineStr">
        <is>
          <t>Admission Officer</t>
        </is>
      </c>
      <c r="H130" s="30" t="inlineStr">
        <is>
          <t>EXC-00129</t>
        </is>
      </c>
      <c r="I130" s="32" t="inlineStr">
        <is>
          <t>Unauthorized or out-of-scope record</t>
        </is>
      </c>
      <c r="J130" s="32" t="inlineStr">
        <is>
          <t>Prepare the system to reproduce: Unauthorized or out-of-scope record</t>
        </is>
      </c>
      <c r="K130" s="32" t="inlineStr">
        <is>
          <t>1. Sign in as Admission Officer.
2. Navigate to Admission Approval.
3. Reproduce the edge condition.
4. Execute the affected action.
5. Verify behavior, recovery path and audit/monitoring.</t>
        </is>
      </c>
      <c r="L130" s="32" t="inlineStr">
        <is>
          <t>Deny access/action; do not reveal existence beyond safe messaging.</t>
        </is>
      </c>
      <c r="M130" s="32" t="inlineStr">
        <is>
          <t>You do not have access to this record.</t>
        </is>
      </c>
      <c r="N130" s="32" t="inlineStr">
        <is>
          <t>Re-authenticate or contact an administrator if access is expected.</t>
        </is>
      </c>
      <c r="O130" s="32" t="inlineStr">
        <is>
          <t>Log security-relevant denial where appropriate.</t>
        </is>
      </c>
      <c r="P130" s="30" t="inlineStr">
        <is>
          <t>Yes</t>
        </is>
      </c>
      <c r="Q130" s="30" t="inlineStr">
        <is>
          <t>Regression</t>
        </is>
      </c>
      <c r="R130" s="30" t="inlineStr">
        <is>
          <t>Not Run</t>
        </is>
      </c>
      <c r="S130" s="32" t="str"/>
      <c r="T130" s="30" t="str"/>
      <c r="U130" s="30" t="str"/>
      <c r="V130" s="32" t="str"/>
    </row>
    <row r="131">
      <c r="A131" s="30" t="inlineStr">
        <is>
          <t>ET-0130</t>
        </is>
      </c>
      <c r="B131" s="30" t="inlineStr">
        <is>
          <t>Phase 3</t>
        </is>
      </c>
      <c r="C131" s="30" t="inlineStr">
        <is>
          <t>P1</t>
        </is>
      </c>
      <c r="D131" s="30" t="inlineStr">
        <is>
          <t>Admissions &amp; Enquiries</t>
        </is>
      </c>
      <c r="E131" s="30" t="inlineStr">
        <is>
          <t>SCR-053</t>
        </is>
      </c>
      <c r="F131" s="30" t="inlineStr">
        <is>
          <t>Admission Approval</t>
        </is>
      </c>
      <c r="G131" s="30" t="inlineStr">
        <is>
          <t>Admission Officer</t>
        </is>
      </c>
      <c r="H131" s="30" t="inlineStr">
        <is>
          <t>EXC-00130</t>
        </is>
      </c>
      <c r="I131" s="32" t="inlineStr">
        <is>
          <t>Stale/concurrent data</t>
        </is>
      </c>
      <c r="J131" s="32" t="inlineStr">
        <is>
          <t>Prepare the system to reproduce: Stale/concurrent data</t>
        </is>
      </c>
      <c r="K131" s="32" t="inlineStr">
        <is>
          <t>1. Sign in as Admission Officer.
2. Navigate to Admission Approval.
3. Reproduce the edge condition.
4. Execute the affected action.
5. Verify behavior, recovery path and audit/monitoring.</t>
        </is>
      </c>
      <c r="L131" s="32" t="inlineStr">
        <is>
          <t>Detect version/state mismatch before destructive update; require refresh/review.</t>
        </is>
      </c>
      <c r="M131" s="32" t="inlineStr">
        <is>
          <t>This record changed since you opened it. Refresh before saving.</t>
        </is>
      </c>
      <c r="N131" s="32" t="inlineStr">
        <is>
          <t>Reload the latest data and reapply the intended change.</t>
        </is>
      </c>
      <c r="O131" s="32" t="inlineStr">
        <is>
          <t>Record conflict if it affected a high-risk workflow.</t>
        </is>
      </c>
      <c r="P131" s="30" t="inlineStr">
        <is>
          <t>Yes</t>
        </is>
      </c>
      <c r="Q131" s="30" t="inlineStr">
        <is>
          <t>Regression</t>
        </is>
      </c>
      <c r="R131" s="30" t="inlineStr">
        <is>
          <t>Not Run</t>
        </is>
      </c>
      <c r="S131" s="32" t="str"/>
      <c r="T131" s="30" t="str"/>
      <c r="U131" s="30" t="str"/>
      <c r="V131" s="32" t="str"/>
    </row>
    <row r="132">
      <c r="A132" s="30" t="inlineStr">
        <is>
          <t>ET-0131</t>
        </is>
      </c>
      <c r="B132" s="30" t="inlineStr">
        <is>
          <t>Phase 3</t>
        </is>
      </c>
      <c r="C132" s="30" t="inlineStr">
        <is>
          <t>P1</t>
        </is>
      </c>
      <c r="D132" s="30" t="inlineStr">
        <is>
          <t>Admissions &amp; Enquiries</t>
        </is>
      </c>
      <c r="E132" s="30" t="inlineStr">
        <is>
          <t>SCR-053</t>
        </is>
      </c>
      <c r="F132" s="30" t="inlineStr">
        <is>
          <t>Admission Approval</t>
        </is>
      </c>
      <c r="G132" s="30" t="inlineStr">
        <is>
          <t>Admission Officer</t>
        </is>
      </c>
      <c r="H132" s="30" t="inlineStr">
        <is>
          <t>EXC-00131</t>
        </is>
      </c>
      <c r="I132" s="32" t="inlineStr">
        <is>
          <t>Downstream dependency failure</t>
        </is>
      </c>
      <c r="J132" s="32" t="inlineStr">
        <is>
          <t>Prepare the system to reproduce: Downstream dependency failure</t>
        </is>
      </c>
      <c r="K132" s="32" t="inlineStr">
        <is>
          <t>1. Sign in as Admission Officer.
2. Navigate to Admission Approval.
3. Reproduce the edge condition.
4. Execute the affected action.
5. Verify behavior, recovery path and audit/monitoring.</t>
        </is>
      </c>
      <c r="L132" s="32" t="inlineStr">
        <is>
          <t>Rollback or keep a recoverable pending state; never claim success for an incomplete critical transaction.</t>
        </is>
      </c>
      <c r="M132" s="32" t="inlineStr">
        <is>
          <t>The action could not be completed. No final change was applied.</t>
        </is>
      </c>
      <c r="N132" s="32" t="inlineStr">
        <is>
          <t>Retry safely or route to manual resolution queue.</t>
        </is>
      </c>
      <c r="O132" s="32" t="inlineStr">
        <is>
          <t>Capture correlation/error ID and failed step.</t>
        </is>
      </c>
      <c r="P132" s="30" t="inlineStr">
        <is>
          <t>Yes</t>
        </is>
      </c>
      <c r="Q132" s="30" t="inlineStr">
        <is>
          <t>Regression</t>
        </is>
      </c>
      <c r="R132" s="30" t="inlineStr">
        <is>
          <t>Not Run</t>
        </is>
      </c>
      <c r="S132" s="32" t="str"/>
      <c r="T132" s="30" t="str"/>
      <c r="U132" s="30" t="str"/>
      <c r="V132" s="32" t="str"/>
    </row>
    <row r="133">
      <c r="A133" s="30" t="inlineStr">
        <is>
          <t>ET-0132</t>
        </is>
      </c>
      <c r="B133" s="30" t="inlineStr">
        <is>
          <t>Phase 3</t>
        </is>
      </c>
      <c r="C133" s="30" t="inlineStr">
        <is>
          <t>P1</t>
        </is>
      </c>
      <c r="D133" s="30" t="inlineStr">
        <is>
          <t>Admissions &amp; Enquiries</t>
        </is>
      </c>
      <c r="E133" s="30" t="inlineStr">
        <is>
          <t>SCR-054</t>
        </is>
      </c>
      <c r="F133" s="30" t="inlineStr">
        <is>
          <t>Admission Confirmation &amp; Student Creation</t>
        </is>
      </c>
      <c r="G133" s="30" t="inlineStr">
        <is>
          <t>Admission Officer</t>
        </is>
      </c>
      <c r="H133" s="30" t="inlineStr">
        <is>
          <t>EXC-00132</t>
        </is>
      </c>
      <c r="I133" s="32" t="inlineStr">
        <is>
          <t>Unauthorized or out-of-scope record</t>
        </is>
      </c>
      <c r="J133" s="32" t="inlineStr">
        <is>
          <t>Prepare the system to reproduce: Unauthorized or out-of-scope record</t>
        </is>
      </c>
      <c r="K133" s="32" t="inlineStr">
        <is>
          <t>1. Sign in as Admission Officer.
2. Navigate to Admission Confirmation &amp; Student Creation.
3. Reproduce the edge condition.
4. Execute the affected action.
5. Verify behavior, recovery path and audit/monitoring.</t>
        </is>
      </c>
      <c r="L133" s="32" t="inlineStr">
        <is>
          <t>Deny access/action; do not reveal existence beyond safe messaging.</t>
        </is>
      </c>
      <c r="M133" s="32" t="inlineStr">
        <is>
          <t>You do not have access to this record.</t>
        </is>
      </c>
      <c r="N133" s="32" t="inlineStr">
        <is>
          <t>Re-authenticate or contact an administrator if access is expected.</t>
        </is>
      </c>
      <c r="O133" s="32" t="inlineStr">
        <is>
          <t>Log security-relevant denial where appropriate.</t>
        </is>
      </c>
      <c r="P133" s="30" t="inlineStr">
        <is>
          <t>Yes</t>
        </is>
      </c>
      <c r="Q133" s="30" t="inlineStr">
        <is>
          <t>Regression</t>
        </is>
      </c>
      <c r="R133" s="30" t="inlineStr">
        <is>
          <t>Not Run</t>
        </is>
      </c>
      <c r="S133" s="32" t="str"/>
      <c r="T133" s="30" t="str"/>
      <c r="U133" s="30" t="str"/>
      <c r="V133" s="32" t="str"/>
    </row>
    <row r="134">
      <c r="A134" s="30" t="inlineStr">
        <is>
          <t>ET-0133</t>
        </is>
      </c>
      <c r="B134" s="30" t="inlineStr">
        <is>
          <t>Phase 3</t>
        </is>
      </c>
      <c r="C134" s="30" t="inlineStr">
        <is>
          <t>P1</t>
        </is>
      </c>
      <c r="D134" s="30" t="inlineStr">
        <is>
          <t>Admissions &amp; Enquiries</t>
        </is>
      </c>
      <c r="E134" s="30" t="inlineStr">
        <is>
          <t>SCR-054</t>
        </is>
      </c>
      <c r="F134" s="30" t="inlineStr">
        <is>
          <t>Admission Confirmation &amp; Student Creation</t>
        </is>
      </c>
      <c r="G134" s="30" t="inlineStr">
        <is>
          <t>Admission Officer</t>
        </is>
      </c>
      <c r="H134" s="30" t="inlineStr">
        <is>
          <t>EXC-00133</t>
        </is>
      </c>
      <c r="I134" s="32" t="inlineStr">
        <is>
          <t>Stale/concurrent data</t>
        </is>
      </c>
      <c r="J134" s="32" t="inlineStr">
        <is>
          <t>Prepare the system to reproduce: Stale/concurrent data</t>
        </is>
      </c>
      <c r="K134" s="32" t="inlineStr">
        <is>
          <t>1. Sign in as Admission Officer.
2. Navigate to Admission Confirmation &amp; Student Creation.
3. Reproduce the edge condition.
4. Execute the affected action.
5. Verify behavior, recovery path and audit/monitoring.</t>
        </is>
      </c>
      <c r="L134" s="32" t="inlineStr">
        <is>
          <t>Detect version/state mismatch before destructive update; require refresh/review.</t>
        </is>
      </c>
      <c r="M134" s="32" t="inlineStr">
        <is>
          <t>This record changed since you opened it. Refresh before saving.</t>
        </is>
      </c>
      <c r="N134" s="32" t="inlineStr">
        <is>
          <t>Reload the latest data and reapply the intended change.</t>
        </is>
      </c>
      <c r="O134" s="32" t="inlineStr">
        <is>
          <t>Record conflict if it affected a high-risk workflow.</t>
        </is>
      </c>
      <c r="P134" s="30" t="inlineStr">
        <is>
          <t>Yes</t>
        </is>
      </c>
      <c r="Q134" s="30" t="inlineStr">
        <is>
          <t>Regression</t>
        </is>
      </c>
      <c r="R134" s="30" t="inlineStr">
        <is>
          <t>Not Run</t>
        </is>
      </c>
      <c r="S134" s="32" t="str"/>
      <c r="T134" s="30" t="str"/>
      <c r="U134" s="30" t="str"/>
      <c r="V134" s="32" t="str"/>
    </row>
    <row r="135">
      <c r="A135" s="30" t="inlineStr">
        <is>
          <t>ET-0134</t>
        </is>
      </c>
      <c r="B135" s="30" t="inlineStr">
        <is>
          <t>Phase 3</t>
        </is>
      </c>
      <c r="C135" s="30" t="inlineStr">
        <is>
          <t>P1</t>
        </is>
      </c>
      <c r="D135" s="30" t="inlineStr">
        <is>
          <t>Admissions &amp; Enquiries</t>
        </is>
      </c>
      <c r="E135" s="30" t="inlineStr">
        <is>
          <t>SCR-054</t>
        </is>
      </c>
      <c r="F135" s="30" t="inlineStr">
        <is>
          <t>Admission Confirmation &amp; Student Creation</t>
        </is>
      </c>
      <c r="G135" s="30" t="inlineStr">
        <is>
          <t>Admission Officer</t>
        </is>
      </c>
      <c r="H135" s="30" t="inlineStr">
        <is>
          <t>EXC-00134</t>
        </is>
      </c>
      <c r="I135" s="32" t="inlineStr">
        <is>
          <t>Downstream dependency failure</t>
        </is>
      </c>
      <c r="J135" s="32" t="inlineStr">
        <is>
          <t>Prepare the system to reproduce: Downstream dependency failure</t>
        </is>
      </c>
      <c r="K135" s="32" t="inlineStr">
        <is>
          <t>1. Sign in as Admission Officer.
2. Navigate to Admission Confirmation &amp; Student Creation.
3. Reproduce the edge condition.
4. Execute the affected action.
5. Verify behavior, recovery path and audit/monitoring.</t>
        </is>
      </c>
      <c r="L135" s="32" t="inlineStr">
        <is>
          <t>Rollback or keep a recoverable pending state; never claim success for an incomplete critical transaction.</t>
        </is>
      </c>
      <c r="M135" s="32" t="inlineStr">
        <is>
          <t>The action could not be completed. No final change was applied.</t>
        </is>
      </c>
      <c r="N135" s="32" t="inlineStr">
        <is>
          <t>Retry safely or route to manual resolution queue.</t>
        </is>
      </c>
      <c r="O135" s="32" t="inlineStr">
        <is>
          <t>Capture correlation/error ID and failed step.</t>
        </is>
      </c>
      <c r="P135" s="30" t="inlineStr">
        <is>
          <t>Yes</t>
        </is>
      </c>
      <c r="Q135" s="30" t="inlineStr">
        <is>
          <t>Regression</t>
        </is>
      </c>
      <c r="R135" s="30" t="inlineStr">
        <is>
          <t>Not Run</t>
        </is>
      </c>
      <c r="S135" s="32" t="str"/>
      <c r="T135" s="30" t="str"/>
      <c r="U135" s="30" t="str"/>
      <c r="V135" s="32" t="str"/>
    </row>
    <row r="136">
      <c r="A136" s="30" t="inlineStr">
        <is>
          <t>ET-0135</t>
        </is>
      </c>
      <c r="B136" s="30" t="inlineStr">
        <is>
          <t>MVP</t>
        </is>
      </c>
      <c r="C136" s="30" t="inlineStr">
        <is>
          <t>P1</t>
        </is>
      </c>
      <c r="D136" s="30" t="inlineStr">
        <is>
          <t>Students</t>
        </is>
      </c>
      <c r="E136" s="30" t="inlineStr">
        <is>
          <t>SCR-055</t>
        </is>
      </c>
      <c r="F136" s="30" t="inlineStr">
        <is>
          <t>Student Directory</t>
        </is>
      </c>
      <c r="G136" s="30" t="inlineStr">
        <is>
          <t>School Admin</t>
        </is>
      </c>
      <c r="H136" s="30" t="inlineStr">
        <is>
          <t>EXC-00135</t>
        </is>
      </c>
      <c r="I136" s="32" t="inlineStr">
        <is>
          <t>Unauthorized or out-of-scope record</t>
        </is>
      </c>
      <c r="J136" s="32" t="inlineStr">
        <is>
          <t>Prepare the system to reproduce: Unauthorized or out-of-scope record</t>
        </is>
      </c>
      <c r="K136" s="32" t="inlineStr">
        <is>
          <t>1. Sign in as School Admin.
2. Navigate to Student Directory.
3. Reproduce the edge condition.
4. Execute the affected action.
5. Verify behavior, recovery path and audit/monitoring.</t>
        </is>
      </c>
      <c r="L136" s="32" t="inlineStr">
        <is>
          <t>Deny access/action; do not reveal existence beyond safe messaging.</t>
        </is>
      </c>
      <c r="M136" s="32" t="inlineStr">
        <is>
          <t>You do not have access to this record.</t>
        </is>
      </c>
      <c r="N136" s="32" t="inlineStr">
        <is>
          <t>Re-authenticate or contact an administrator if access is expected.</t>
        </is>
      </c>
      <c r="O136" s="32" t="inlineStr">
        <is>
          <t>Log security-relevant denial where appropriate.</t>
        </is>
      </c>
      <c r="P136" s="30" t="inlineStr">
        <is>
          <t>Yes</t>
        </is>
      </c>
      <c r="Q136" s="30" t="inlineStr">
        <is>
          <t>Regression</t>
        </is>
      </c>
      <c r="R136" s="30" t="inlineStr">
        <is>
          <t>Not Run</t>
        </is>
      </c>
      <c r="S136" s="32" t="str"/>
      <c r="T136" s="30" t="str"/>
      <c r="U136" s="30" t="str"/>
      <c r="V136" s="32" t="str"/>
    </row>
    <row r="137">
      <c r="A137" s="30" t="inlineStr">
        <is>
          <t>ET-0136</t>
        </is>
      </c>
      <c r="B137" s="30" t="inlineStr">
        <is>
          <t>MVP</t>
        </is>
      </c>
      <c r="C137" s="30" t="inlineStr">
        <is>
          <t>P1</t>
        </is>
      </c>
      <c r="D137" s="30" t="inlineStr">
        <is>
          <t>Students</t>
        </is>
      </c>
      <c r="E137" s="30" t="inlineStr">
        <is>
          <t>SCR-055</t>
        </is>
      </c>
      <c r="F137" s="30" t="inlineStr">
        <is>
          <t>Student Directory</t>
        </is>
      </c>
      <c r="G137" s="30" t="inlineStr">
        <is>
          <t>School Admin</t>
        </is>
      </c>
      <c r="H137" s="30" t="inlineStr">
        <is>
          <t>EXC-00136</t>
        </is>
      </c>
      <c r="I137" s="32" t="inlineStr">
        <is>
          <t>Stale/concurrent data</t>
        </is>
      </c>
      <c r="J137" s="32" t="inlineStr">
        <is>
          <t>Prepare the system to reproduce: Stale/concurrent data</t>
        </is>
      </c>
      <c r="K137" s="32" t="inlineStr">
        <is>
          <t>1. Sign in as School Admin.
2. Navigate to Student Directory.
3. Reproduce the edge condition.
4. Execute the affected action.
5. Verify behavior, recovery path and audit/monitoring.</t>
        </is>
      </c>
      <c r="L137" s="32" t="inlineStr">
        <is>
          <t>Detect version/state mismatch before destructive update; require refresh/review.</t>
        </is>
      </c>
      <c r="M137" s="32" t="inlineStr">
        <is>
          <t>This record changed since you opened it. Refresh before saving.</t>
        </is>
      </c>
      <c r="N137" s="32" t="inlineStr">
        <is>
          <t>Reload the latest data and reapply the intended change.</t>
        </is>
      </c>
      <c r="O137" s="32" t="inlineStr">
        <is>
          <t>Record conflict if it affected a high-risk workflow.</t>
        </is>
      </c>
      <c r="P137" s="30" t="inlineStr">
        <is>
          <t>Yes</t>
        </is>
      </c>
      <c r="Q137" s="30" t="inlineStr">
        <is>
          <t>Regression</t>
        </is>
      </c>
      <c r="R137" s="30" t="inlineStr">
        <is>
          <t>Not Run</t>
        </is>
      </c>
      <c r="S137" s="32" t="str"/>
      <c r="T137" s="30" t="str"/>
      <c r="U137" s="30" t="str"/>
      <c r="V137" s="32" t="str"/>
    </row>
    <row r="138">
      <c r="A138" s="30" t="inlineStr">
        <is>
          <t>ET-0137</t>
        </is>
      </c>
      <c r="B138" s="30" t="inlineStr">
        <is>
          <t>MVP</t>
        </is>
      </c>
      <c r="C138" s="30" t="inlineStr">
        <is>
          <t>P1</t>
        </is>
      </c>
      <c r="D138" s="30" t="inlineStr">
        <is>
          <t>Students</t>
        </is>
      </c>
      <c r="E138" s="30" t="inlineStr">
        <is>
          <t>SCR-056</t>
        </is>
      </c>
      <c r="F138" s="30" t="inlineStr">
        <is>
          <t>Add Student</t>
        </is>
      </c>
      <c r="G138" s="30" t="inlineStr">
        <is>
          <t>School Admin</t>
        </is>
      </c>
      <c r="H138" s="30" t="inlineStr">
        <is>
          <t>EXC-00137</t>
        </is>
      </c>
      <c r="I138" s="32" t="inlineStr">
        <is>
          <t>Unauthorized or out-of-scope record</t>
        </is>
      </c>
      <c r="J138" s="32" t="inlineStr">
        <is>
          <t>Prepare the system to reproduce: Unauthorized or out-of-scope record</t>
        </is>
      </c>
      <c r="K138" s="32" t="inlineStr">
        <is>
          <t>1. Sign in as School Admin.
2. Navigate to Add Student.
3. Reproduce the edge condition.
4. Execute the affected action.
5. Verify behavior, recovery path and audit/monitoring.</t>
        </is>
      </c>
      <c r="L138" s="32" t="inlineStr">
        <is>
          <t>Deny access/action; do not reveal existence beyond safe messaging.</t>
        </is>
      </c>
      <c r="M138" s="32" t="inlineStr">
        <is>
          <t>You do not have access to this record.</t>
        </is>
      </c>
      <c r="N138" s="32" t="inlineStr">
        <is>
          <t>Re-authenticate or contact an administrator if access is expected.</t>
        </is>
      </c>
      <c r="O138" s="32" t="inlineStr">
        <is>
          <t>Log security-relevant denial where appropriate.</t>
        </is>
      </c>
      <c r="P138" s="30" t="inlineStr">
        <is>
          <t>Yes</t>
        </is>
      </c>
      <c r="Q138" s="30" t="inlineStr">
        <is>
          <t>Regression</t>
        </is>
      </c>
      <c r="R138" s="30" t="inlineStr">
        <is>
          <t>Not Run</t>
        </is>
      </c>
      <c r="S138" s="32" t="str"/>
      <c r="T138" s="30" t="str"/>
      <c r="U138" s="30" t="str"/>
      <c r="V138" s="32" t="str"/>
    </row>
    <row r="139">
      <c r="A139" s="30" t="inlineStr">
        <is>
          <t>ET-0138</t>
        </is>
      </c>
      <c r="B139" s="30" t="inlineStr">
        <is>
          <t>MVP</t>
        </is>
      </c>
      <c r="C139" s="30" t="inlineStr">
        <is>
          <t>P1</t>
        </is>
      </c>
      <c r="D139" s="30" t="inlineStr">
        <is>
          <t>Students</t>
        </is>
      </c>
      <c r="E139" s="30" t="inlineStr">
        <is>
          <t>SCR-056</t>
        </is>
      </c>
      <c r="F139" s="30" t="inlineStr">
        <is>
          <t>Add Student</t>
        </is>
      </c>
      <c r="G139" s="30" t="inlineStr">
        <is>
          <t>School Admin</t>
        </is>
      </c>
      <c r="H139" s="30" t="inlineStr">
        <is>
          <t>EXC-00138</t>
        </is>
      </c>
      <c r="I139" s="32" t="inlineStr">
        <is>
          <t>Stale/concurrent data</t>
        </is>
      </c>
      <c r="J139" s="32" t="inlineStr">
        <is>
          <t>Prepare the system to reproduce: Stale/concurrent data</t>
        </is>
      </c>
      <c r="K139" s="32" t="inlineStr">
        <is>
          <t>1. Sign in as School Admin.
2. Navigate to Add Student.
3. Reproduce the edge condition.
4. Execute the affected action.
5. Verify behavior, recovery path and audit/monitoring.</t>
        </is>
      </c>
      <c r="L139" s="32" t="inlineStr">
        <is>
          <t>Detect version/state mismatch before destructive update; require refresh/review.</t>
        </is>
      </c>
      <c r="M139" s="32" t="inlineStr">
        <is>
          <t>This record changed since you opened it. Refresh before saving.</t>
        </is>
      </c>
      <c r="N139" s="32" t="inlineStr">
        <is>
          <t>Reload the latest data and reapply the intended change.</t>
        </is>
      </c>
      <c r="O139" s="32" t="inlineStr">
        <is>
          <t>Record conflict if it affected a high-risk workflow.</t>
        </is>
      </c>
      <c r="P139" s="30" t="inlineStr">
        <is>
          <t>Yes</t>
        </is>
      </c>
      <c r="Q139" s="30" t="inlineStr">
        <is>
          <t>Regression</t>
        </is>
      </c>
      <c r="R139" s="30" t="inlineStr">
        <is>
          <t>Not Run</t>
        </is>
      </c>
      <c r="S139" s="32" t="str"/>
      <c r="T139" s="30" t="str"/>
      <c r="U139" s="30" t="str"/>
      <c r="V139" s="32" t="str"/>
    </row>
    <row r="140">
      <c r="A140" s="30" t="inlineStr">
        <is>
          <t>ET-0139</t>
        </is>
      </c>
      <c r="B140" s="30" t="inlineStr">
        <is>
          <t>MVP</t>
        </is>
      </c>
      <c r="C140" s="30" t="inlineStr">
        <is>
          <t>P1</t>
        </is>
      </c>
      <c r="D140" s="30" t="inlineStr">
        <is>
          <t>Students</t>
        </is>
      </c>
      <c r="E140" s="30" t="inlineStr">
        <is>
          <t>SCR-056</t>
        </is>
      </c>
      <c r="F140" s="30" t="inlineStr">
        <is>
          <t>Add Student</t>
        </is>
      </c>
      <c r="G140" s="30" t="inlineStr">
        <is>
          <t>School Admin</t>
        </is>
      </c>
      <c r="H140" s="30" t="inlineStr">
        <is>
          <t>EXC-00139</t>
        </is>
      </c>
      <c r="I140" s="32" t="inlineStr">
        <is>
          <t>Downstream dependency failure</t>
        </is>
      </c>
      <c r="J140" s="32" t="inlineStr">
        <is>
          <t>Prepare the system to reproduce: Downstream dependency failure</t>
        </is>
      </c>
      <c r="K140" s="32" t="inlineStr">
        <is>
          <t>1. Sign in as School Admin.
2. Navigate to Add Student.
3. Reproduce the edge condition.
4. Execute the affected action.
5. Verify behavior, recovery path and audit/monitoring.</t>
        </is>
      </c>
      <c r="L140" s="32" t="inlineStr">
        <is>
          <t>Rollback or keep a recoverable pending state; never claim success for an incomplete critical transaction.</t>
        </is>
      </c>
      <c r="M140" s="32" t="inlineStr">
        <is>
          <t>The action could not be completed. No final change was applied.</t>
        </is>
      </c>
      <c r="N140" s="32" t="inlineStr">
        <is>
          <t>Retry safely or route to manual resolution queue.</t>
        </is>
      </c>
      <c r="O140" s="32" t="inlineStr">
        <is>
          <t>Capture correlation/error ID and failed step.</t>
        </is>
      </c>
      <c r="P140" s="30" t="inlineStr">
        <is>
          <t>Yes</t>
        </is>
      </c>
      <c r="Q140" s="30" t="inlineStr">
        <is>
          <t>Regression</t>
        </is>
      </c>
      <c r="R140" s="30" t="inlineStr">
        <is>
          <t>Not Run</t>
        </is>
      </c>
      <c r="S140" s="32" t="str"/>
      <c r="T140" s="30" t="str"/>
      <c r="U140" s="30" t="str"/>
      <c r="V140" s="32" t="str"/>
    </row>
    <row r="141">
      <c r="A141" s="30" t="inlineStr">
        <is>
          <t>ET-0140</t>
        </is>
      </c>
      <c r="B141" s="30" t="inlineStr">
        <is>
          <t>MVP</t>
        </is>
      </c>
      <c r="C141" s="30" t="inlineStr">
        <is>
          <t>P1</t>
        </is>
      </c>
      <c r="D141" s="30" t="inlineStr">
        <is>
          <t>Students</t>
        </is>
      </c>
      <c r="E141" s="30" t="inlineStr">
        <is>
          <t>SCR-057</t>
        </is>
      </c>
      <c r="F141" s="30" t="inlineStr">
        <is>
          <t>Student Profile Overview</t>
        </is>
      </c>
      <c r="G141" s="30" t="inlineStr">
        <is>
          <t>School Admin</t>
        </is>
      </c>
      <c r="H141" s="30" t="inlineStr">
        <is>
          <t>EXC-00140</t>
        </is>
      </c>
      <c r="I141" s="32" t="inlineStr">
        <is>
          <t>Unauthorized or out-of-scope record</t>
        </is>
      </c>
      <c r="J141" s="32" t="inlineStr">
        <is>
          <t>Prepare the system to reproduce: Unauthorized or out-of-scope record</t>
        </is>
      </c>
      <c r="K141" s="32" t="inlineStr">
        <is>
          <t>1. Sign in as School Admin.
2. Navigate to Student Profile Overview.
3. Reproduce the edge condition.
4. Execute the affected action.
5. Verify behavior, recovery path and audit/monitoring.</t>
        </is>
      </c>
      <c r="L141" s="32" t="inlineStr">
        <is>
          <t>Deny access/action; do not reveal existence beyond safe messaging.</t>
        </is>
      </c>
      <c r="M141" s="32" t="inlineStr">
        <is>
          <t>You do not have access to this record.</t>
        </is>
      </c>
      <c r="N141" s="32" t="inlineStr">
        <is>
          <t>Re-authenticate or contact an administrator if access is expected.</t>
        </is>
      </c>
      <c r="O141" s="32" t="inlineStr">
        <is>
          <t>Log security-relevant denial where appropriate.</t>
        </is>
      </c>
      <c r="P141" s="30" t="inlineStr">
        <is>
          <t>Yes</t>
        </is>
      </c>
      <c r="Q141" s="30" t="inlineStr">
        <is>
          <t>Regression</t>
        </is>
      </c>
      <c r="R141" s="30" t="inlineStr">
        <is>
          <t>Not Run</t>
        </is>
      </c>
      <c r="S141" s="32" t="str"/>
      <c r="T141" s="30" t="str"/>
      <c r="U141" s="30" t="str"/>
      <c r="V141" s="32" t="str"/>
    </row>
    <row r="142">
      <c r="A142" s="30" t="inlineStr">
        <is>
          <t>ET-0141</t>
        </is>
      </c>
      <c r="B142" s="30" t="inlineStr">
        <is>
          <t>MVP</t>
        </is>
      </c>
      <c r="C142" s="30" t="inlineStr">
        <is>
          <t>P1</t>
        </is>
      </c>
      <c r="D142" s="30" t="inlineStr">
        <is>
          <t>Students</t>
        </is>
      </c>
      <c r="E142" s="30" t="inlineStr">
        <is>
          <t>SCR-057</t>
        </is>
      </c>
      <c r="F142" s="30" t="inlineStr">
        <is>
          <t>Student Profile Overview</t>
        </is>
      </c>
      <c r="G142" s="30" t="inlineStr">
        <is>
          <t>School Admin</t>
        </is>
      </c>
      <c r="H142" s="30" t="inlineStr">
        <is>
          <t>EXC-00141</t>
        </is>
      </c>
      <c r="I142" s="32" t="inlineStr">
        <is>
          <t>Stale/concurrent data</t>
        </is>
      </c>
      <c r="J142" s="32" t="inlineStr">
        <is>
          <t>Prepare the system to reproduce: Stale/concurrent data</t>
        </is>
      </c>
      <c r="K142" s="32" t="inlineStr">
        <is>
          <t>1. Sign in as School Admin.
2. Navigate to Student Profile Overview.
3. Reproduce the edge condition.
4. Execute the affected action.
5. Verify behavior, recovery path and audit/monitoring.</t>
        </is>
      </c>
      <c r="L142" s="32" t="inlineStr">
        <is>
          <t>Detect version/state mismatch before destructive update; require refresh/review.</t>
        </is>
      </c>
      <c r="M142" s="32" t="inlineStr">
        <is>
          <t>This record changed since you opened it. Refresh before saving.</t>
        </is>
      </c>
      <c r="N142" s="32" t="inlineStr">
        <is>
          <t>Reload the latest data and reapply the intended change.</t>
        </is>
      </c>
      <c r="O142" s="32" t="inlineStr">
        <is>
          <t>Record conflict if it affected a high-risk workflow.</t>
        </is>
      </c>
      <c r="P142" s="30" t="inlineStr">
        <is>
          <t>Yes</t>
        </is>
      </c>
      <c r="Q142" s="30" t="inlineStr">
        <is>
          <t>Regression</t>
        </is>
      </c>
      <c r="R142" s="30" t="inlineStr">
        <is>
          <t>Not Run</t>
        </is>
      </c>
      <c r="S142" s="32" t="str"/>
      <c r="T142" s="30" t="str"/>
      <c r="U142" s="30" t="str"/>
      <c r="V142" s="32" t="str"/>
    </row>
    <row r="143">
      <c r="A143" s="30" t="inlineStr">
        <is>
          <t>ET-0142</t>
        </is>
      </c>
      <c r="B143" s="30" t="inlineStr">
        <is>
          <t>MVP</t>
        </is>
      </c>
      <c r="C143" s="30" t="inlineStr">
        <is>
          <t>P1</t>
        </is>
      </c>
      <c r="D143" s="30" t="inlineStr">
        <is>
          <t>Students</t>
        </is>
      </c>
      <c r="E143" s="30" t="inlineStr">
        <is>
          <t>SCR-058</t>
        </is>
      </c>
      <c r="F143" s="30" t="inlineStr">
        <is>
          <t>Edit Student</t>
        </is>
      </c>
      <c r="G143" s="30" t="inlineStr">
        <is>
          <t>School Admin</t>
        </is>
      </c>
      <c r="H143" s="30" t="inlineStr">
        <is>
          <t>EXC-00142</t>
        </is>
      </c>
      <c r="I143" s="32" t="inlineStr">
        <is>
          <t>Unauthorized or out-of-scope record</t>
        </is>
      </c>
      <c r="J143" s="32" t="inlineStr">
        <is>
          <t>Prepare the system to reproduce: Unauthorized or out-of-scope record</t>
        </is>
      </c>
      <c r="K143" s="32" t="inlineStr">
        <is>
          <t>1. Sign in as School Admin.
2. Navigate to Edit Student.
3. Reproduce the edge condition.
4. Execute the affected action.
5. Verify behavior, recovery path and audit/monitoring.</t>
        </is>
      </c>
      <c r="L143" s="32" t="inlineStr">
        <is>
          <t>Deny access/action; do not reveal existence beyond safe messaging.</t>
        </is>
      </c>
      <c r="M143" s="32" t="inlineStr">
        <is>
          <t>You do not have access to this record.</t>
        </is>
      </c>
      <c r="N143" s="32" t="inlineStr">
        <is>
          <t>Re-authenticate or contact an administrator if access is expected.</t>
        </is>
      </c>
      <c r="O143" s="32" t="inlineStr">
        <is>
          <t>Log security-relevant denial where appropriate.</t>
        </is>
      </c>
      <c r="P143" s="30" t="inlineStr">
        <is>
          <t>Yes</t>
        </is>
      </c>
      <c r="Q143" s="30" t="inlineStr">
        <is>
          <t>Regression</t>
        </is>
      </c>
      <c r="R143" s="30" t="inlineStr">
        <is>
          <t>Not Run</t>
        </is>
      </c>
      <c r="S143" s="32" t="str"/>
      <c r="T143" s="30" t="str"/>
      <c r="U143" s="30" t="str"/>
      <c r="V143" s="32" t="str"/>
    </row>
    <row r="144">
      <c r="A144" s="30" t="inlineStr">
        <is>
          <t>ET-0143</t>
        </is>
      </c>
      <c r="B144" s="30" t="inlineStr">
        <is>
          <t>MVP</t>
        </is>
      </c>
      <c r="C144" s="30" t="inlineStr">
        <is>
          <t>P1</t>
        </is>
      </c>
      <c r="D144" s="30" t="inlineStr">
        <is>
          <t>Students</t>
        </is>
      </c>
      <c r="E144" s="30" t="inlineStr">
        <is>
          <t>SCR-058</t>
        </is>
      </c>
      <c r="F144" s="30" t="inlineStr">
        <is>
          <t>Edit Student</t>
        </is>
      </c>
      <c r="G144" s="30" t="inlineStr">
        <is>
          <t>School Admin</t>
        </is>
      </c>
      <c r="H144" s="30" t="inlineStr">
        <is>
          <t>EXC-00143</t>
        </is>
      </c>
      <c r="I144" s="32" t="inlineStr">
        <is>
          <t>Stale/concurrent data</t>
        </is>
      </c>
      <c r="J144" s="32" t="inlineStr">
        <is>
          <t>Prepare the system to reproduce: Stale/concurrent data</t>
        </is>
      </c>
      <c r="K144" s="32" t="inlineStr">
        <is>
          <t>1. Sign in as School Admin.
2. Navigate to Edit Student.
3. Reproduce the edge condition.
4. Execute the affected action.
5. Verify behavior, recovery path and audit/monitoring.</t>
        </is>
      </c>
      <c r="L144" s="32" t="inlineStr">
        <is>
          <t>Detect version/state mismatch before destructive update; require refresh/review.</t>
        </is>
      </c>
      <c r="M144" s="32" t="inlineStr">
        <is>
          <t>This record changed since you opened it. Refresh before saving.</t>
        </is>
      </c>
      <c r="N144" s="32" t="inlineStr">
        <is>
          <t>Reload the latest data and reapply the intended change.</t>
        </is>
      </c>
      <c r="O144" s="32" t="inlineStr">
        <is>
          <t>Record conflict if it affected a high-risk workflow.</t>
        </is>
      </c>
      <c r="P144" s="30" t="inlineStr">
        <is>
          <t>Yes</t>
        </is>
      </c>
      <c r="Q144" s="30" t="inlineStr">
        <is>
          <t>Regression</t>
        </is>
      </c>
      <c r="R144" s="30" t="inlineStr">
        <is>
          <t>Not Run</t>
        </is>
      </c>
      <c r="S144" s="32" t="str"/>
      <c r="T144" s="30" t="str"/>
      <c r="U144" s="30" t="str"/>
      <c r="V144" s="32" t="str"/>
    </row>
    <row r="145">
      <c r="A145" s="30" t="inlineStr">
        <is>
          <t>ET-0144</t>
        </is>
      </c>
      <c r="B145" s="30" t="inlineStr">
        <is>
          <t>MVP</t>
        </is>
      </c>
      <c r="C145" s="30" t="inlineStr">
        <is>
          <t>P1</t>
        </is>
      </c>
      <c r="D145" s="30" t="inlineStr">
        <is>
          <t>Students</t>
        </is>
      </c>
      <c r="E145" s="30" t="inlineStr">
        <is>
          <t>SCR-058</t>
        </is>
      </c>
      <c r="F145" s="30" t="inlineStr">
        <is>
          <t>Edit Student</t>
        </is>
      </c>
      <c r="G145" s="30" t="inlineStr">
        <is>
          <t>School Admin</t>
        </is>
      </c>
      <c r="H145" s="30" t="inlineStr">
        <is>
          <t>EXC-00144</t>
        </is>
      </c>
      <c r="I145" s="32" t="inlineStr">
        <is>
          <t>Downstream dependency failure</t>
        </is>
      </c>
      <c r="J145" s="32" t="inlineStr">
        <is>
          <t>Prepare the system to reproduce: Downstream dependency failure</t>
        </is>
      </c>
      <c r="K145" s="32" t="inlineStr">
        <is>
          <t>1. Sign in as School Admin.
2. Navigate to Edit Student.
3. Reproduce the edge condition.
4. Execute the affected action.
5. Verify behavior, recovery path and audit/monitoring.</t>
        </is>
      </c>
      <c r="L145" s="32" t="inlineStr">
        <is>
          <t>Rollback or keep a recoverable pending state; never claim success for an incomplete critical transaction.</t>
        </is>
      </c>
      <c r="M145" s="32" t="inlineStr">
        <is>
          <t>The action could not be completed. No final change was applied.</t>
        </is>
      </c>
      <c r="N145" s="32" t="inlineStr">
        <is>
          <t>Retry safely or route to manual resolution queue.</t>
        </is>
      </c>
      <c r="O145" s="32" t="inlineStr">
        <is>
          <t>Capture correlation/error ID and failed step.</t>
        </is>
      </c>
      <c r="P145" s="30" t="inlineStr">
        <is>
          <t>Yes</t>
        </is>
      </c>
      <c r="Q145" s="30" t="inlineStr">
        <is>
          <t>Regression</t>
        </is>
      </c>
      <c r="R145" s="30" t="inlineStr">
        <is>
          <t>Not Run</t>
        </is>
      </c>
      <c r="S145" s="32" t="str"/>
      <c r="T145" s="30" t="str"/>
      <c r="U145" s="30" t="str"/>
      <c r="V145" s="32" t="str"/>
    </row>
    <row r="146">
      <c r="A146" s="30" t="inlineStr">
        <is>
          <t>ET-0145</t>
        </is>
      </c>
      <c r="B146" s="30" t="inlineStr">
        <is>
          <t>MVP</t>
        </is>
      </c>
      <c r="C146" s="30" t="inlineStr">
        <is>
          <t>P1</t>
        </is>
      </c>
      <c r="D146" s="30" t="inlineStr">
        <is>
          <t>Students</t>
        </is>
      </c>
      <c r="E146" s="30" t="inlineStr">
        <is>
          <t>SCR-059</t>
        </is>
      </c>
      <c r="F146" s="30" t="inlineStr">
        <is>
          <t>Student Academic Details</t>
        </is>
      </c>
      <c r="G146" s="30" t="inlineStr">
        <is>
          <t>School Admin</t>
        </is>
      </c>
      <c r="H146" s="30" t="inlineStr">
        <is>
          <t>EXC-00145</t>
        </is>
      </c>
      <c r="I146" s="32" t="inlineStr">
        <is>
          <t>Unauthorized or out-of-scope record</t>
        </is>
      </c>
      <c r="J146" s="32" t="inlineStr">
        <is>
          <t>Prepare the system to reproduce: Unauthorized or out-of-scope record</t>
        </is>
      </c>
      <c r="K146" s="32" t="inlineStr">
        <is>
          <t>1. Sign in as School Admin.
2. Navigate to Student Academic Details.
3. Reproduce the edge condition.
4. Execute the affected action.
5. Verify behavior, recovery path and audit/monitoring.</t>
        </is>
      </c>
      <c r="L146" s="32" t="inlineStr">
        <is>
          <t>Deny access/action; do not reveal existence beyond safe messaging.</t>
        </is>
      </c>
      <c r="M146" s="32" t="inlineStr">
        <is>
          <t>You do not have access to this record.</t>
        </is>
      </c>
      <c r="N146" s="32" t="inlineStr">
        <is>
          <t>Re-authenticate or contact an administrator if access is expected.</t>
        </is>
      </c>
      <c r="O146" s="32" t="inlineStr">
        <is>
          <t>Log security-relevant denial where appropriate.</t>
        </is>
      </c>
      <c r="P146" s="30" t="inlineStr">
        <is>
          <t>Yes</t>
        </is>
      </c>
      <c r="Q146" s="30" t="inlineStr">
        <is>
          <t>Regression</t>
        </is>
      </c>
      <c r="R146" s="30" t="inlineStr">
        <is>
          <t>Not Run</t>
        </is>
      </c>
      <c r="S146" s="32" t="str"/>
      <c r="T146" s="30" t="str"/>
      <c r="U146" s="30" t="str"/>
      <c r="V146" s="32" t="str"/>
    </row>
    <row r="147">
      <c r="A147" s="30" t="inlineStr">
        <is>
          <t>ET-0146</t>
        </is>
      </c>
      <c r="B147" s="30" t="inlineStr">
        <is>
          <t>MVP</t>
        </is>
      </c>
      <c r="C147" s="30" t="inlineStr">
        <is>
          <t>P1</t>
        </is>
      </c>
      <c r="D147" s="30" t="inlineStr">
        <is>
          <t>Students</t>
        </is>
      </c>
      <c r="E147" s="30" t="inlineStr">
        <is>
          <t>SCR-059</t>
        </is>
      </c>
      <c r="F147" s="30" t="inlineStr">
        <is>
          <t>Student Academic Details</t>
        </is>
      </c>
      <c r="G147" s="30" t="inlineStr">
        <is>
          <t>School Admin</t>
        </is>
      </c>
      <c r="H147" s="30" t="inlineStr">
        <is>
          <t>EXC-00146</t>
        </is>
      </c>
      <c r="I147" s="32" t="inlineStr">
        <is>
          <t>Stale/concurrent data</t>
        </is>
      </c>
      <c r="J147" s="32" t="inlineStr">
        <is>
          <t>Prepare the system to reproduce: Stale/concurrent data</t>
        </is>
      </c>
      <c r="K147" s="32" t="inlineStr">
        <is>
          <t>1. Sign in as School Admin.
2. Navigate to Student Academic Details.
3. Reproduce the edge condition.
4. Execute the affected action.
5. Verify behavior, recovery path and audit/monitoring.</t>
        </is>
      </c>
      <c r="L147" s="32" t="inlineStr">
        <is>
          <t>Detect version/state mismatch before destructive update; require refresh/review.</t>
        </is>
      </c>
      <c r="M147" s="32" t="inlineStr">
        <is>
          <t>This record changed since you opened it. Refresh before saving.</t>
        </is>
      </c>
      <c r="N147" s="32" t="inlineStr">
        <is>
          <t>Reload the latest data and reapply the intended change.</t>
        </is>
      </c>
      <c r="O147" s="32" t="inlineStr">
        <is>
          <t>Record conflict if it affected a high-risk workflow.</t>
        </is>
      </c>
      <c r="P147" s="30" t="inlineStr">
        <is>
          <t>Yes</t>
        </is>
      </c>
      <c r="Q147" s="30" t="inlineStr">
        <is>
          <t>Regression</t>
        </is>
      </c>
      <c r="R147" s="30" t="inlineStr">
        <is>
          <t>Not Run</t>
        </is>
      </c>
      <c r="S147" s="32" t="str"/>
      <c r="T147" s="30" t="str"/>
      <c r="U147" s="30" t="str"/>
      <c r="V147" s="32" t="str"/>
    </row>
    <row r="148">
      <c r="A148" s="30" t="inlineStr">
        <is>
          <t>ET-0147</t>
        </is>
      </c>
      <c r="B148" s="30" t="inlineStr">
        <is>
          <t>MVP</t>
        </is>
      </c>
      <c r="C148" s="30" t="inlineStr">
        <is>
          <t>P1</t>
        </is>
      </c>
      <c r="D148" s="30" t="inlineStr">
        <is>
          <t>Students</t>
        </is>
      </c>
      <c r="E148" s="30" t="inlineStr">
        <is>
          <t>SCR-060</t>
        </is>
      </c>
      <c r="F148" s="30" t="inlineStr">
        <is>
          <t>Student Attendance History</t>
        </is>
      </c>
      <c r="G148" s="30" t="inlineStr">
        <is>
          <t>School Admin</t>
        </is>
      </c>
      <c r="H148" s="30" t="inlineStr">
        <is>
          <t>EXC-00147</t>
        </is>
      </c>
      <c r="I148" s="32" t="inlineStr">
        <is>
          <t>Unauthorized or out-of-scope record</t>
        </is>
      </c>
      <c r="J148" s="32" t="inlineStr">
        <is>
          <t>Prepare the system to reproduce: Unauthorized or out-of-scope record</t>
        </is>
      </c>
      <c r="K148" s="32" t="inlineStr">
        <is>
          <t>1. Sign in as School Admin.
2. Navigate to Student Attendance History.
3. Reproduce the edge condition.
4. Execute the affected action.
5. Verify behavior, recovery path and audit/monitoring.</t>
        </is>
      </c>
      <c r="L148" s="32" t="inlineStr">
        <is>
          <t>Deny access/action; do not reveal existence beyond safe messaging.</t>
        </is>
      </c>
      <c r="M148" s="32" t="inlineStr">
        <is>
          <t>You do not have access to this record.</t>
        </is>
      </c>
      <c r="N148" s="32" t="inlineStr">
        <is>
          <t>Re-authenticate or contact an administrator if access is expected.</t>
        </is>
      </c>
      <c r="O148" s="32" t="inlineStr">
        <is>
          <t>Log security-relevant denial where appropriate.</t>
        </is>
      </c>
      <c r="P148" s="30" t="inlineStr">
        <is>
          <t>Yes</t>
        </is>
      </c>
      <c r="Q148" s="30" t="inlineStr">
        <is>
          <t>Regression</t>
        </is>
      </c>
      <c r="R148" s="30" t="inlineStr">
        <is>
          <t>Not Run</t>
        </is>
      </c>
      <c r="S148" s="32" t="str"/>
      <c r="T148" s="30" t="str"/>
      <c r="U148" s="30" t="str"/>
      <c r="V148" s="32" t="str"/>
    </row>
    <row r="149">
      <c r="A149" s="30" t="inlineStr">
        <is>
          <t>ET-0148</t>
        </is>
      </c>
      <c r="B149" s="30" t="inlineStr">
        <is>
          <t>MVP</t>
        </is>
      </c>
      <c r="C149" s="30" t="inlineStr">
        <is>
          <t>P1</t>
        </is>
      </c>
      <c r="D149" s="30" t="inlineStr">
        <is>
          <t>Students</t>
        </is>
      </c>
      <c r="E149" s="30" t="inlineStr">
        <is>
          <t>SCR-060</t>
        </is>
      </c>
      <c r="F149" s="30" t="inlineStr">
        <is>
          <t>Student Attendance History</t>
        </is>
      </c>
      <c r="G149" s="30" t="inlineStr">
        <is>
          <t>School Admin</t>
        </is>
      </c>
      <c r="H149" s="30" t="inlineStr">
        <is>
          <t>EXC-00148</t>
        </is>
      </c>
      <c r="I149" s="32" t="inlineStr">
        <is>
          <t>Stale/concurrent data</t>
        </is>
      </c>
      <c r="J149" s="32" t="inlineStr">
        <is>
          <t>Prepare the system to reproduce: Stale/concurrent data</t>
        </is>
      </c>
      <c r="K149" s="32" t="inlineStr">
        <is>
          <t>1. Sign in as School Admin.
2. Navigate to Student Attendance History.
3. Reproduce the edge condition.
4. Execute the affected action.
5. Verify behavior, recovery path and audit/monitoring.</t>
        </is>
      </c>
      <c r="L149" s="32" t="inlineStr">
        <is>
          <t>Detect version/state mismatch before destructive update; require refresh/review.</t>
        </is>
      </c>
      <c r="M149" s="32" t="inlineStr">
        <is>
          <t>This record changed since you opened it. Refresh before saving.</t>
        </is>
      </c>
      <c r="N149" s="32" t="inlineStr">
        <is>
          <t>Reload the latest data and reapply the intended change.</t>
        </is>
      </c>
      <c r="O149" s="32" t="inlineStr">
        <is>
          <t>Record conflict if it affected a high-risk workflow.</t>
        </is>
      </c>
      <c r="P149" s="30" t="inlineStr">
        <is>
          <t>Yes</t>
        </is>
      </c>
      <c r="Q149" s="30" t="inlineStr">
        <is>
          <t>Regression</t>
        </is>
      </c>
      <c r="R149" s="30" t="inlineStr">
        <is>
          <t>Not Run</t>
        </is>
      </c>
      <c r="S149" s="32" t="str"/>
      <c r="T149" s="30" t="str"/>
      <c r="U149" s="30" t="str"/>
      <c r="V149" s="32" t="str"/>
    </row>
    <row r="150">
      <c r="A150" s="30" t="inlineStr">
        <is>
          <t>ET-0149</t>
        </is>
      </c>
      <c r="B150" s="30" t="inlineStr">
        <is>
          <t>MVP</t>
        </is>
      </c>
      <c r="C150" s="30" t="inlineStr">
        <is>
          <t>P1</t>
        </is>
      </c>
      <c r="D150" s="30" t="inlineStr">
        <is>
          <t>Students</t>
        </is>
      </c>
      <c r="E150" s="30" t="inlineStr">
        <is>
          <t>SCR-061</t>
        </is>
      </c>
      <c r="F150" s="30" t="inlineStr">
        <is>
          <t>Student Examination &amp; Results</t>
        </is>
      </c>
      <c r="G150" s="30" t="inlineStr">
        <is>
          <t>School Admin</t>
        </is>
      </c>
      <c r="H150" s="30" t="inlineStr">
        <is>
          <t>EXC-00149</t>
        </is>
      </c>
      <c r="I150" s="32" t="inlineStr">
        <is>
          <t>Unauthorized or out-of-scope record</t>
        </is>
      </c>
      <c r="J150" s="32" t="inlineStr">
        <is>
          <t>Prepare the system to reproduce: Unauthorized or out-of-scope record</t>
        </is>
      </c>
      <c r="K150" s="32" t="inlineStr">
        <is>
          <t>1. Sign in as School Admin.
2. Navigate to Student Examination &amp; Results.
3. Reproduce the edge condition.
4. Execute the affected action.
5. Verify behavior, recovery path and audit/monitoring.</t>
        </is>
      </c>
      <c r="L150" s="32" t="inlineStr">
        <is>
          <t>Deny access/action; do not reveal existence beyond safe messaging.</t>
        </is>
      </c>
      <c r="M150" s="32" t="inlineStr">
        <is>
          <t>You do not have access to this record.</t>
        </is>
      </c>
      <c r="N150" s="32" t="inlineStr">
        <is>
          <t>Re-authenticate or contact an administrator if access is expected.</t>
        </is>
      </c>
      <c r="O150" s="32" t="inlineStr">
        <is>
          <t>Log security-relevant denial where appropriate.</t>
        </is>
      </c>
      <c r="P150" s="30" t="inlineStr">
        <is>
          <t>Yes</t>
        </is>
      </c>
      <c r="Q150" s="30" t="inlineStr">
        <is>
          <t>Regression</t>
        </is>
      </c>
      <c r="R150" s="30" t="inlineStr">
        <is>
          <t>Not Run</t>
        </is>
      </c>
      <c r="S150" s="32" t="str"/>
      <c r="T150" s="30" t="str"/>
      <c r="U150" s="30" t="str"/>
      <c r="V150" s="32" t="str"/>
    </row>
    <row r="151">
      <c r="A151" s="30" t="inlineStr">
        <is>
          <t>ET-0150</t>
        </is>
      </c>
      <c r="B151" s="30" t="inlineStr">
        <is>
          <t>MVP</t>
        </is>
      </c>
      <c r="C151" s="30" t="inlineStr">
        <is>
          <t>P1</t>
        </is>
      </c>
      <c r="D151" s="30" t="inlineStr">
        <is>
          <t>Students</t>
        </is>
      </c>
      <c r="E151" s="30" t="inlineStr">
        <is>
          <t>SCR-061</t>
        </is>
      </c>
      <c r="F151" s="30" t="inlineStr">
        <is>
          <t>Student Examination &amp; Results</t>
        </is>
      </c>
      <c r="G151" s="30" t="inlineStr">
        <is>
          <t>School Admin</t>
        </is>
      </c>
      <c r="H151" s="30" t="inlineStr">
        <is>
          <t>EXC-00150</t>
        </is>
      </c>
      <c r="I151" s="32" t="inlineStr">
        <is>
          <t>Stale/concurrent data</t>
        </is>
      </c>
      <c r="J151" s="32" t="inlineStr">
        <is>
          <t>Prepare the system to reproduce: Stale/concurrent data</t>
        </is>
      </c>
      <c r="K151" s="32" t="inlineStr">
        <is>
          <t>1. Sign in as School Admin.
2. Navigate to Student Examination &amp; Results.
3. Reproduce the edge condition.
4. Execute the affected action.
5. Verify behavior, recovery path and audit/monitoring.</t>
        </is>
      </c>
      <c r="L151" s="32" t="inlineStr">
        <is>
          <t>Detect version/state mismatch before destructive update; require refresh/review.</t>
        </is>
      </c>
      <c r="M151" s="32" t="inlineStr">
        <is>
          <t>This record changed since you opened it. Refresh before saving.</t>
        </is>
      </c>
      <c r="N151" s="32" t="inlineStr">
        <is>
          <t>Reload the latest data and reapply the intended change.</t>
        </is>
      </c>
      <c r="O151" s="32" t="inlineStr">
        <is>
          <t>Record conflict if it affected a high-risk workflow.</t>
        </is>
      </c>
      <c r="P151" s="30" t="inlineStr">
        <is>
          <t>Yes</t>
        </is>
      </c>
      <c r="Q151" s="30" t="inlineStr">
        <is>
          <t>Regression</t>
        </is>
      </c>
      <c r="R151" s="30" t="inlineStr">
        <is>
          <t>Not Run</t>
        </is>
      </c>
      <c r="S151" s="32" t="str"/>
      <c r="T151" s="30" t="str"/>
      <c r="U151" s="30" t="str"/>
      <c r="V151" s="32" t="str"/>
    </row>
    <row r="152">
      <c r="A152" s="30" t="inlineStr">
        <is>
          <t>ET-0151</t>
        </is>
      </c>
      <c r="B152" s="30" t="inlineStr">
        <is>
          <t>MVP</t>
        </is>
      </c>
      <c r="C152" s="30" t="inlineStr">
        <is>
          <t>P1</t>
        </is>
      </c>
      <c r="D152" s="30" t="inlineStr">
        <is>
          <t>Students</t>
        </is>
      </c>
      <c r="E152" s="30" t="inlineStr">
        <is>
          <t>SCR-062</t>
        </is>
      </c>
      <c r="F152" s="30" t="inlineStr">
        <is>
          <t>Student Fees &amp; Ledger</t>
        </is>
      </c>
      <c r="G152" s="30" t="inlineStr">
        <is>
          <t>School Admin</t>
        </is>
      </c>
      <c r="H152" s="30" t="inlineStr">
        <is>
          <t>EXC-00151</t>
        </is>
      </c>
      <c r="I152" s="32" t="inlineStr">
        <is>
          <t>Unauthorized or out-of-scope record</t>
        </is>
      </c>
      <c r="J152" s="32" t="inlineStr">
        <is>
          <t>Prepare the system to reproduce: Unauthorized or out-of-scope record</t>
        </is>
      </c>
      <c r="K152" s="32" t="inlineStr">
        <is>
          <t>1. Sign in as School Admin.
2. Navigate to Student Fees &amp; Ledger.
3. Reproduce the edge condition.
4. Execute the affected action.
5. Verify behavior, recovery path and audit/monitoring.</t>
        </is>
      </c>
      <c r="L152" s="32" t="inlineStr">
        <is>
          <t>Deny access/action; do not reveal existence beyond safe messaging.</t>
        </is>
      </c>
      <c r="M152" s="32" t="inlineStr">
        <is>
          <t>You do not have access to this record.</t>
        </is>
      </c>
      <c r="N152" s="32" t="inlineStr">
        <is>
          <t>Re-authenticate or contact an administrator if access is expected.</t>
        </is>
      </c>
      <c r="O152" s="32" t="inlineStr">
        <is>
          <t>Log security-relevant denial where appropriate.</t>
        </is>
      </c>
      <c r="P152" s="30" t="inlineStr">
        <is>
          <t>Yes</t>
        </is>
      </c>
      <c r="Q152" s="30" t="inlineStr">
        <is>
          <t>Regression</t>
        </is>
      </c>
      <c r="R152" s="30" t="inlineStr">
        <is>
          <t>Not Run</t>
        </is>
      </c>
      <c r="S152" s="32" t="str"/>
      <c r="T152" s="30" t="str"/>
      <c r="U152" s="30" t="str"/>
      <c r="V152" s="32" t="str"/>
    </row>
    <row r="153">
      <c r="A153" s="30" t="inlineStr">
        <is>
          <t>ET-0152</t>
        </is>
      </c>
      <c r="B153" s="30" t="inlineStr">
        <is>
          <t>MVP</t>
        </is>
      </c>
      <c r="C153" s="30" t="inlineStr">
        <is>
          <t>P1</t>
        </is>
      </c>
      <c r="D153" s="30" t="inlineStr">
        <is>
          <t>Students</t>
        </is>
      </c>
      <c r="E153" s="30" t="inlineStr">
        <is>
          <t>SCR-062</t>
        </is>
      </c>
      <c r="F153" s="30" t="inlineStr">
        <is>
          <t>Student Fees &amp; Ledger</t>
        </is>
      </c>
      <c r="G153" s="30" t="inlineStr">
        <is>
          <t>School Admin</t>
        </is>
      </c>
      <c r="H153" s="30" t="inlineStr">
        <is>
          <t>EXC-00152</t>
        </is>
      </c>
      <c r="I153" s="32" t="inlineStr">
        <is>
          <t>Stale/concurrent data</t>
        </is>
      </c>
      <c r="J153" s="32" t="inlineStr">
        <is>
          <t>Prepare the system to reproduce: Stale/concurrent data</t>
        </is>
      </c>
      <c r="K153" s="32" t="inlineStr">
        <is>
          <t>1. Sign in as School Admin.
2. Navigate to Student Fees &amp; Ledger.
3. Reproduce the edge condition.
4. Execute the affected action.
5. Verify behavior, recovery path and audit/monitoring.</t>
        </is>
      </c>
      <c r="L153" s="32" t="inlineStr">
        <is>
          <t>Detect version/state mismatch before destructive update; require refresh/review.</t>
        </is>
      </c>
      <c r="M153" s="32" t="inlineStr">
        <is>
          <t>This record changed since you opened it. Refresh before saving.</t>
        </is>
      </c>
      <c r="N153" s="32" t="inlineStr">
        <is>
          <t>Reload the latest data and reapply the intended change.</t>
        </is>
      </c>
      <c r="O153" s="32" t="inlineStr">
        <is>
          <t>Record conflict if it affected a high-risk workflow.</t>
        </is>
      </c>
      <c r="P153" s="30" t="inlineStr">
        <is>
          <t>Yes</t>
        </is>
      </c>
      <c r="Q153" s="30" t="inlineStr">
        <is>
          <t>Regression</t>
        </is>
      </c>
      <c r="R153" s="30" t="inlineStr">
        <is>
          <t>Not Run</t>
        </is>
      </c>
      <c r="S153" s="32" t="str"/>
      <c r="T153" s="30" t="str"/>
      <c r="U153" s="30" t="str"/>
      <c r="V153" s="32" t="str"/>
    </row>
    <row r="154">
      <c r="A154" s="30" t="inlineStr">
        <is>
          <t>ET-0153</t>
        </is>
      </c>
      <c r="B154" s="30" t="inlineStr">
        <is>
          <t>Phase 2</t>
        </is>
      </c>
      <c r="C154" s="30" t="inlineStr">
        <is>
          <t>P1</t>
        </is>
      </c>
      <c r="D154" s="30" t="inlineStr">
        <is>
          <t>Students</t>
        </is>
      </c>
      <c r="E154" s="30" t="inlineStr">
        <is>
          <t>SCR-063</t>
        </is>
      </c>
      <c r="F154" s="30" t="inlineStr">
        <is>
          <t>Student Documents</t>
        </is>
      </c>
      <c r="G154" s="30" t="inlineStr">
        <is>
          <t>School Admin</t>
        </is>
      </c>
      <c r="H154" s="30" t="inlineStr">
        <is>
          <t>EXC-00153</t>
        </is>
      </c>
      <c r="I154" s="32" t="inlineStr">
        <is>
          <t>Unauthorized or out-of-scope record</t>
        </is>
      </c>
      <c r="J154" s="32" t="inlineStr">
        <is>
          <t>Prepare the system to reproduce: Unauthorized or out-of-scope record</t>
        </is>
      </c>
      <c r="K154" s="32" t="inlineStr">
        <is>
          <t>1. Sign in as School Admin.
2. Navigate to Student Documents.
3. Reproduce the edge condition.
4. Execute the affected action.
5. Verify behavior, recovery path and audit/monitoring.</t>
        </is>
      </c>
      <c r="L154" s="32" t="inlineStr">
        <is>
          <t>Deny access/action; do not reveal existence beyond safe messaging.</t>
        </is>
      </c>
      <c r="M154" s="32" t="inlineStr">
        <is>
          <t>You do not have access to this record.</t>
        </is>
      </c>
      <c r="N154" s="32" t="inlineStr">
        <is>
          <t>Re-authenticate or contact an administrator if access is expected.</t>
        </is>
      </c>
      <c r="O154" s="32" t="inlineStr">
        <is>
          <t>Log security-relevant denial where appropriate.</t>
        </is>
      </c>
      <c r="P154" s="30" t="inlineStr">
        <is>
          <t>Yes</t>
        </is>
      </c>
      <c r="Q154" s="30" t="inlineStr">
        <is>
          <t>Regression</t>
        </is>
      </c>
      <c r="R154" s="30" t="inlineStr">
        <is>
          <t>Not Run</t>
        </is>
      </c>
      <c r="S154" s="32" t="str"/>
      <c r="T154" s="30" t="str"/>
      <c r="U154" s="30" t="str"/>
      <c r="V154" s="32" t="str"/>
    </row>
    <row r="155">
      <c r="A155" s="30" t="inlineStr">
        <is>
          <t>ET-0154</t>
        </is>
      </c>
      <c r="B155" s="30" t="inlineStr">
        <is>
          <t>Phase 2</t>
        </is>
      </c>
      <c r="C155" s="30" t="inlineStr">
        <is>
          <t>P1</t>
        </is>
      </c>
      <c r="D155" s="30" t="inlineStr">
        <is>
          <t>Students</t>
        </is>
      </c>
      <c r="E155" s="30" t="inlineStr">
        <is>
          <t>SCR-063</t>
        </is>
      </c>
      <c r="F155" s="30" t="inlineStr">
        <is>
          <t>Student Documents</t>
        </is>
      </c>
      <c r="G155" s="30" t="inlineStr">
        <is>
          <t>School Admin</t>
        </is>
      </c>
      <c r="H155" s="30" t="inlineStr">
        <is>
          <t>EXC-00154</t>
        </is>
      </c>
      <c r="I155" s="32" t="inlineStr">
        <is>
          <t>Stale/concurrent data</t>
        </is>
      </c>
      <c r="J155" s="32" t="inlineStr">
        <is>
          <t>Prepare the system to reproduce: Stale/concurrent data</t>
        </is>
      </c>
      <c r="K155" s="32" t="inlineStr">
        <is>
          <t>1. Sign in as School Admin.
2. Navigate to Student Documents.
3. Reproduce the edge condition.
4. Execute the affected action.
5. Verify behavior, recovery path and audit/monitoring.</t>
        </is>
      </c>
      <c r="L155" s="32" t="inlineStr">
        <is>
          <t>Detect version/state mismatch before destructive update; require refresh/review.</t>
        </is>
      </c>
      <c r="M155" s="32" t="inlineStr">
        <is>
          <t>This record changed since you opened it. Refresh before saving.</t>
        </is>
      </c>
      <c r="N155" s="32" t="inlineStr">
        <is>
          <t>Reload the latest data and reapply the intended change.</t>
        </is>
      </c>
      <c r="O155" s="32" t="inlineStr">
        <is>
          <t>Record conflict if it affected a high-risk workflow.</t>
        </is>
      </c>
      <c r="P155" s="30" t="inlineStr">
        <is>
          <t>Yes</t>
        </is>
      </c>
      <c r="Q155" s="30" t="inlineStr">
        <is>
          <t>Regression</t>
        </is>
      </c>
      <c r="R155" s="30" t="inlineStr">
        <is>
          <t>Not Run</t>
        </is>
      </c>
      <c r="S155" s="32" t="str"/>
      <c r="T155" s="30" t="str"/>
      <c r="U155" s="30" t="str"/>
      <c r="V155" s="32" t="str"/>
    </row>
    <row r="156">
      <c r="A156" s="30" t="inlineStr">
        <is>
          <t>ET-0155</t>
        </is>
      </c>
      <c r="B156" s="30" t="inlineStr">
        <is>
          <t>Phase 2</t>
        </is>
      </c>
      <c r="C156" s="30" t="inlineStr">
        <is>
          <t>P1</t>
        </is>
      </c>
      <c r="D156" s="30" t="inlineStr">
        <is>
          <t>Students</t>
        </is>
      </c>
      <c r="E156" s="30" t="inlineStr">
        <is>
          <t>SCR-063</t>
        </is>
      </c>
      <c r="F156" s="30" t="inlineStr">
        <is>
          <t>Student Documents</t>
        </is>
      </c>
      <c r="G156" s="30" t="inlineStr">
        <is>
          <t>School Admin</t>
        </is>
      </c>
      <c r="H156" s="30" t="inlineStr">
        <is>
          <t>EXC-00155</t>
        </is>
      </c>
      <c r="I156" s="32" t="inlineStr">
        <is>
          <t>Downstream dependency failure</t>
        </is>
      </c>
      <c r="J156" s="32" t="inlineStr">
        <is>
          <t>Prepare the system to reproduce: Downstream dependency failure</t>
        </is>
      </c>
      <c r="K156" s="32" t="inlineStr">
        <is>
          <t>1. Sign in as School Admin.
2. Navigate to Student Documents.
3. Reproduce the edge condition.
4. Execute the affected action.
5. Verify behavior, recovery path and audit/monitoring.</t>
        </is>
      </c>
      <c r="L156" s="32" t="inlineStr">
        <is>
          <t>Rollback or keep a recoverable pending state; never claim success for an incomplete critical transaction.</t>
        </is>
      </c>
      <c r="M156" s="32" t="inlineStr">
        <is>
          <t>The action could not be completed. No final change was applied.</t>
        </is>
      </c>
      <c r="N156" s="32" t="inlineStr">
        <is>
          <t>Retry safely or route to manual resolution queue.</t>
        </is>
      </c>
      <c r="O156" s="32" t="inlineStr">
        <is>
          <t>Capture correlation/error ID and failed step.</t>
        </is>
      </c>
      <c r="P156" s="30" t="inlineStr">
        <is>
          <t>Yes</t>
        </is>
      </c>
      <c r="Q156" s="30" t="inlineStr">
        <is>
          <t>Regression</t>
        </is>
      </c>
      <c r="R156" s="30" t="inlineStr">
        <is>
          <t>Not Run</t>
        </is>
      </c>
      <c r="S156" s="32" t="str"/>
      <c r="T156" s="30" t="str"/>
      <c r="U156" s="30" t="str"/>
      <c r="V156" s="32" t="str"/>
    </row>
    <row r="157">
      <c r="A157" s="30" t="inlineStr">
        <is>
          <t>ET-0156</t>
        </is>
      </c>
      <c r="B157" s="30" t="inlineStr">
        <is>
          <t>Phase 2</t>
        </is>
      </c>
      <c r="C157" s="30" t="inlineStr">
        <is>
          <t>P1</t>
        </is>
      </c>
      <c r="D157" s="30" t="inlineStr">
        <is>
          <t>Students</t>
        </is>
      </c>
      <c r="E157" s="30" t="inlineStr">
        <is>
          <t>SCR-064</t>
        </is>
      </c>
      <c r="F157" s="30" t="inlineStr">
        <is>
          <t>Student Behaviour &amp; Discipline</t>
        </is>
      </c>
      <c r="G157" s="30" t="inlineStr">
        <is>
          <t>School Admin</t>
        </is>
      </c>
      <c r="H157" s="30" t="inlineStr">
        <is>
          <t>EXC-00156</t>
        </is>
      </c>
      <c r="I157" s="32" t="inlineStr">
        <is>
          <t>Unauthorized or out-of-scope record</t>
        </is>
      </c>
      <c r="J157" s="32" t="inlineStr">
        <is>
          <t>Prepare the system to reproduce: Unauthorized or out-of-scope record</t>
        </is>
      </c>
      <c r="K157" s="32" t="inlineStr">
        <is>
          <t>1. Sign in as School Admin.
2. Navigate to Student Behaviour &amp; Discipline.
3. Reproduce the edge condition.
4. Execute the affected action.
5. Verify behavior, recovery path and audit/monitoring.</t>
        </is>
      </c>
      <c r="L157" s="32" t="inlineStr">
        <is>
          <t>Deny access/action; do not reveal existence beyond safe messaging.</t>
        </is>
      </c>
      <c r="M157" s="32" t="inlineStr">
        <is>
          <t>You do not have access to this record.</t>
        </is>
      </c>
      <c r="N157" s="32" t="inlineStr">
        <is>
          <t>Re-authenticate or contact an administrator if access is expected.</t>
        </is>
      </c>
      <c r="O157" s="32" t="inlineStr">
        <is>
          <t>Log security-relevant denial where appropriate.</t>
        </is>
      </c>
      <c r="P157" s="30" t="inlineStr">
        <is>
          <t>Yes</t>
        </is>
      </c>
      <c r="Q157" s="30" t="inlineStr">
        <is>
          <t>Regression</t>
        </is>
      </c>
      <c r="R157" s="30" t="inlineStr">
        <is>
          <t>Not Run</t>
        </is>
      </c>
      <c r="S157" s="32" t="str"/>
      <c r="T157" s="30" t="str"/>
      <c r="U157" s="30" t="str"/>
      <c r="V157" s="32" t="str"/>
    </row>
    <row r="158">
      <c r="A158" s="30" t="inlineStr">
        <is>
          <t>ET-0157</t>
        </is>
      </c>
      <c r="B158" s="30" t="inlineStr">
        <is>
          <t>Phase 2</t>
        </is>
      </c>
      <c r="C158" s="30" t="inlineStr">
        <is>
          <t>P1</t>
        </is>
      </c>
      <c r="D158" s="30" t="inlineStr">
        <is>
          <t>Students</t>
        </is>
      </c>
      <c r="E158" s="30" t="inlineStr">
        <is>
          <t>SCR-064</t>
        </is>
      </c>
      <c r="F158" s="30" t="inlineStr">
        <is>
          <t>Student Behaviour &amp; Discipline</t>
        </is>
      </c>
      <c r="G158" s="30" t="inlineStr">
        <is>
          <t>School Admin</t>
        </is>
      </c>
      <c r="H158" s="30" t="inlineStr">
        <is>
          <t>EXC-00157</t>
        </is>
      </c>
      <c r="I158" s="32" t="inlineStr">
        <is>
          <t>Stale/concurrent data</t>
        </is>
      </c>
      <c r="J158" s="32" t="inlineStr">
        <is>
          <t>Prepare the system to reproduce: Stale/concurrent data</t>
        </is>
      </c>
      <c r="K158" s="32" t="inlineStr">
        <is>
          <t>1. Sign in as School Admin.
2. Navigate to Student Behaviour &amp; Discipline.
3. Reproduce the edge condition.
4. Execute the affected action.
5. Verify behavior, recovery path and audit/monitoring.</t>
        </is>
      </c>
      <c r="L158" s="32" t="inlineStr">
        <is>
          <t>Detect version/state mismatch before destructive update; require refresh/review.</t>
        </is>
      </c>
      <c r="M158" s="32" t="inlineStr">
        <is>
          <t>This record changed since you opened it. Refresh before saving.</t>
        </is>
      </c>
      <c r="N158" s="32" t="inlineStr">
        <is>
          <t>Reload the latest data and reapply the intended change.</t>
        </is>
      </c>
      <c r="O158" s="32" t="inlineStr">
        <is>
          <t>Record conflict if it affected a high-risk workflow.</t>
        </is>
      </c>
      <c r="P158" s="30" t="inlineStr">
        <is>
          <t>Yes</t>
        </is>
      </c>
      <c r="Q158" s="30" t="inlineStr">
        <is>
          <t>Regression</t>
        </is>
      </c>
      <c r="R158" s="30" t="inlineStr">
        <is>
          <t>Not Run</t>
        </is>
      </c>
      <c r="S158" s="32" t="str"/>
      <c r="T158" s="30" t="str"/>
      <c r="U158" s="30" t="str"/>
      <c r="V158" s="32" t="str"/>
    </row>
    <row r="159">
      <c r="A159" s="30" t="inlineStr">
        <is>
          <t>ET-0158</t>
        </is>
      </c>
      <c r="B159" s="30" t="inlineStr">
        <is>
          <t>Phase 2</t>
        </is>
      </c>
      <c r="C159" s="30" t="inlineStr">
        <is>
          <t>P1</t>
        </is>
      </c>
      <c r="D159" s="30" t="inlineStr">
        <is>
          <t>Students</t>
        </is>
      </c>
      <c r="E159" s="30" t="inlineStr">
        <is>
          <t>SCR-064</t>
        </is>
      </c>
      <c r="F159" s="30" t="inlineStr">
        <is>
          <t>Student Behaviour &amp; Discipline</t>
        </is>
      </c>
      <c r="G159" s="30" t="inlineStr">
        <is>
          <t>School Admin</t>
        </is>
      </c>
      <c r="H159" s="30" t="inlineStr">
        <is>
          <t>EXC-00158</t>
        </is>
      </c>
      <c r="I159" s="32" t="inlineStr">
        <is>
          <t>Downstream dependency failure</t>
        </is>
      </c>
      <c r="J159" s="32" t="inlineStr">
        <is>
          <t>Prepare the system to reproduce: Downstream dependency failure</t>
        </is>
      </c>
      <c r="K159" s="32" t="inlineStr">
        <is>
          <t>1. Sign in as School Admin.
2. Navigate to Student Behaviour &amp; Discipline.
3. Reproduce the edge condition.
4. Execute the affected action.
5. Verify behavior, recovery path and audit/monitoring.</t>
        </is>
      </c>
      <c r="L159" s="32" t="inlineStr">
        <is>
          <t>Rollback or keep a recoverable pending state; never claim success for an incomplete critical transaction.</t>
        </is>
      </c>
      <c r="M159" s="32" t="inlineStr">
        <is>
          <t>The action could not be completed. No final change was applied.</t>
        </is>
      </c>
      <c r="N159" s="32" t="inlineStr">
        <is>
          <t>Retry safely or route to manual resolution queue.</t>
        </is>
      </c>
      <c r="O159" s="32" t="inlineStr">
        <is>
          <t>Capture correlation/error ID and failed step.</t>
        </is>
      </c>
      <c r="P159" s="30" t="inlineStr">
        <is>
          <t>Yes</t>
        </is>
      </c>
      <c r="Q159" s="30" t="inlineStr">
        <is>
          <t>Regression</t>
        </is>
      </c>
      <c r="R159" s="30" t="inlineStr">
        <is>
          <t>Not Run</t>
        </is>
      </c>
      <c r="S159" s="32" t="str"/>
      <c r="T159" s="30" t="str"/>
      <c r="U159" s="30" t="str"/>
      <c r="V159" s="32" t="str"/>
    </row>
    <row r="160">
      <c r="A160" s="30" t="inlineStr">
        <is>
          <t>ET-0159</t>
        </is>
      </c>
      <c r="B160" s="30" t="inlineStr">
        <is>
          <t>Phase 2</t>
        </is>
      </c>
      <c r="C160" s="30" t="inlineStr">
        <is>
          <t>P1</t>
        </is>
      </c>
      <c r="D160" s="30" t="inlineStr">
        <is>
          <t>Students</t>
        </is>
      </c>
      <c r="E160" s="30" t="inlineStr">
        <is>
          <t>SCR-065</t>
        </is>
      </c>
      <c r="F160" s="30" t="inlineStr">
        <is>
          <t>Student Health</t>
        </is>
      </c>
      <c r="G160" s="30" t="inlineStr">
        <is>
          <t>School Admin</t>
        </is>
      </c>
      <c r="H160" s="30" t="inlineStr">
        <is>
          <t>EXC-00159</t>
        </is>
      </c>
      <c r="I160" s="32" t="inlineStr">
        <is>
          <t>Unauthorized or out-of-scope record</t>
        </is>
      </c>
      <c r="J160" s="32" t="inlineStr">
        <is>
          <t>Prepare the system to reproduce: Unauthorized or out-of-scope record</t>
        </is>
      </c>
      <c r="K160" s="32" t="inlineStr">
        <is>
          <t>1. Sign in as School Admin.
2. Navigate to Student Health.
3. Reproduce the edge condition.
4. Execute the affected action.
5. Verify behavior, recovery path and audit/monitoring.</t>
        </is>
      </c>
      <c r="L160" s="32" t="inlineStr">
        <is>
          <t>Deny access/action; do not reveal existence beyond safe messaging.</t>
        </is>
      </c>
      <c r="M160" s="32" t="inlineStr">
        <is>
          <t>You do not have access to this record.</t>
        </is>
      </c>
      <c r="N160" s="32" t="inlineStr">
        <is>
          <t>Re-authenticate or contact an administrator if access is expected.</t>
        </is>
      </c>
      <c r="O160" s="32" t="inlineStr">
        <is>
          <t>Log security-relevant denial where appropriate.</t>
        </is>
      </c>
      <c r="P160" s="30" t="inlineStr">
        <is>
          <t>Yes</t>
        </is>
      </c>
      <c r="Q160" s="30" t="inlineStr">
        <is>
          <t>Regression</t>
        </is>
      </c>
      <c r="R160" s="30" t="inlineStr">
        <is>
          <t>Not Run</t>
        </is>
      </c>
      <c r="S160" s="32" t="str"/>
      <c r="T160" s="30" t="str"/>
      <c r="U160" s="30" t="str"/>
      <c r="V160" s="32" t="str"/>
    </row>
    <row r="161">
      <c r="A161" s="30" t="inlineStr">
        <is>
          <t>ET-0160</t>
        </is>
      </c>
      <c r="B161" s="30" t="inlineStr">
        <is>
          <t>Phase 2</t>
        </is>
      </c>
      <c r="C161" s="30" t="inlineStr">
        <is>
          <t>P1</t>
        </is>
      </c>
      <c r="D161" s="30" t="inlineStr">
        <is>
          <t>Students</t>
        </is>
      </c>
      <c r="E161" s="30" t="inlineStr">
        <is>
          <t>SCR-065</t>
        </is>
      </c>
      <c r="F161" s="30" t="inlineStr">
        <is>
          <t>Student Health</t>
        </is>
      </c>
      <c r="G161" s="30" t="inlineStr">
        <is>
          <t>School Admin</t>
        </is>
      </c>
      <c r="H161" s="30" t="inlineStr">
        <is>
          <t>EXC-00160</t>
        </is>
      </c>
      <c r="I161" s="32" t="inlineStr">
        <is>
          <t>Stale/concurrent data</t>
        </is>
      </c>
      <c r="J161" s="32" t="inlineStr">
        <is>
          <t>Prepare the system to reproduce: Stale/concurrent data</t>
        </is>
      </c>
      <c r="K161" s="32" t="inlineStr">
        <is>
          <t>1. Sign in as School Admin.
2. Navigate to Student Health.
3. Reproduce the edge condition.
4. Execute the affected action.
5. Verify behavior, recovery path and audit/monitoring.</t>
        </is>
      </c>
      <c r="L161" s="32" t="inlineStr">
        <is>
          <t>Detect version/state mismatch before destructive update; require refresh/review.</t>
        </is>
      </c>
      <c r="M161" s="32" t="inlineStr">
        <is>
          <t>This record changed since you opened it. Refresh before saving.</t>
        </is>
      </c>
      <c r="N161" s="32" t="inlineStr">
        <is>
          <t>Reload the latest data and reapply the intended change.</t>
        </is>
      </c>
      <c r="O161" s="32" t="inlineStr">
        <is>
          <t>Record conflict if it affected a high-risk workflow.</t>
        </is>
      </c>
      <c r="P161" s="30" t="inlineStr">
        <is>
          <t>Yes</t>
        </is>
      </c>
      <c r="Q161" s="30" t="inlineStr">
        <is>
          <t>Regression</t>
        </is>
      </c>
      <c r="R161" s="30" t="inlineStr">
        <is>
          <t>Not Run</t>
        </is>
      </c>
      <c r="S161" s="32" t="str"/>
      <c r="T161" s="30" t="str"/>
      <c r="U161" s="30" t="str"/>
      <c r="V161" s="32" t="str"/>
    </row>
    <row r="162">
      <c r="A162" s="30" t="inlineStr">
        <is>
          <t>ET-0161</t>
        </is>
      </c>
      <c r="B162" s="30" t="inlineStr">
        <is>
          <t>Phase 2</t>
        </is>
      </c>
      <c r="C162" s="30" t="inlineStr">
        <is>
          <t>P1</t>
        </is>
      </c>
      <c r="D162" s="30" t="inlineStr">
        <is>
          <t>Students</t>
        </is>
      </c>
      <c r="E162" s="30" t="inlineStr">
        <is>
          <t>SCR-065</t>
        </is>
      </c>
      <c r="F162" s="30" t="inlineStr">
        <is>
          <t>Student Health</t>
        </is>
      </c>
      <c r="G162" s="30" t="inlineStr">
        <is>
          <t>School Admin</t>
        </is>
      </c>
      <c r="H162" s="30" t="inlineStr">
        <is>
          <t>EXC-00161</t>
        </is>
      </c>
      <c r="I162" s="32" t="inlineStr">
        <is>
          <t>Downstream dependency failure</t>
        </is>
      </c>
      <c r="J162" s="32" t="inlineStr">
        <is>
          <t>Prepare the system to reproduce: Downstream dependency failure</t>
        </is>
      </c>
      <c r="K162" s="32" t="inlineStr">
        <is>
          <t>1. Sign in as School Admin.
2. Navigate to Student Health.
3. Reproduce the edge condition.
4. Execute the affected action.
5. Verify behavior, recovery path and audit/monitoring.</t>
        </is>
      </c>
      <c r="L162" s="32" t="inlineStr">
        <is>
          <t>Rollback or keep a recoverable pending state; never claim success for an incomplete critical transaction.</t>
        </is>
      </c>
      <c r="M162" s="32" t="inlineStr">
        <is>
          <t>The action could not be completed. No final change was applied.</t>
        </is>
      </c>
      <c r="N162" s="32" t="inlineStr">
        <is>
          <t>Retry safely or route to manual resolution queue.</t>
        </is>
      </c>
      <c r="O162" s="32" t="inlineStr">
        <is>
          <t>Capture correlation/error ID and failed step.</t>
        </is>
      </c>
      <c r="P162" s="30" t="inlineStr">
        <is>
          <t>Yes</t>
        </is>
      </c>
      <c r="Q162" s="30" t="inlineStr">
        <is>
          <t>Regression</t>
        </is>
      </c>
      <c r="R162" s="30" t="inlineStr">
        <is>
          <t>Not Run</t>
        </is>
      </c>
      <c r="S162" s="32" t="str"/>
      <c r="T162" s="30" t="str"/>
      <c r="U162" s="30" t="str"/>
      <c r="V162" s="32" t="str"/>
    </row>
    <row r="163">
      <c r="A163" s="30" t="inlineStr">
        <is>
          <t>ET-0162</t>
        </is>
      </c>
      <c r="B163" s="30" t="inlineStr">
        <is>
          <t>Phase 3</t>
        </is>
      </c>
      <c r="C163" s="30" t="inlineStr">
        <is>
          <t>P1</t>
        </is>
      </c>
      <c r="D163" s="30" t="inlineStr">
        <is>
          <t>Students</t>
        </is>
      </c>
      <c r="E163" s="30" t="inlineStr">
        <is>
          <t>SCR-066</t>
        </is>
      </c>
      <c r="F163" s="30" t="inlineStr">
        <is>
          <t>Student Transport</t>
        </is>
      </c>
      <c r="G163" s="30" t="inlineStr">
        <is>
          <t>School Admin</t>
        </is>
      </c>
      <c r="H163" s="30" t="inlineStr">
        <is>
          <t>EXC-00162</t>
        </is>
      </c>
      <c r="I163" s="32" t="inlineStr">
        <is>
          <t>Unauthorized or out-of-scope record</t>
        </is>
      </c>
      <c r="J163" s="32" t="inlineStr">
        <is>
          <t>Prepare the system to reproduce: Unauthorized or out-of-scope record</t>
        </is>
      </c>
      <c r="K163" s="32" t="inlineStr">
        <is>
          <t>1. Sign in as School Admin.
2. Navigate to Student Transport.
3. Reproduce the edge condition.
4. Execute the affected action.
5. Verify behavior, recovery path and audit/monitoring.</t>
        </is>
      </c>
      <c r="L163" s="32" t="inlineStr">
        <is>
          <t>Deny access/action; do not reveal existence beyond safe messaging.</t>
        </is>
      </c>
      <c r="M163" s="32" t="inlineStr">
        <is>
          <t>You do not have access to this record.</t>
        </is>
      </c>
      <c r="N163" s="32" t="inlineStr">
        <is>
          <t>Re-authenticate or contact an administrator if access is expected.</t>
        </is>
      </c>
      <c r="O163" s="32" t="inlineStr">
        <is>
          <t>Log security-relevant denial where appropriate.</t>
        </is>
      </c>
      <c r="P163" s="30" t="inlineStr">
        <is>
          <t>Yes</t>
        </is>
      </c>
      <c r="Q163" s="30" t="inlineStr">
        <is>
          <t>Regression</t>
        </is>
      </c>
      <c r="R163" s="30" t="inlineStr">
        <is>
          <t>Not Run</t>
        </is>
      </c>
      <c r="S163" s="32" t="str"/>
      <c r="T163" s="30" t="str"/>
      <c r="U163" s="30" t="str"/>
      <c r="V163" s="32" t="str"/>
    </row>
    <row r="164">
      <c r="A164" s="30" t="inlineStr">
        <is>
          <t>ET-0163</t>
        </is>
      </c>
      <c r="B164" s="30" t="inlineStr">
        <is>
          <t>Phase 3</t>
        </is>
      </c>
      <c r="C164" s="30" t="inlineStr">
        <is>
          <t>P1</t>
        </is>
      </c>
      <c r="D164" s="30" t="inlineStr">
        <is>
          <t>Students</t>
        </is>
      </c>
      <c r="E164" s="30" t="inlineStr">
        <is>
          <t>SCR-066</t>
        </is>
      </c>
      <c r="F164" s="30" t="inlineStr">
        <is>
          <t>Student Transport</t>
        </is>
      </c>
      <c r="G164" s="30" t="inlineStr">
        <is>
          <t>School Admin</t>
        </is>
      </c>
      <c r="H164" s="30" t="inlineStr">
        <is>
          <t>EXC-00163</t>
        </is>
      </c>
      <c r="I164" s="32" t="inlineStr">
        <is>
          <t>Stale/concurrent data</t>
        </is>
      </c>
      <c r="J164" s="32" t="inlineStr">
        <is>
          <t>Prepare the system to reproduce: Stale/concurrent data</t>
        </is>
      </c>
      <c r="K164" s="32" t="inlineStr">
        <is>
          <t>1. Sign in as School Admin.
2. Navigate to Student Transport.
3. Reproduce the edge condition.
4. Execute the affected action.
5. Verify behavior, recovery path and audit/monitoring.</t>
        </is>
      </c>
      <c r="L164" s="32" t="inlineStr">
        <is>
          <t>Detect version/state mismatch before destructive update; require refresh/review.</t>
        </is>
      </c>
      <c r="M164" s="32" t="inlineStr">
        <is>
          <t>This record changed since you opened it. Refresh before saving.</t>
        </is>
      </c>
      <c r="N164" s="32" t="inlineStr">
        <is>
          <t>Reload the latest data and reapply the intended change.</t>
        </is>
      </c>
      <c r="O164" s="32" t="inlineStr">
        <is>
          <t>Record conflict if it affected a high-risk workflow.</t>
        </is>
      </c>
      <c r="P164" s="30" t="inlineStr">
        <is>
          <t>Yes</t>
        </is>
      </c>
      <c r="Q164" s="30" t="inlineStr">
        <is>
          <t>Regression</t>
        </is>
      </c>
      <c r="R164" s="30" t="inlineStr">
        <is>
          <t>Not Run</t>
        </is>
      </c>
      <c r="S164" s="32" t="str"/>
      <c r="T164" s="30" t="str"/>
      <c r="U164" s="30" t="str"/>
      <c r="V164" s="32" t="str"/>
    </row>
    <row r="165">
      <c r="A165" s="30" t="inlineStr">
        <is>
          <t>ET-0164</t>
        </is>
      </c>
      <c r="B165" s="30" t="inlineStr">
        <is>
          <t>Phase 3</t>
        </is>
      </c>
      <c r="C165" s="30" t="inlineStr">
        <is>
          <t>P1</t>
        </is>
      </c>
      <c r="D165" s="30" t="inlineStr">
        <is>
          <t>Students</t>
        </is>
      </c>
      <c r="E165" s="30" t="inlineStr">
        <is>
          <t>SCR-066</t>
        </is>
      </c>
      <c r="F165" s="30" t="inlineStr">
        <is>
          <t>Student Transport</t>
        </is>
      </c>
      <c r="G165" s="30" t="inlineStr">
        <is>
          <t>School Admin</t>
        </is>
      </c>
      <c r="H165" s="30" t="inlineStr">
        <is>
          <t>EXC-00164</t>
        </is>
      </c>
      <c r="I165" s="32" t="inlineStr">
        <is>
          <t>Downstream dependency failure</t>
        </is>
      </c>
      <c r="J165" s="32" t="inlineStr">
        <is>
          <t>Prepare the system to reproduce: Downstream dependency failure</t>
        </is>
      </c>
      <c r="K165" s="32" t="inlineStr">
        <is>
          <t>1. Sign in as School Admin.
2. Navigate to Student Transport.
3. Reproduce the edge condition.
4. Execute the affected action.
5. Verify behavior, recovery path and audit/monitoring.</t>
        </is>
      </c>
      <c r="L165" s="32" t="inlineStr">
        <is>
          <t>Rollback or keep a recoverable pending state; never claim success for an incomplete critical transaction.</t>
        </is>
      </c>
      <c r="M165" s="32" t="inlineStr">
        <is>
          <t>The action could not be completed. No final change was applied.</t>
        </is>
      </c>
      <c r="N165" s="32" t="inlineStr">
        <is>
          <t>Retry safely or route to manual resolution queue.</t>
        </is>
      </c>
      <c r="O165" s="32" t="inlineStr">
        <is>
          <t>Capture correlation/error ID and failed step.</t>
        </is>
      </c>
      <c r="P165" s="30" t="inlineStr">
        <is>
          <t>Yes</t>
        </is>
      </c>
      <c r="Q165" s="30" t="inlineStr">
        <is>
          <t>Regression</t>
        </is>
      </c>
      <c r="R165" s="30" t="inlineStr">
        <is>
          <t>Not Run</t>
        </is>
      </c>
      <c r="S165" s="32" t="str"/>
      <c r="T165" s="30" t="str"/>
      <c r="U165" s="30" t="str"/>
      <c r="V165" s="32" t="str"/>
    </row>
    <row r="166">
      <c r="A166" s="30" t="inlineStr">
        <is>
          <t>ET-0165</t>
        </is>
      </c>
      <c r="B166" s="30" t="inlineStr">
        <is>
          <t>Phase 3</t>
        </is>
      </c>
      <c r="C166" s="30" t="inlineStr">
        <is>
          <t>P1</t>
        </is>
      </c>
      <c r="D166" s="30" t="inlineStr">
        <is>
          <t>Students</t>
        </is>
      </c>
      <c r="E166" s="30" t="inlineStr">
        <is>
          <t>SCR-067</t>
        </is>
      </c>
      <c r="F166" s="30" t="inlineStr">
        <is>
          <t>Student Library</t>
        </is>
      </c>
      <c r="G166" s="30" t="inlineStr">
        <is>
          <t>School Admin</t>
        </is>
      </c>
      <c r="H166" s="30" t="inlineStr">
        <is>
          <t>EXC-00165</t>
        </is>
      </c>
      <c r="I166" s="32" t="inlineStr">
        <is>
          <t>Unauthorized or out-of-scope record</t>
        </is>
      </c>
      <c r="J166" s="32" t="inlineStr">
        <is>
          <t>Prepare the system to reproduce: Unauthorized or out-of-scope record</t>
        </is>
      </c>
      <c r="K166" s="32" t="inlineStr">
        <is>
          <t>1. Sign in as School Admin.
2. Navigate to Student Library.
3. Reproduce the edge condition.
4. Execute the affected action.
5. Verify behavior, recovery path and audit/monitoring.</t>
        </is>
      </c>
      <c r="L166" s="32" t="inlineStr">
        <is>
          <t>Deny access/action; do not reveal existence beyond safe messaging.</t>
        </is>
      </c>
      <c r="M166" s="32" t="inlineStr">
        <is>
          <t>You do not have access to this record.</t>
        </is>
      </c>
      <c r="N166" s="32" t="inlineStr">
        <is>
          <t>Re-authenticate or contact an administrator if access is expected.</t>
        </is>
      </c>
      <c r="O166" s="32" t="inlineStr">
        <is>
          <t>Log security-relevant denial where appropriate.</t>
        </is>
      </c>
      <c r="P166" s="30" t="inlineStr">
        <is>
          <t>Yes</t>
        </is>
      </c>
      <c r="Q166" s="30" t="inlineStr">
        <is>
          <t>Regression</t>
        </is>
      </c>
      <c r="R166" s="30" t="inlineStr">
        <is>
          <t>Not Run</t>
        </is>
      </c>
      <c r="S166" s="32" t="str"/>
      <c r="T166" s="30" t="str"/>
      <c r="U166" s="30" t="str"/>
      <c r="V166" s="32" t="str"/>
    </row>
    <row r="167">
      <c r="A167" s="30" t="inlineStr">
        <is>
          <t>ET-0166</t>
        </is>
      </c>
      <c r="B167" s="30" t="inlineStr">
        <is>
          <t>Phase 3</t>
        </is>
      </c>
      <c r="C167" s="30" t="inlineStr">
        <is>
          <t>P1</t>
        </is>
      </c>
      <c r="D167" s="30" t="inlineStr">
        <is>
          <t>Students</t>
        </is>
      </c>
      <c r="E167" s="30" t="inlineStr">
        <is>
          <t>SCR-067</t>
        </is>
      </c>
      <c r="F167" s="30" t="inlineStr">
        <is>
          <t>Student Library</t>
        </is>
      </c>
      <c r="G167" s="30" t="inlineStr">
        <is>
          <t>School Admin</t>
        </is>
      </c>
      <c r="H167" s="30" t="inlineStr">
        <is>
          <t>EXC-00166</t>
        </is>
      </c>
      <c r="I167" s="32" t="inlineStr">
        <is>
          <t>Stale/concurrent data</t>
        </is>
      </c>
      <c r="J167" s="32" t="inlineStr">
        <is>
          <t>Prepare the system to reproduce: Stale/concurrent data</t>
        </is>
      </c>
      <c r="K167" s="32" t="inlineStr">
        <is>
          <t>1. Sign in as School Admin.
2. Navigate to Student Library.
3. Reproduce the edge condition.
4. Execute the affected action.
5. Verify behavior, recovery path and audit/monitoring.</t>
        </is>
      </c>
      <c r="L167" s="32" t="inlineStr">
        <is>
          <t>Detect version/state mismatch before destructive update; require refresh/review.</t>
        </is>
      </c>
      <c r="M167" s="32" t="inlineStr">
        <is>
          <t>This record changed since you opened it. Refresh before saving.</t>
        </is>
      </c>
      <c r="N167" s="32" t="inlineStr">
        <is>
          <t>Reload the latest data and reapply the intended change.</t>
        </is>
      </c>
      <c r="O167" s="32" t="inlineStr">
        <is>
          <t>Record conflict if it affected a high-risk workflow.</t>
        </is>
      </c>
      <c r="P167" s="30" t="inlineStr">
        <is>
          <t>Yes</t>
        </is>
      </c>
      <c r="Q167" s="30" t="inlineStr">
        <is>
          <t>Regression</t>
        </is>
      </c>
      <c r="R167" s="30" t="inlineStr">
        <is>
          <t>Not Run</t>
        </is>
      </c>
      <c r="S167" s="32" t="str"/>
      <c r="T167" s="30" t="str"/>
      <c r="U167" s="30" t="str"/>
      <c r="V167" s="32" t="str"/>
    </row>
    <row r="168">
      <c r="A168" s="30" t="inlineStr">
        <is>
          <t>ET-0167</t>
        </is>
      </c>
      <c r="B168" s="30" t="inlineStr">
        <is>
          <t>Phase 3</t>
        </is>
      </c>
      <c r="C168" s="30" t="inlineStr">
        <is>
          <t>P1</t>
        </is>
      </c>
      <c r="D168" s="30" t="inlineStr">
        <is>
          <t>Students</t>
        </is>
      </c>
      <c r="E168" s="30" t="inlineStr">
        <is>
          <t>SCR-067</t>
        </is>
      </c>
      <c r="F168" s="30" t="inlineStr">
        <is>
          <t>Student Library</t>
        </is>
      </c>
      <c r="G168" s="30" t="inlineStr">
        <is>
          <t>School Admin</t>
        </is>
      </c>
      <c r="H168" s="30" t="inlineStr">
        <is>
          <t>EXC-00167</t>
        </is>
      </c>
      <c r="I168" s="32" t="inlineStr">
        <is>
          <t>Downstream dependency failure</t>
        </is>
      </c>
      <c r="J168" s="32" t="inlineStr">
        <is>
          <t>Prepare the system to reproduce: Downstream dependency failure</t>
        </is>
      </c>
      <c r="K168" s="32" t="inlineStr">
        <is>
          <t>1. Sign in as School Admin.
2. Navigate to Student Library.
3. Reproduce the edge condition.
4. Execute the affected action.
5. Verify behavior, recovery path and audit/monitoring.</t>
        </is>
      </c>
      <c r="L168" s="32" t="inlineStr">
        <is>
          <t>Rollback or keep a recoverable pending state; never claim success for an incomplete critical transaction.</t>
        </is>
      </c>
      <c r="M168" s="32" t="inlineStr">
        <is>
          <t>The action could not be completed. No final change was applied.</t>
        </is>
      </c>
      <c r="N168" s="32" t="inlineStr">
        <is>
          <t>Retry safely or route to manual resolution queue.</t>
        </is>
      </c>
      <c r="O168" s="32" t="inlineStr">
        <is>
          <t>Capture correlation/error ID and failed step.</t>
        </is>
      </c>
      <c r="P168" s="30" t="inlineStr">
        <is>
          <t>Yes</t>
        </is>
      </c>
      <c r="Q168" s="30" t="inlineStr">
        <is>
          <t>Regression</t>
        </is>
      </c>
      <c r="R168" s="30" t="inlineStr">
        <is>
          <t>Not Run</t>
        </is>
      </c>
      <c r="S168" s="32" t="str"/>
      <c r="T168" s="30" t="str"/>
      <c r="U168" s="30" t="str"/>
      <c r="V168" s="32" t="str"/>
    </row>
    <row r="169">
      <c r="A169" s="30" t="inlineStr">
        <is>
          <t>ET-0168</t>
        </is>
      </c>
      <c r="B169" s="30" t="inlineStr">
        <is>
          <t>Phase 3</t>
        </is>
      </c>
      <c r="C169" s="30" t="inlineStr">
        <is>
          <t>P1</t>
        </is>
      </c>
      <c r="D169" s="30" t="inlineStr">
        <is>
          <t>Students</t>
        </is>
      </c>
      <c r="E169" s="30" t="inlineStr">
        <is>
          <t>SCR-068</t>
        </is>
      </c>
      <c r="F169" s="30" t="inlineStr">
        <is>
          <t>Siblings &amp; Family</t>
        </is>
      </c>
      <c r="G169" s="30" t="inlineStr">
        <is>
          <t>School Admin</t>
        </is>
      </c>
      <c r="H169" s="30" t="inlineStr">
        <is>
          <t>EXC-00168</t>
        </is>
      </c>
      <c r="I169" s="32" t="inlineStr">
        <is>
          <t>Unauthorized or out-of-scope record</t>
        </is>
      </c>
      <c r="J169" s="32" t="inlineStr">
        <is>
          <t>Prepare the system to reproduce: Unauthorized or out-of-scope record</t>
        </is>
      </c>
      <c r="K169" s="32" t="inlineStr">
        <is>
          <t>1. Sign in as School Admin.
2. Navigate to Siblings &amp; Family.
3. Reproduce the edge condition.
4. Execute the affected action.
5. Verify behavior, recovery path and audit/monitoring.</t>
        </is>
      </c>
      <c r="L169" s="32" t="inlineStr">
        <is>
          <t>Deny access/action; do not reveal existence beyond safe messaging.</t>
        </is>
      </c>
      <c r="M169" s="32" t="inlineStr">
        <is>
          <t>You do not have access to this record.</t>
        </is>
      </c>
      <c r="N169" s="32" t="inlineStr">
        <is>
          <t>Re-authenticate or contact an administrator if access is expected.</t>
        </is>
      </c>
      <c r="O169" s="32" t="inlineStr">
        <is>
          <t>Log security-relevant denial where appropriate.</t>
        </is>
      </c>
      <c r="P169" s="30" t="inlineStr">
        <is>
          <t>Yes</t>
        </is>
      </c>
      <c r="Q169" s="30" t="inlineStr">
        <is>
          <t>Regression</t>
        </is>
      </c>
      <c r="R169" s="30" t="inlineStr">
        <is>
          <t>Not Run</t>
        </is>
      </c>
      <c r="S169" s="32" t="str"/>
      <c r="T169" s="30" t="str"/>
      <c r="U169" s="30" t="str"/>
      <c r="V169" s="32" t="str"/>
    </row>
    <row r="170">
      <c r="A170" s="30" t="inlineStr">
        <is>
          <t>ET-0169</t>
        </is>
      </c>
      <c r="B170" s="30" t="inlineStr">
        <is>
          <t>Phase 3</t>
        </is>
      </c>
      <c r="C170" s="30" t="inlineStr">
        <is>
          <t>P1</t>
        </is>
      </c>
      <c r="D170" s="30" t="inlineStr">
        <is>
          <t>Students</t>
        </is>
      </c>
      <c r="E170" s="30" t="inlineStr">
        <is>
          <t>SCR-068</t>
        </is>
      </c>
      <c r="F170" s="30" t="inlineStr">
        <is>
          <t>Siblings &amp; Family</t>
        </is>
      </c>
      <c r="G170" s="30" t="inlineStr">
        <is>
          <t>School Admin</t>
        </is>
      </c>
      <c r="H170" s="30" t="inlineStr">
        <is>
          <t>EXC-00169</t>
        </is>
      </c>
      <c r="I170" s="32" t="inlineStr">
        <is>
          <t>Stale/concurrent data</t>
        </is>
      </c>
      <c r="J170" s="32" t="inlineStr">
        <is>
          <t>Prepare the system to reproduce: Stale/concurrent data</t>
        </is>
      </c>
      <c r="K170" s="32" t="inlineStr">
        <is>
          <t>1. Sign in as School Admin.
2. Navigate to Siblings &amp; Family.
3. Reproduce the edge condition.
4. Execute the affected action.
5. Verify behavior, recovery path and audit/monitoring.</t>
        </is>
      </c>
      <c r="L170" s="32" t="inlineStr">
        <is>
          <t>Detect version/state mismatch before destructive update; require refresh/review.</t>
        </is>
      </c>
      <c r="M170" s="32" t="inlineStr">
        <is>
          <t>This record changed since you opened it. Refresh before saving.</t>
        </is>
      </c>
      <c r="N170" s="32" t="inlineStr">
        <is>
          <t>Reload the latest data and reapply the intended change.</t>
        </is>
      </c>
      <c r="O170" s="32" t="inlineStr">
        <is>
          <t>Record conflict if it affected a high-risk workflow.</t>
        </is>
      </c>
      <c r="P170" s="30" t="inlineStr">
        <is>
          <t>Yes</t>
        </is>
      </c>
      <c r="Q170" s="30" t="inlineStr">
        <is>
          <t>Regression</t>
        </is>
      </c>
      <c r="R170" s="30" t="inlineStr">
        <is>
          <t>Not Run</t>
        </is>
      </c>
      <c r="S170" s="32" t="str"/>
      <c r="T170" s="30" t="str"/>
      <c r="U170" s="30" t="str"/>
      <c r="V170" s="32" t="str"/>
    </row>
    <row r="171">
      <c r="A171" s="30" t="inlineStr">
        <is>
          <t>ET-0170</t>
        </is>
      </c>
      <c r="B171" s="30" t="inlineStr">
        <is>
          <t>Phase 3</t>
        </is>
      </c>
      <c r="C171" s="30" t="inlineStr">
        <is>
          <t>P1</t>
        </is>
      </c>
      <c r="D171" s="30" t="inlineStr">
        <is>
          <t>Students</t>
        </is>
      </c>
      <c r="E171" s="30" t="inlineStr">
        <is>
          <t>SCR-068</t>
        </is>
      </c>
      <c r="F171" s="30" t="inlineStr">
        <is>
          <t>Siblings &amp; Family</t>
        </is>
      </c>
      <c r="G171" s="30" t="inlineStr">
        <is>
          <t>School Admin</t>
        </is>
      </c>
      <c r="H171" s="30" t="inlineStr">
        <is>
          <t>EXC-00170</t>
        </is>
      </c>
      <c r="I171" s="32" t="inlineStr">
        <is>
          <t>Downstream dependency failure</t>
        </is>
      </c>
      <c r="J171" s="32" t="inlineStr">
        <is>
          <t>Prepare the system to reproduce: Downstream dependency failure</t>
        </is>
      </c>
      <c r="K171" s="32" t="inlineStr">
        <is>
          <t>1. Sign in as School Admin.
2. Navigate to Siblings &amp; Family.
3. Reproduce the edge condition.
4. Execute the affected action.
5. Verify behavior, recovery path and audit/monitoring.</t>
        </is>
      </c>
      <c r="L171" s="32" t="inlineStr">
        <is>
          <t>Rollback or keep a recoverable pending state; never claim success for an incomplete critical transaction.</t>
        </is>
      </c>
      <c r="M171" s="32" t="inlineStr">
        <is>
          <t>The action could not be completed. No final change was applied.</t>
        </is>
      </c>
      <c r="N171" s="32" t="inlineStr">
        <is>
          <t>Retry safely or route to manual resolution queue.</t>
        </is>
      </c>
      <c r="O171" s="32" t="inlineStr">
        <is>
          <t>Capture correlation/error ID and failed step.</t>
        </is>
      </c>
      <c r="P171" s="30" t="inlineStr">
        <is>
          <t>Yes</t>
        </is>
      </c>
      <c r="Q171" s="30" t="inlineStr">
        <is>
          <t>Regression</t>
        </is>
      </c>
      <c r="R171" s="30" t="inlineStr">
        <is>
          <t>Not Run</t>
        </is>
      </c>
      <c r="S171" s="32" t="str"/>
      <c r="T171" s="30" t="str"/>
      <c r="U171" s="30" t="str"/>
      <c r="V171" s="32" t="str"/>
    </row>
    <row r="172">
      <c r="A172" s="30" t="inlineStr">
        <is>
          <t>ET-0171</t>
        </is>
      </c>
      <c r="B172" s="30" t="inlineStr">
        <is>
          <t>Phase 3</t>
        </is>
      </c>
      <c r="C172" s="30" t="inlineStr">
        <is>
          <t>P1</t>
        </is>
      </c>
      <c r="D172" s="30" t="inlineStr">
        <is>
          <t>Students</t>
        </is>
      </c>
      <c r="E172" s="30" t="inlineStr">
        <is>
          <t>SCR-069</t>
        </is>
      </c>
      <c r="F172" s="30" t="inlineStr">
        <is>
          <t>Promotion / Transfer</t>
        </is>
      </c>
      <c r="G172" s="30" t="inlineStr">
        <is>
          <t>School Admin</t>
        </is>
      </c>
      <c r="H172" s="30" t="inlineStr">
        <is>
          <t>EXC-00171</t>
        </is>
      </c>
      <c r="I172" s="32" t="inlineStr">
        <is>
          <t>Unauthorized or out-of-scope record</t>
        </is>
      </c>
      <c r="J172" s="32" t="inlineStr">
        <is>
          <t>Prepare the system to reproduce: Unauthorized or out-of-scope record</t>
        </is>
      </c>
      <c r="K172" s="32" t="inlineStr">
        <is>
          <t>1. Sign in as School Admin.
2. Navigate to Promotion / Transfer.
3. Reproduce the edge condition.
4. Execute the affected action.
5. Verify behavior, recovery path and audit/monitoring.</t>
        </is>
      </c>
      <c r="L172" s="32" t="inlineStr">
        <is>
          <t>Deny access/action; do not reveal existence beyond safe messaging.</t>
        </is>
      </c>
      <c r="M172" s="32" t="inlineStr">
        <is>
          <t>You do not have access to this record.</t>
        </is>
      </c>
      <c r="N172" s="32" t="inlineStr">
        <is>
          <t>Re-authenticate or contact an administrator if access is expected.</t>
        </is>
      </c>
      <c r="O172" s="32" t="inlineStr">
        <is>
          <t>Log security-relevant denial where appropriate.</t>
        </is>
      </c>
      <c r="P172" s="30" t="inlineStr">
        <is>
          <t>Yes</t>
        </is>
      </c>
      <c r="Q172" s="30" t="inlineStr">
        <is>
          <t>Regression</t>
        </is>
      </c>
      <c r="R172" s="30" t="inlineStr">
        <is>
          <t>Not Run</t>
        </is>
      </c>
      <c r="S172" s="32" t="str"/>
      <c r="T172" s="30" t="str"/>
      <c r="U172" s="30" t="str"/>
      <c r="V172" s="32" t="str"/>
    </row>
    <row r="173">
      <c r="A173" s="30" t="inlineStr">
        <is>
          <t>ET-0172</t>
        </is>
      </c>
      <c r="B173" s="30" t="inlineStr">
        <is>
          <t>Phase 3</t>
        </is>
      </c>
      <c r="C173" s="30" t="inlineStr">
        <is>
          <t>P1</t>
        </is>
      </c>
      <c r="D173" s="30" t="inlineStr">
        <is>
          <t>Students</t>
        </is>
      </c>
      <c r="E173" s="30" t="inlineStr">
        <is>
          <t>SCR-069</t>
        </is>
      </c>
      <c r="F173" s="30" t="inlineStr">
        <is>
          <t>Promotion / Transfer</t>
        </is>
      </c>
      <c r="G173" s="30" t="inlineStr">
        <is>
          <t>School Admin</t>
        </is>
      </c>
      <c r="H173" s="30" t="inlineStr">
        <is>
          <t>EXC-00172</t>
        </is>
      </c>
      <c r="I173" s="32" t="inlineStr">
        <is>
          <t>Stale/concurrent data</t>
        </is>
      </c>
      <c r="J173" s="32" t="inlineStr">
        <is>
          <t>Prepare the system to reproduce: Stale/concurrent data</t>
        </is>
      </c>
      <c r="K173" s="32" t="inlineStr">
        <is>
          <t>1. Sign in as School Admin.
2. Navigate to Promotion / Transfer.
3. Reproduce the edge condition.
4. Execute the affected action.
5. Verify behavior, recovery path and audit/monitoring.</t>
        </is>
      </c>
      <c r="L173" s="32" t="inlineStr">
        <is>
          <t>Detect version/state mismatch before destructive update; require refresh/review.</t>
        </is>
      </c>
      <c r="M173" s="32" t="inlineStr">
        <is>
          <t>This record changed since you opened it. Refresh before saving.</t>
        </is>
      </c>
      <c r="N173" s="32" t="inlineStr">
        <is>
          <t>Reload the latest data and reapply the intended change.</t>
        </is>
      </c>
      <c r="O173" s="32" t="inlineStr">
        <is>
          <t>Record conflict if it affected a high-risk workflow.</t>
        </is>
      </c>
      <c r="P173" s="30" t="inlineStr">
        <is>
          <t>Yes</t>
        </is>
      </c>
      <c r="Q173" s="30" t="inlineStr">
        <is>
          <t>Regression</t>
        </is>
      </c>
      <c r="R173" s="30" t="inlineStr">
        <is>
          <t>Not Run</t>
        </is>
      </c>
      <c r="S173" s="32" t="str"/>
      <c r="T173" s="30" t="str"/>
      <c r="U173" s="30" t="str"/>
      <c r="V173" s="32" t="str"/>
    </row>
    <row r="174">
      <c r="A174" s="30" t="inlineStr">
        <is>
          <t>ET-0173</t>
        </is>
      </c>
      <c r="B174" s="30" t="inlineStr">
        <is>
          <t>Phase 3</t>
        </is>
      </c>
      <c r="C174" s="30" t="inlineStr">
        <is>
          <t>P1</t>
        </is>
      </c>
      <c r="D174" s="30" t="inlineStr">
        <is>
          <t>Students</t>
        </is>
      </c>
      <c r="E174" s="30" t="inlineStr">
        <is>
          <t>SCR-069</t>
        </is>
      </c>
      <c r="F174" s="30" t="inlineStr">
        <is>
          <t>Promotion / Transfer</t>
        </is>
      </c>
      <c r="G174" s="30" t="inlineStr">
        <is>
          <t>School Admin</t>
        </is>
      </c>
      <c r="H174" s="30" t="inlineStr">
        <is>
          <t>EXC-00173</t>
        </is>
      </c>
      <c r="I174" s="32" t="inlineStr">
        <is>
          <t>Downstream dependency failure</t>
        </is>
      </c>
      <c r="J174" s="32" t="inlineStr">
        <is>
          <t>Prepare the system to reproduce: Downstream dependency failure</t>
        </is>
      </c>
      <c r="K174" s="32" t="inlineStr">
        <is>
          <t>1. Sign in as School Admin.
2. Navigate to Promotion / Transfer.
3. Reproduce the edge condition.
4. Execute the affected action.
5. Verify behavior, recovery path and audit/monitoring.</t>
        </is>
      </c>
      <c r="L174" s="32" t="inlineStr">
        <is>
          <t>Rollback or keep a recoverable pending state; never claim success for an incomplete critical transaction.</t>
        </is>
      </c>
      <c r="M174" s="32" t="inlineStr">
        <is>
          <t>The action could not be completed. No final change was applied.</t>
        </is>
      </c>
      <c r="N174" s="32" t="inlineStr">
        <is>
          <t>Retry safely or route to manual resolution queue.</t>
        </is>
      </c>
      <c r="O174" s="32" t="inlineStr">
        <is>
          <t>Capture correlation/error ID and failed step.</t>
        </is>
      </c>
      <c r="P174" s="30" t="inlineStr">
        <is>
          <t>Yes</t>
        </is>
      </c>
      <c r="Q174" s="30" t="inlineStr">
        <is>
          <t>Regression</t>
        </is>
      </c>
      <c r="R174" s="30" t="inlineStr">
        <is>
          <t>Not Run</t>
        </is>
      </c>
      <c r="S174" s="32" t="str"/>
      <c r="T174" s="30" t="str"/>
      <c r="U174" s="30" t="str"/>
      <c r="V174" s="32" t="str"/>
    </row>
    <row r="175">
      <c r="A175" s="30" t="inlineStr">
        <is>
          <t>ET-0174</t>
        </is>
      </c>
      <c r="B175" s="30" t="inlineStr">
        <is>
          <t>Phase 3</t>
        </is>
      </c>
      <c r="C175" s="30" t="inlineStr">
        <is>
          <t>P1</t>
        </is>
      </c>
      <c r="D175" s="30" t="inlineStr">
        <is>
          <t>Students</t>
        </is>
      </c>
      <c r="E175" s="30" t="inlineStr">
        <is>
          <t>SCR-070</t>
        </is>
      </c>
      <c r="F175" s="30" t="inlineStr">
        <is>
          <t>Student Exit / Alumni Conversion</t>
        </is>
      </c>
      <c r="G175" s="30" t="inlineStr">
        <is>
          <t>School Admin</t>
        </is>
      </c>
      <c r="H175" s="30" t="inlineStr">
        <is>
          <t>EXC-00174</t>
        </is>
      </c>
      <c r="I175" s="32" t="inlineStr">
        <is>
          <t>Unauthorized or out-of-scope record</t>
        </is>
      </c>
      <c r="J175" s="32" t="inlineStr">
        <is>
          <t>Prepare the system to reproduce: Unauthorized or out-of-scope record</t>
        </is>
      </c>
      <c r="K175" s="32" t="inlineStr">
        <is>
          <t>1. Sign in as School Admin.
2. Navigate to Student Exit / Alumni Conversion.
3. Reproduce the edge condition.
4. Execute the affected action.
5. Verify behavior, recovery path and audit/monitoring.</t>
        </is>
      </c>
      <c r="L175" s="32" t="inlineStr">
        <is>
          <t>Deny access/action; do not reveal existence beyond safe messaging.</t>
        </is>
      </c>
      <c r="M175" s="32" t="inlineStr">
        <is>
          <t>You do not have access to this record.</t>
        </is>
      </c>
      <c r="N175" s="32" t="inlineStr">
        <is>
          <t>Re-authenticate or contact an administrator if access is expected.</t>
        </is>
      </c>
      <c r="O175" s="32" t="inlineStr">
        <is>
          <t>Log security-relevant denial where appropriate.</t>
        </is>
      </c>
      <c r="P175" s="30" t="inlineStr">
        <is>
          <t>Yes</t>
        </is>
      </c>
      <c r="Q175" s="30" t="inlineStr">
        <is>
          <t>Regression</t>
        </is>
      </c>
      <c r="R175" s="30" t="inlineStr">
        <is>
          <t>Not Run</t>
        </is>
      </c>
      <c r="S175" s="32" t="str"/>
      <c r="T175" s="30" t="str"/>
      <c r="U175" s="30" t="str"/>
      <c r="V175" s="32" t="str"/>
    </row>
    <row r="176">
      <c r="A176" s="30" t="inlineStr">
        <is>
          <t>ET-0175</t>
        </is>
      </c>
      <c r="B176" s="30" t="inlineStr">
        <is>
          <t>Phase 3</t>
        </is>
      </c>
      <c r="C176" s="30" t="inlineStr">
        <is>
          <t>P1</t>
        </is>
      </c>
      <c r="D176" s="30" t="inlineStr">
        <is>
          <t>Students</t>
        </is>
      </c>
      <c r="E176" s="30" t="inlineStr">
        <is>
          <t>SCR-070</t>
        </is>
      </c>
      <c r="F176" s="30" t="inlineStr">
        <is>
          <t>Student Exit / Alumni Conversion</t>
        </is>
      </c>
      <c r="G176" s="30" t="inlineStr">
        <is>
          <t>School Admin</t>
        </is>
      </c>
      <c r="H176" s="30" t="inlineStr">
        <is>
          <t>EXC-00175</t>
        </is>
      </c>
      <c r="I176" s="32" t="inlineStr">
        <is>
          <t>Stale/concurrent data</t>
        </is>
      </c>
      <c r="J176" s="32" t="inlineStr">
        <is>
          <t>Prepare the system to reproduce: Stale/concurrent data</t>
        </is>
      </c>
      <c r="K176" s="32" t="inlineStr">
        <is>
          <t>1. Sign in as School Admin.
2. Navigate to Student Exit / Alumni Conversion.
3. Reproduce the edge condition.
4. Execute the affected action.
5. Verify behavior, recovery path and audit/monitoring.</t>
        </is>
      </c>
      <c r="L176" s="32" t="inlineStr">
        <is>
          <t>Detect version/state mismatch before destructive update; require refresh/review.</t>
        </is>
      </c>
      <c r="M176" s="32" t="inlineStr">
        <is>
          <t>This record changed since you opened it. Refresh before saving.</t>
        </is>
      </c>
      <c r="N176" s="32" t="inlineStr">
        <is>
          <t>Reload the latest data and reapply the intended change.</t>
        </is>
      </c>
      <c r="O176" s="32" t="inlineStr">
        <is>
          <t>Record conflict if it affected a high-risk workflow.</t>
        </is>
      </c>
      <c r="P176" s="30" t="inlineStr">
        <is>
          <t>Yes</t>
        </is>
      </c>
      <c r="Q176" s="30" t="inlineStr">
        <is>
          <t>Regression</t>
        </is>
      </c>
      <c r="R176" s="30" t="inlineStr">
        <is>
          <t>Not Run</t>
        </is>
      </c>
      <c r="S176" s="32" t="str"/>
      <c r="T176" s="30" t="str"/>
      <c r="U176" s="30" t="str"/>
      <c r="V176" s="32" t="str"/>
    </row>
    <row r="177">
      <c r="A177" s="30" t="inlineStr">
        <is>
          <t>ET-0176</t>
        </is>
      </c>
      <c r="B177" s="30" t="inlineStr">
        <is>
          <t>Phase 3</t>
        </is>
      </c>
      <c r="C177" s="30" t="inlineStr">
        <is>
          <t>P1</t>
        </is>
      </c>
      <c r="D177" s="30" t="inlineStr">
        <is>
          <t>Students</t>
        </is>
      </c>
      <c r="E177" s="30" t="inlineStr">
        <is>
          <t>SCR-070</t>
        </is>
      </c>
      <c r="F177" s="30" t="inlineStr">
        <is>
          <t>Student Exit / Alumni Conversion</t>
        </is>
      </c>
      <c r="G177" s="30" t="inlineStr">
        <is>
          <t>School Admin</t>
        </is>
      </c>
      <c r="H177" s="30" t="inlineStr">
        <is>
          <t>EXC-00176</t>
        </is>
      </c>
      <c r="I177" s="32" t="inlineStr">
        <is>
          <t>Downstream dependency failure</t>
        </is>
      </c>
      <c r="J177" s="32" t="inlineStr">
        <is>
          <t>Prepare the system to reproduce: Downstream dependency failure</t>
        </is>
      </c>
      <c r="K177" s="32" t="inlineStr">
        <is>
          <t>1. Sign in as School Admin.
2. Navigate to Student Exit / Alumni Conversion.
3. Reproduce the edge condition.
4. Execute the affected action.
5. Verify behavior, recovery path and audit/monitoring.</t>
        </is>
      </c>
      <c r="L177" s="32" t="inlineStr">
        <is>
          <t>Rollback or keep a recoverable pending state; never claim success for an incomplete critical transaction.</t>
        </is>
      </c>
      <c r="M177" s="32" t="inlineStr">
        <is>
          <t>The action could not be completed. No final change was applied.</t>
        </is>
      </c>
      <c r="N177" s="32" t="inlineStr">
        <is>
          <t>Retry safely or route to manual resolution queue.</t>
        </is>
      </c>
      <c r="O177" s="32" t="inlineStr">
        <is>
          <t>Capture correlation/error ID and failed step.</t>
        </is>
      </c>
      <c r="P177" s="30" t="inlineStr">
        <is>
          <t>Yes</t>
        </is>
      </c>
      <c r="Q177" s="30" t="inlineStr">
        <is>
          <t>Regression</t>
        </is>
      </c>
      <c r="R177" s="30" t="inlineStr">
        <is>
          <t>Not Run</t>
        </is>
      </c>
      <c r="S177" s="32" t="str"/>
      <c r="T177" s="30" t="str"/>
      <c r="U177" s="30" t="str"/>
      <c r="V177" s="32" t="str"/>
    </row>
    <row r="178">
      <c r="A178" s="30" t="inlineStr">
        <is>
          <t>ET-0177</t>
        </is>
      </c>
      <c r="B178" s="30" t="inlineStr">
        <is>
          <t>MVP</t>
        </is>
      </c>
      <c r="C178" s="30" t="inlineStr">
        <is>
          <t>P1</t>
        </is>
      </c>
      <c r="D178" s="30" t="inlineStr">
        <is>
          <t>Parents &amp; Guardians</t>
        </is>
      </c>
      <c r="E178" s="30" t="inlineStr">
        <is>
          <t>SCR-071</t>
        </is>
      </c>
      <c r="F178" s="30" t="inlineStr">
        <is>
          <t>Parent / Guardian Directory</t>
        </is>
      </c>
      <c r="G178" s="30" t="inlineStr">
        <is>
          <t>School Admin</t>
        </is>
      </c>
      <c r="H178" s="30" t="inlineStr">
        <is>
          <t>EXC-00177</t>
        </is>
      </c>
      <c r="I178" s="32" t="inlineStr">
        <is>
          <t>Unauthorized or out-of-scope record</t>
        </is>
      </c>
      <c r="J178" s="32" t="inlineStr">
        <is>
          <t>Prepare the system to reproduce: Unauthorized or out-of-scope record</t>
        </is>
      </c>
      <c r="K178" s="32" t="inlineStr">
        <is>
          <t>1. Sign in as School Admin.
2. Navigate to Parent / Guardian Directory.
3. Reproduce the edge condition.
4. Execute the affected action.
5. Verify behavior, recovery path and audit/monitoring.</t>
        </is>
      </c>
      <c r="L178" s="32" t="inlineStr">
        <is>
          <t>Deny access/action; do not reveal existence beyond safe messaging.</t>
        </is>
      </c>
      <c r="M178" s="32" t="inlineStr">
        <is>
          <t>You do not have access to this record.</t>
        </is>
      </c>
      <c r="N178" s="32" t="inlineStr">
        <is>
          <t>Re-authenticate or contact an administrator if access is expected.</t>
        </is>
      </c>
      <c r="O178" s="32" t="inlineStr">
        <is>
          <t>Log security-relevant denial where appropriate.</t>
        </is>
      </c>
      <c r="P178" s="30" t="inlineStr">
        <is>
          <t>Yes</t>
        </is>
      </c>
      <c r="Q178" s="30" t="inlineStr">
        <is>
          <t>Regression</t>
        </is>
      </c>
      <c r="R178" s="30" t="inlineStr">
        <is>
          <t>Not Run</t>
        </is>
      </c>
      <c r="S178" s="32" t="str"/>
      <c r="T178" s="30" t="str"/>
      <c r="U178" s="30" t="str"/>
      <c r="V178" s="32" t="str"/>
    </row>
    <row r="179">
      <c r="A179" s="30" t="inlineStr">
        <is>
          <t>ET-0178</t>
        </is>
      </c>
      <c r="B179" s="30" t="inlineStr">
        <is>
          <t>MVP</t>
        </is>
      </c>
      <c r="C179" s="30" t="inlineStr">
        <is>
          <t>P1</t>
        </is>
      </c>
      <c r="D179" s="30" t="inlineStr">
        <is>
          <t>Parents &amp; Guardians</t>
        </is>
      </c>
      <c r="E179" s="30" t="inlineStr">
        <is>
          <t>SCR-071</t>
        </is>
      </c>
      <c r="F179" s="30" t="inlineStr">
        <is>
          <t>Parent / Guardian Directory</t>
        </is>
      </c>
      <c r="G179" s="30" t="inlineStr">
        <is>
          <t>School Admin</t>
        </is>
      </c>
      <c r="H179" s="30" t="inlineStr">
        <is>
          <t>EXC-00178</t>
        </is>
      </c>
      <c r="I179" s="32" t="inlineStr">
        <is>
          <t>Stale/concurrent data</t>
        </is>
      </c>
      <c r="J179" s="32" t="inlineStr">
        <is>
          <t>Prepare the system to reproduce: Stale/concurrent data</t>
        </is>
      </c>
      <c r="K179" s="32" t="inlineStr">
        <is>
          <t>1. Sign in as School Admin.
2. Navigate to Parent / Guardian Directory.
3. Reproduce the edge condition.
4. Execute the affected action.
5. Verify behavior, recovery path and audit/monitoring.</t>
        </is>
      </c>
      <c r="L179" s="32" t="inlineStr">
        <is>
          <t>Detect version/state mismatch before destructive update; require refresh/review.</t>
        </is>
      </c>
      <c r="M179" s="32" t="inlineStr">
        <is>
          <t>This record changed since you opened it. Refresh before saving.</t>
        </is>
      </c>
      <c r="N179" s="32" t="inlineStr">
        <is>
          <t>Reload the latest data and reapply the intended change.</t>
        </is>
      </c>
      <c r="O179" s="32" t="inlineStr">
        <is>
          <t>Record conflict if it affected a high-risk workflow.</t>
        </is>
      </c>
      <c r="P179" s="30" t="inlineStr">
        <is>
          <t>Yes</t>
        </is>
      </c>
      <c r="Q179" s="30" t="inlineStr">
        <is>
          <t>Regression</t>
        </is>
      </c>
      <c r="R179" s="30" t="inlineStr">
        <is>
          <t>Not Run</t>
        </is>
      </c>
      <c r="S179" s="32" t="str"/>
      <c r="T179" s="30" t="str"/>
      <c r="U179" s="30" t="str"/>
      <c r="V179" s="32" t="str"/>
    </row>
    <row r="180">
      <c r="A180" s="30" t="inlineStr">
        <is>
          <t>ET-0179</t>
        </is>
      </c>
      <c r="B180" s="30" t="inlineStr">
        <is>
          <t>MVP</t>
        </is>
      </c>
      <c r="C180" s="30" t="inlineStr">
        <is>
          <t>P1</t>
        </is>
      </c>
      <c r="D180" s="30" t="inlineStr">
        <is>
          <t>Parents &amp; Guardians</t>
        </is>
      </c>
      <c r="E180" s="30" t="inlineStr">
        <is>
          <t>SCR-072</t>
        </is>
      </c>
      <c r="F180" s="30" t="inlineStr">
        <is>
          <t>Add Parent / Guardian</t>
        </is>
      </c>
      <c r="G180" s="30" t="inlineStr">
        <is>
          <t>School Admin</t>
        </is>
      </c>
      <c r="H180" s="30" t="inlineStr">
        <is>
          <t>EXC-00179</t>
        </is>
      </c>
      <c r="I180" s="32" t="inlineStr">
        <is>
          <t>Unauthorized or out-of-scope record</t>
        </is>
      </c>
      <c r="J180" s="32" t="inlineStr">
        <is>
          <t>Prepare the system to reproduce: Unauthorized or out-of-scope record</t>
        </is>
      </c>
      <c r="K180" s="32" t="inlineStr">
        <is>
          <t>1. Sign in as School Admin.
2. Navigate to Add Parent / Guardian.
3. Reproduce the edge condition.
4. Execute the affected action.
5. Verify behavior, recovery path and audit/monitoring.</t>
        </is>
      </c>
      <c r="L180" s="32" t="inlineStr">
        <is>
          <t>Deny access/action; do not reveal existence beyond safe messaging.</t>
        </is>
      </c>
      <c r="M180" s="32" t="inlineStr">
        <is>
          <t>You do not have access to this record.</t>
        </is>
      </c>
      <c r="N180" s="32" t="inlineStr">
        <is>
          <t>Re-authenticate or contact an administrator if access is expected.</t>
        </is>
      </c>
      <c r="O180" s="32" t="inlineStr">
        <is>
          <t>Log security-relevant denial where appropriate.</t>
        </is>
      </c>
      <c r="P180" s="30" t="inlineStr">
        <is>
          <t>Yes</t>
        </is>
      </c>
      <c r="Q180" s="30" t="inlineStr">
        <is>
          <t>Regression</t>
        </is>
      </c>
      <c r="R180" s="30" t="inlineStr">
        <is>
          <t>Not Run</t>
        </is>
      </c>
      <c r="S180" s="32" t="str"/>
      <c r="T180" s="30" t="str"/>
      <c r="U180" s="30" t="str"/>
      <c r="V180" s="32" t="str"/>
    </row>
    <row r="181">
      <c r="A181" s="30" t="inlineStr">
        <is>
          <t>ET-0180</t>
        </is>
      </c>
      <c r="B181" s="30" t="inlineStr">
        <is>
          <t>MVP</t>
        </is>
      </c>
      <c r="C181" s="30" t="inlineStr">
        <is>
          <t>P1</t>
        </is>
      </c>
      <c r="D181" s="30" t="inlineStr">
        <is>
          <t>Parents &amp; Guardians</t>
        </is>
      </c>
      <c r="E181" s="30" t="inlineStr">
        <is>
          <t>SCR-072</t>
        </is>
      </c>
      <c r="F181" s="30" t="inlineStr">
        <is>
          <t>Add Parent / Guardian</t>
        </is>
      </c>
      <c r="G181" s="30" t="inlineStr">
        <is>
          <t>School Admin</t>
        </is>
      </c>
      <c r="H181" s="30" t="inlineStr">
        <is>
          <t>EXC-00180</t>
        </is>
      </c>
      <c r="I181" s="32" t="inlineStr">
        <is>
          <t>Stale/concurrent data</t>
        </is>
      </c>
      <c r="J181" s="32" t="inlineStr">
        <is>
          <t>Prepare the system to reproduce: Stale/concurrent data</t>
        </is>
      </c>
      <c r="K181" s="32" t="inlineStr">
        <is>
          <t>1. Sign in as School Admin.
2. Navigate to Add Parent / Guardian.
3. Reproduce the edge condition.
4. Execute the affected action.
5. Verify behavior, recovery path and audit/monitoring.</t>
        </is>
      </c>
      <c r="L181" s="32" t="inlineStr">
        <is>
          <t>Detect version/state mismatch before destructive update; require refresh/review.</t>
        </is>
      </c>
      <c r="M181" s="32" t="inlineStr">
        <is>
          <t>This record changed since you opened it. Refresh before saving.</t>
        </is>
      </c>
      <c r="N181" s="32" t="inlineStr">
        <is>
          <t>Reload the latest data and reapply the intended change.</t>
        </is>
      </c>
      <c r="O181" s="32" t="inlineStr">
        <is>
          <t>Record conflict if it affected a high-risk workflow.</t>
        </is>
      </c>
      <c r="P181" s="30" t="inlineStr">
        <is>
          <t>Yes</t>
        </is>
      </c>
      <c r="Q181" s="30" t="inlineStr">
        <is>
          <t>Regression</t>
        </is>
      </c>
      <c r="R181" s="30" t="inlineStr">
        <is>
          <t>Not Run</t>
        </is>
      </c>
      <c r="S181" s="32" t="str"/>
      <c r="T181" s="30" t="str"/>
      <c r="U181" s="30" t="str"/>
      <c r="V181" s="32" t="str"/>
    </row>
    <row r="182">
      <c r="A182" s="30" t="inlineStr">
        <is>
          <t>ET-0181</t>
        </is>
      </c>
      <c r="B182" s="30" t="inlineStr">
        <is>
          <t>MVP</t>
        </is>
      </c>
      <c r="C182" s="30" t="inlineStr">
        <is>
          <t>P1</t>
        </is>
      </c>
      <c r="D182" s="30" t="inlineStr">
        <is>
          <t>Parents &amp; Guardians</t>
        </is>
      </c>
      <c r="E182" s="30" t="inlineStr">
        <is>
          <t>SCR-072</t>
        </is>
      </c>
      <c r="F182" s="30" t="inlineStr">
        <is>
          <t>Add Parent / Guardian</t>
        </is>
      </c>
      <c r="G182" s="30" t="inlineStr">
        <is>
          <t>School Admin</t>
        </is>
      </c>
      <c r="H182" s="30" t="inlineStr">
        <is>
          <t>EXC-00181</t>
        </is>
      </c>
      <c r="I182" s="32" t="inlineStr">
        <is>
          <t>Downstream dependency failure</t>
        </is>
      </c>
      <c r="J182" s="32" t="inlineStr">
        <is>
          <t>Prepare the system to reproduce: Downstream dependency failure</t>
        </is>
      </c>
      <c r="K182" s="32" t="inlineStr">
        <is>
          <t>1. Sign in as School Admin.
2. Navigate to Add Parent / Guardian.
3. Reproduce the edge condition.
4. Execute the affected action.
5. Verify behavior, recovery path and audit/monitoring.</t>
        </is>
      </c>
      <c r="L182" s="32" t="inlineStr">
        <is>
          <t>Rollback or keep a recoverable pending state; never claim success for an incomplete critical transaction.</t>
        </is>
      </c>
      <c r="M182" s="32" t="inlineStr">
        <is>
          <t>The action could not be completed. No final change was applied.</t>
        </is>
      </c>
      <c r="N182" s="32" t="inlineStr">
        <is>
          <t>Retry safely or route to manual resolution queue.</t>
        </is>
      </c>
      <c r="O182" s="32" t="inlineStr">
        <is>
          <t>Capture correlation/error ID and failed step.</t>
        </is>
      </c>
      <c r="P182" s="30" t="inlineStr">
        <is>
          <t>Yes</t>
        </is>
      </c>
      <c r="Q182" s="30" t="inlineStr">
        <is>
          <t>Regression</t>
        </is>
      </c>
      <c r="R182" s="30" t="inlineStr">
        <is>
          <t>Not Run</t>
        </is>
      </c>
      <c r="S182" s="32" t="str"/>
      <c r="T182" s="30" t="str"/>
      <c r="U182" s="30" t="str"/>
      <c r="V182" s="32" t="str"/>
    </row>
    <row r="183">
      <c r="A183" s="30" t="inlineStr">
        <is>
          <t>ET-0182</t>
        </is>
      </c>
      <c r="B183" s="30" t="inlineStr">
        <is>
          <t>MVP</t>
        </is>
      </c>
      <c r="C183" s="30" t="inlineStr">
        <is>
          <t>P1</t>
        </is>
      </c>
      <c r="D183" s="30" t="inlineStr">
        <is>
          <t>Parents &amp; Guardians</t>
        </is>
      </c>
      <c r="E183" s="30" t="inlineStr">
        <is>
          <t>SCR-073</t>
        </is>
      </c>
      <c r="F183" s="30" t="inlineStr">
        <is>
          <t>Parent Profile</t>
        </is>
      </c>
      <c r="G183" s="30" t="inlineStr">
        <is>
          <t>School Admin</t>
        </is>
      </c>
      <c r="H183" s="30" t="inlineStr">
        <is>
          <t>EXC-00182</t>
        </is>
      </c>
      <c r="I183" s="32" t="inlineStr">
        <is>
          <t>Unauthorized or out-of-scope record</t>
        </is>
      </c>
      <c r="J183" s="32" t="inlineStr">
        <is>
          <t>Prepare the system to reproduce: Unauthorized or out-of-scope record</t>
        </is>
      </c>
      <c r="K183" s="32" t="inlineStr">
        <is>
          <t>1. Sign in as School Admin.
2. Navigate to Parent Profile.
3. Reproduce the edge condition.
4. Execute the affected action.
5. Verify behavior, recovery path and audit/monitoring.</t>
        </is>
      </c>
      <c r="L183" s="32" t="inlineStr">
        <is>
          <t>Deny access/action; do not reveal existence beyond safe messaging.</t>
        </is>
      </c>
      <c r="M183" s="32" t="inlineStr">
        <is>
          <t>You do not have access to this record.</t>
        </is>
      </c>
      <c r="N183" s="32" t="inlineStr">
        <is>
          <t>Re-authenticate or contact an administrator if access is expected.</t>
        </is>
      </c>
      <c r="O183" s="32" t="inlineStr">
        <is>
          <t>Log security-relevant denial where appropriate.</t>
        </is>
      </c>
      <c r="P183" s="30" t="inlineStr">
        <is>
          <t>Yes</t>
        </is>
      </c>
      <c r="Q183" s="30" t="inlineStr">
        <is>
          <t>Regression</t>
        </is>
      </c>
      <c r="R183" s="30" t="inlineStr">
        <is>
          <t>Not Run</t>
        </is>
      </c>
      <c r="S183" s="32" t="str"/>
      <c r="T183" s="30" t="str"/>
      <c r="U183" s="30" t="str"/>
      <c r="V183" s="32" t="str"/>
    </row>
    <row r="184">
      <c r="A184" s="30" t="inlineStr">
        <is>
          <t>ET-0183</t>
        </is>
      </c>
      <c r="B184" s="30" t="inlineStr">
        <is>
          <t>MVP</t>
        </is>
      </c>
      <c r="C184" s="30" t="inlineStr">
        <is>
          <t>P1</t>
        </is>
      </c>
      <c r="D184" s="30" t="inlineStr">
        <is>
          <t>Parents &amp; Guardians</t>
        </is>
      </c>
      <c r="E184" s="30" t="inlineStr">
        <is>
          <t>SCR-073</t>
        </is>
      </c>
      <c r="F184" s="30" t="inlineStr">
        <is>
          <t>Parent Profile</t>
        </is>
      </c>
      <c r="G184" s="30" t="inlineStr">
        <is>
          <t>School Admin</t>
        </is>
      </c>
      <c r="H184" s="30" t="inlineStr">
        <is>
          <t>EXC-00183</t>
        </is>
      </c>
      <c r="I184" s="32" t="inlineStr">
        <is>
          <t>Stale/concurrent data</t>
        </is>
      </c>
      <c r="J184" s="32" t="inlineStr">
        <is>
          <t>Prepare the system to reproduce: Stale/concurrent data</t>
        </is>
      </c>
      <c r="K184" s="32" t="inlineStr">
        <is>
          <t>1. Sign in as School Admin.
2. Navigate to Parent Profile.
3. Reproduce the edge condition.
4. Execute the affected action.
5. Verify behavior, recovery path and audit/monitoring.</t>
        </is>
      </c>
      <c r="L184" s="32" t="inlineStr">
        <is>
          <t>Detect version/state mismatch before destructive update; require refresh/review.</t>
        </is>
      </c>
      <c r="M184" s="32" t="inlineStr">
        <is>
          <t>This record changed since you opened it. Refresh before saving.</t>
        </is>
      </c>
      <c r="N184" s="32" t="inlineStr">
        <is>
          <t>Reload the latest data and reapply the intended change.</t>
        </is>
      </c>
      <c r="O184" s="32" t="inlineStr">
        <is>
          <t>Record conflict if it affected a high-risk workflow.</t>
        </is>
      </c>
      <c r="P184" s="30" t="inlineStr">
        <is>
          <t>Yes</t>
        </is>
      </c>
      <c r="Q184" s="30" t="inlineStr">
        <is>
          <t>Regression</t>
        </is>
      </c>
      <c r="R184" s="30" t="inlineStr">
        <is>
          <t>Not Run</t>
        </is>
      </c>
      <c r="S184" s="32" t="str"/>
      <c r="T184" s="30" t="str"/>
      <c r="U184" s="30" t="str"/>
      <c r="V184" s="32" t="str"/>
    </row>
    <row r="185">
      <c r="A185" s="30" t="inlineStr">
        <is>
          <t>ET-0184</t>
        </is>
      </c>
      <c r="B185" s="30" t="inlineStr">
        <is>
          <t>MVP</t>
        </is>
      </c>
      <c r="C185" s="30" t="inlineStr">
        <is>
          <t>P1</t>
        </is>
      </c>
      <c r="D185" s="30" t="inlineStr">
        <is>
          <t>Parents &amp; Guardians</t>
        </is>
      </c>
      <c r="E185" s="30" t="inlineStr">
        <is>
          <t>SCR-074</t>
        </is>
      </c>
      <c r="F185" s="30" t="inlineStr">
        <is>
          <t>Link Children</t>
        </is>
      </c>
      <c r="G185" s="30" t="inlineStr">
        <is>
          <t>School Admin</t>
        </is>
      </c>
      <c r="H185" s="30" t="inlineStr">
        <is>
          <t>EXC-00184</t>
        </is>
      </c>
      <c r="I185" s="32" t="inlineStr">
        <is>
          <t>Unauthorized or out-of-scope record</t>
        </is>
      </c>
      <c r="J185" s="32" t="inlineStr">
        <is>
          <t>Prepare the system to reproduce: Unauthorized or out-of-scope record</t>
        </is>
      </c>
      <c r="K185" s="32" t="inlineStr">
        <is>
          <t>1. Sign in as School Admin.
2. Navigate to Link Children.
3. Reproduce the edge condition.
4. Execute the affected action.
5. Verify behavior, recovery path and audit/monitoring.</t>
        </is>
      </c>
      <c r="L185" s="32" t="inlineStr">
        <is>
          <t>Deny access/action; do not reveal existence beyond safe messaging.</t>
        </is>
      </c>
      <c r="M185" s="32" t="inlineStr">
        <is>
          <t>You do not have access to this record.</t>
        </is>
      </c>
      <c r="N185" s="32" t="inlineStr">
        <is>
          <t>Re-authenticate or contact an administrator if access is expected.</t>
        </is>
      </c>
      <c r="O185" s="32" t="inlineStr">
        <is>
          <t>Log security-relevant denial where appropriate.</t>
        </is>
      </c>
      <c r="P185" s="30" t="inlineStr">
        <is>
          <t>Yes</t>
        </is>
      </c>
      <c r="Q185" s="30" t="inlineStr">
        <is>
          <t>Regression</t>
        </is>
      </c>
      <c r="R185" s="30" t="inlineStr">
        <is>
          <t>Not Run</t>
        </is>
      </c>
      <c r="S185" s="32" t="str"/>
      <c r="T185" s="30" t="str"/>
      <c r="U185" s="30" t="str"/>
      <c r="V185" s="32" t="str"/>
    </row>
    <row r="186">
      <c r="A186" s="30" t="inlineStr">
        <is>
          <t>ET-0185</t>
        </is>
      </c>
      <c r="B186" s="30" t="inlineStr">
        <is>
          <t>MVP</t>
        </is>
      </c>
      <c r="C186" s="30" t="inlineStr">
        <is>
          <t>P1</t>
        </is>
      </c>
      <c r="D186" s="30" t="inlineStr">
        <is>
          <t>Parents &amp; Guardians</t>
        </is>
      </c>
      <c r="E186" s="30" t="inlineStr">
        <is>
          <t>SCR-074</t>
        </is>
      </c>
      <c r="F186" s="30" t="inlineStr">
        <is>
          <t>Link Children</t>
        </is>
      </c>
      <c r="G186" s="30" t="inlineStr">
        <is>
          <t>School Admin</t>
        </is>
      </c>
      <c r="H186" s="30" t="inlineStr">
        <is>
          <t>EXC-00185</t>
        </is>
      </c>
      <c r="I186" s="32" t="inlineStr">
        <is>
          <t>Stale/concurrent data</t>
        </is>
      </c>
      <c r="J186" s="32" t="inlineStr">
        <is>
          <t>Prepare the system to reproduce: Stale/concurrent data</t>
        </is>
      </c>
      <c r="K186" s="32" t="inlineStr">
        <is>
          <t>1. Sign in as School Admin.
2. Navigate to Link Children.
3. Reproduce the edge condition.
4. Execute the affected action.
5. Verify behavior, recovery path and audit/monitoring.</t>
        </is>
      </c>
      <c r="L186" s="32" t="inlineStr">
        <is>
          <t>Detect version/state mismatch before destructive update; require refresh/review.</t>
        </is>
      </c>
      <c r="M186" s="32" t="inlineStr">
        <is>
          <t>This record changed since you opened it. Refresh before saving.</t>
        </is>
      </c>
      <c r="N186" s="32" t="inlineStr">
        <is>
          <t>Reload the latest data and reapply the intended change.</t>
        </is>
      </c>
      <c r="O186" s="32" t="inlineStr">
        <is>
          <t>Record conflict if it affected a high-risk workflow.</t>
        </is>
      </c>
      <c r="P186" s="30" t="inlineStr">
        <is>
          <t>Yes</t>
        </is>
      </c>
      <c r="Q186" s="30" t="inlineStr">
        <is>
          <t>Regression</t>
        </is>
      </c>
      <c r="R186" s="30" t="inlineStr">
        <is>
          <t>Not Run</t>
        </is>
      </c>
      <c r="S186" s="32" t="str"/>
      <c r="T186" s="30" t="str"/>
      <c r="U186" s="30" t="str"/>
      <c r="V186" s="32" t="str"/>
    </row>
    <row r="187">
      <c r="A187" s="30" t="inlineStr">
        <is>
          <t>ET-0186</t>
        </is>
      </c>
      <c r="B187" s="30" t="inlineStr">
        <is>
          <t>MVP</t>
        </is>
      </c>
      <c r="C187" s="30" t="inlineStr">
        <is>
          <t>P1</t>
        </is>
      </c>
      <c r="D187" s="30" t="inlineStr">
        <is>
          <t>Parents &amp; Guardians</t>
        </is>
      </c>
      <c r="E187" s="30" t="inlineStr">
        <is>
          <t>SCR-074</t>
        </is>
      </c>
      <c r="F187" s="30" t="inlineStr">
        <is>
          <t>Link Children</t>
        </is>
      </c>
      <c r="G187" s="30" t="inlineStr">
        <is>
          <t>School Admin</t>
        </is>
      </c>
      <c r="H187" s="30" t="inlineStr">
        <is>
          <t>EXC-00186</t>
        </is>
      </c>
      <c r="I187" s="32" t="inlineStr">
        <is>
          <t>Downstream dependency failure</t>
        </is>
      </c>
      <c r="J187" s="32" t="inlineStr">
        <is>
          <t>Prepare the system to reproduce: Downstream dependency failure</t>
        </is>
      </c>
      <c r="K187" s="32" t="inlineStr">
        <is>
          <t>1. Sign in as School Admin.
2. Navigate to Link Children.
3. Reproduce the edge condition.
4. Execute the affected action.
5. Verify behavior, recovery path and audit/monitoring.</t>
        </is>
      </c>
      <c r="L187" s="32" t="inlineStr">
        <is>
          <t>Rollback or keep a recoverable pending state; never claim success for an incomplete critical transaction.</t>
        </is>
      </c>
      <c r="M187" s="32" t="inlineStr">
        <is>
          <t>The action could not be completed. No final change was applied.</t>
        </is>
      </c>
      <c r="N187" s="32" t="inlineStr">
        <is>
          <t>Retry safely or route to manual resolution queue.</t>
        </is>
      </c>
      <c r="O187" s="32" t="inlineStr">
        <is>
          <t>Capture correlation/error ID and failed step.</t>
        </is>
      </c>
      <c r="P187" s="30" t="inlineStr">
        <is>
          <t>Yes</t>
        </is>
      </c>
      <c r="Q187" s="30" t="inlineStr">
        <is>
          <t>Regression</t>
        </is>
      </c>
      <c r="R187" s="30" t="inlineStr">
        <is>
          <t>Not Run</t>
        </is>
      </c>
      <c r="S187" s="32" t="str"/>
      <c r="T187" s="30" t="str"/>
      <c r="U187" s="30" t="str"/>
      <c r="V187" s="32" t="str"/>
    </row>
    <row r="188">
      <c r="A188" s="30" t="inlineStr">
        <is>
          <t>ET-0187</t>
        </is>
      </c>
      <c r="B188" s="30" t="inlineStr">
        <is>
          <t>Phase 2</t>
        </is>
      </c>
      <c r="C188" s="30" t="inlineStr">
        <is>
          <t>P1</t>
        </is>
      </c>
      <c r="D188" s="30" t="inlineStr">
        <is>
          <t>Parents &amp; Guardians</t>
        </is>
      </c>
      <c r="E188" s="30" t="inlineStr">
        <is>
          <t>SCR-075</t>
        </is>
      </c>
      <c r="F188" s="30" t="inlineStr">
        <is>
          <t>Communication Preferences</t>
        </is>
      </c>
      <c r="G188" s="30" t="inlineStr">
        <is>
          <t>School Admin</t>
        </is>
      </c>
      <c r="H188" s="30" t="inlineStr">
        <is>
          <t>EXC-00187</t>
        </is>
      </c>
      <c r="I188" s="32" t="inlineStr">
        <is>
          <t>Unauthorized or out-of-scope record</t>
        </is>
      </c>
      <c r="J188" s="32" t="inlineStr">
        <is>
          <t>Prepare the system to reproduce: Unauthorized or out-of-scope record</t>
        </is>
      </c>
      <c r="K188" s="32" t="inlineStr">
        <is>
          <t>1. Sign in as School Admin.
2. Navigate to Communication Preferences.
3. Reproduce the edge condition.
4. Execute the affected action.
5. Verify behavior, recovery path and audit/monitoring.</t>
        </is>
      </c>
      <c r="L188" s="32" t="inlineStr">
        <is>
          <t>Deny access/action; do not reveal existence beyond safe messaging.</t>
        </is>
      </c>
      <c r="M188" s="32" t="inlineStr">
        <is>
          <t>You do not have access to this record.</t>
        </is>
      </c>
      <c r="N188" s="32" t="inlineStr">
        <is>
          <t>Re-authenticate or contact an administrator if access is expected.</t>
        </is>
      </c>
      <c r="O188" s="32" t="inlineStr">
        <is>
          <t>Log security-relevant denial where appropriate.</t>
        </is>
      </c>
      <c r="P188" s="30" t="inlineStr">
        <is>
          <t>Yes</t>
        </is>
      </c>
      <c r="Q188" s="30" t="inlineStr">
        <is>
          <t>Regression</t>
        </is>
      </c>
      <c r="R188" s="30" t="inlineStr">
        <is>
          <t>Not Run</t>
        </is>
      </c>
      <c r="S188" s="32" t="str"/>
      <c r="T188" s="30" t="str"/>
      <c r="U188" s="30" t="str"/>
      <c r="V188" s="32" t="str"/>
    </row>
    <row r="189">
      <c r="A189" s="30" t="inlineStr">
        <is>
          <t>ET-0188</t>
        </is>
      </c>
      <c r="B189" s="30" t="inlineStr">
        <is>
          <t>Phase 2</t>
        </is>
      </c>
      <c r="C189" s="30" t="inlineStr">
        <is>
          <t>P1</t>
        </is>
      </c>
      <c r="D189" s="30" t="inlineStr">
        <is>
          <t>Parents &amp; Guardians</t>
        </is>
      </c>
      <c r="E189" s="30" t="inlineStr">
        <is>
          <t>SCR-075</t>
        </is>
      </c>
      <c r="F189" s="30" t="inlineStr">
        <is>
          <t>Communication Preferences</t>
        </is>
      </c>
      <c r="G189" s="30" t="inlineStr">
        <is>
          <t>School Admin</t>
        </is>
      </c>
      <c r="H189" s="30" t="inlineStr">
        <is>
          <t>EXC-00188</t>
        </is>
      </c>
      <c r="I189" s="32" t="inlineStr">
        <is>
          <t>Stale/concurrent data</t>
        </is>
      </c>
      <c r="J189" s="32" t="inlineStr">
        <is>
          <t>Prepare the system to reproduce: Stale/concurrent data</t>
        </is>
      </c>
      <c r="K189" s="32" t="inlineStr">
        <is>
          <t>1. Sign in as School Admin.
2. Navigate to Communication Preferences.
3. Reproduce the edge condition.
4. Execute the affected action.
5. Verify behavior, recovery path and audit/monitoring.</t>
        </is>
      </c>
      <c r="L189" s="32" t="inlineStr">
        <is>
          <t>Detect version/state mismatch before destructive update; require refresh/review.</t>
        </is>
      </c>
      <c r="M189" s="32" t="inlineStr">
        <is>
          <t>This record changed since you opened it. Refresh before saving.</t>
        </is>
      </c>
      <c r="N189" s="32" t="inlineStr">
        <is>
          <t>Reload the latest data and reapply the intended change.</t>
        </is>
      </c>
      <c r="O189" s="32" t="inlineStr">
        <is>
          <t>Record conflict if it affected a high-risk workflow.</t>
        </is>
      </c>
      <c r="P189" s="30" t="inlineStr">
        <is>
          <t>Yes</t>
        </is>
      </c>
      <c r="Q189" s="30" t="inlineStr">
        <is>
          <t>Regression</t>
        </is>
      </c>
      <c r="R189" s="30" t="inlineStr">
        <is>
          <t>Not Run</t>
        </is>
      </c>
      <c r="S189" s="32" t="str"/>
      <c r="T189" s="30" t="str"/>
      <c r="U189" s="30" t="str"/>
      <c r="V189" s="32" t="str"/>
    </row>
    <row r="190">
      <c r="A190" s="30" t="inlineStr">
        <is>
          <t>ET-0189</t>
        </is>
      </c>
      <c r="B190" s="30" t="inlineStr">
        <is>
          <t>Phase 2</t>
        </is>
      </c>
      <c r="C190" s="30" t="inlineStr">
        <is>
          <t>P1</t>
        </is>
      </c>
      <c r="D190" s="30" t="inlineStr">
        <is>
          <t>Parents &amp; Guardians</t>
        </is>
      </c>
      <c r="E190" s="30" t="inlineStr">
        <is>
          <t>SCR-076</t>
        </is>
      </c>
      <c r="F190" s="30" t="inlineStr">
        <is>
          <t>Parent Login Access</t>
        </is>
      </c>
      <c r="G190" s="30" t="inlineStr">
        <is>
          <t>School Admin</t>
        </is>
      </c>
      <c r="H190" s="30" t="inlineStr">
        <is>
          <t>EXC-00189</t>
        </is>
      </c>
      <c r="I190" s="32" t="inlineStr">
        <is>
          <t>Unauthorized or out-of-scope record</t>
        </is>
      </c>
      <c r="J190" s="32" t="inlineStr">
        <is>
          <t>Prepare the system to reproduce: Unauthorized or out-of-scope record</t>
        </is>
      </c>
      <c r="K190" s="32" t="inlineStr">
        <is>
          <t>1. Sign in as School Admin.
2. Navigate to Parent Login Access.
3. Reproduce the edge condition.
4. Execute the affected action.
5. Verify behavior, recovery path and audit/monitoring.</t>
        </is>
      </c>
      <c r="L190" s="32" t="inlineStr">
        <is>
          <t>Deny access/action; do not reveal existence beyond safe messaging.</t>
        </is>
      </c>
      <c r="M190" s="32" t="inlineStr">
        <is>
          <t>You do not have access to this record.</t>
        </is>
      </c>
      <c r="N190" s="32" t="inlineStr">
        <is>
          <t>Re-authenticate or contact an administrator if access is expected.</t>
        </is>
      </c>
      <c r="O190" s="32" t="inlineStr">
        <is>
          <t>Log security-relevant denial where appropriate.</t>
        </is>
      </c>
      <c r="P190" s="30" t="inlineStr">
        <is>
          <t>Yes</t>
        </is>
      </c>
      <c r="Q190" s="30" t="inlineStr">
        <is>
          <t>Regression</t>
        </is>
      </c>
      <c r="R190" s="30" t="inlineStr">
        <is>
          <t>Not Run</t>
        </is>
      </c>
      <c r="S190" s="32" t="str"/>
      <c r="T190" s="30" t="str"/>
      <c r="U190" s="30" t="str"/>
      <c r="V190" s="32" t="str"/>
    </row>
    <row r="191">
      <c r="A191" s="30" t="inlineStr">
        <is>
          <t>ET-0190</t>
        </is>
      </c>
      <c r="B191" s="30" t="inlineStr">
        <is>
          <t>Phase 2</t>
        </is>
      </c>
      <c r="C191" s="30" t="inlineStr">
        <is>
          <t>P1</t>
        </is>
      </c>
      <c r="D191" s="30" t="inlineStr">
        <is>
          <t>Parents &amp; Guardians</t>
        </is>
      </c>
      <c r="E191" s="30" t="inlineStr">
        <is>
          <t>SCR-076</t>
        </is>
      </c>
      <c r="F191" s="30" t="inlineStr">
        <is>
          <t>Parent Login Access</t>
        </is>
      </c>
      <c r="G191" s="30" t="inlineStr">
        <is>
          <t>School Admin</t>
        </is>
      </c>
      <c r="H191" s="30" t="inlineStr">
        <is>
          <t>EXC-00190</t>
        </is>
      </c>
      <c r="I191" s="32" t="inlineStr">
        <is>
          <t>Stale/concurrent data</t>
        </is>
      </c>
      <c r="J191" s="32" t="inlineStr">
        <is>
          <t>Prepare the system to reproduce: Stale/concurrent data</t>
        </is>
      </c>
      <c r="K191" s="32" t="inlineStr">
        <is>
          <t>1. Sign in as School Admin.
2. Navigate to Parent Login Access.
3. Reproduce the edge condition.
4. Execute the affected action.
5. Verify behavior, recovery path and audit/monitoring.</t>
        </is>
      </c>
      <c r="L191" s="32" t="inlineStr">
        <is>
          <t>Detect version/state mismatch before destructive update; require refresh/review.</t>
        </is>
      </c>
      <c r="M191" s="32" t="inlineStr">
        <is>
          <t>This record changed since you opened it. Refresh before saving.</t>
        </is>
      </c>
      <c r="N191" s="32" t="inlineStr">
        <is>
          <t>Reload the latest data and reapply the intended change.</t>
        </is>
      </c>
      <c r="O191" s="32" t="inlineStr">
        <is>
          <t>Record conflict if it affected a high-risk workflow.</t>
        </is>
      </c>
      <c r="P191" s="30" t="inlineStr">
        <is>
          <t>Yes</t>
        </is>
      </c>
      <c r="Q191" s="30" t="inlineStr">
        <is>
          <t>Regression</t>
        </is>
      </c>
      <c r="R191" s="30" t="inlineStr">
        <is>
          <t>Not Run</t>
        </is>
      </c>
      <c r="S191" s="32" t="str"/>
      <c r="T191" s="30" t="str"/>
      <c r="U191" s="30" t="str"/>
      <c r="V191" s="32" t="str"/>
    </row>
    <row r="192">
      <c r="A192" s="30" t="inlineStr">
        <is>
          <t>ET-0191</t>
        </is>
      </c>
      <c r="B192" s="30" t="inlineStr">
        <is>
          <t>Phase 2</t>
        </is>
      </c>
      <c r="C192" s="30" t="inlineStr">
        <is>
          <t>P1</t>
        </is>
      </c>
      <c r="D192" s="30" t="inlineStr">
        <is>
          <t>Parents &amp; Guardians</t>
        </is>
      </c>
      <c r="E192" s="30" t="inlineStr">
        <is>
          <t>SCR-076</t>
        </is>
      </c>
      <c r="F192" s="30" t="inlineStr">
        <is>
          <t>Parent Login Access</t>
        </is>
      </c>
      <c r="G192" s="30" t="inlineStr">
        <is>
          <t>School Admin</t>
        </is>
      </c>
      <c r="H192" s="30" t="inlineStr">
        <is>
          <t>EXC-00191</t>
        </is>
      </c>
      <c r="I192" s="32" t="inlineStr">
        <is>
          <t>Downstream dependency failure</t>
        </is>
      </c>
      <c r="J192" s="32" t="inlineStr">
        <is>
          <t>Prepare the system to reproduce: Downstream dependency failure</t>
        </is>
      </c>
      <c r="K192" s="32" t="inlineStr">
        <is>
          <t>1. Sign in as School Admin.
2. Navigate to Parent Login Access.
3. Reproduce the edge condition.
4. Execute the affected action.
5. Verify behavior, recovery path and audit/monitoring.</t>
        </is>
      </c>
      <c r="L192" s="32" t="inlineStr">
        <is>
          <t>Rollback or keep a recoverable pending state; never claim success for an incomplete critical transaction.</t>
        </is>
      </c>
      <c r="M192" s="32" t="inlineStr">
        <is>
          <t>The action could not be completed. No final change was applied.</t>
        </is>
      </c>
      <c r="N192" s="32" t="inlineStr">
        <is>
          <t>Retry safely or route to manual resolution queue.</t>
        </is>
      </c>
      <c r="O192" s="32" t="inlineStr">
        <is>
          <t>Capture correlation/error ID and failed step.</t>
        </is>
      </c>
      <c r="P192" s="30" t="inlineStr">
        <is>
          <t>Yes</t>
        </is>
      </c>
      <c r="Q192" s="30" t="inlineStr">
        <is>
          <t>Regression</t>
        </is>
      </c>
      <c r="R192" s="30" t="inlineStr">
        <is>
          <t>Not Run</t>
        </is>
      </c>
      <c r="S192" s="32" t="str"/>
      <c r="T192" s="30" t="str"/>
      <c r="U192" s="30" t="str"/>
      <c r="V192" s="32" t="str"/>
    </row>
    <row r="193">
      <c r="A193" s="30" t="inlineStr">
        <is>
          <t>ET-0192</t>
        </is>
      </c>
      <c r="B193" s="30" t="inlineStr">
        <is>
          <t>Phase 3</t>
        </is>
      </c>
      <c r="C193" s="30" t="inlineStr">
        <is>
          <t>P1</t>
        </is>
      </c>
      <c r="D193" s="30" t="inlineStr">
        <is>
          <t>Parents &amp; Guardians</t>
        </is>
      </c>
      <c r="E193" s="30" t="inlineStr">
        <is>
          <t>SCR-077</t>
        </is>
      </c>
      <c r="F193" s="30" t="inlineStr">
        <is>
          <t>Parent-Teacher Interactions</t>
        </is>
      </c>
      <c r="G193" s="30" t="inlineStr">
        <is>
          <t>School Admin</t>
        </is>
      </c>
      <c r="H193" s="30" t="inlineStr">
        <is>
          <t>EXC-00192</t>
        </is>
      </c>
      <c r="I193" s="32" t="inlineStr">
        <is>
          <t>Unauthorized or out-of-scope record</t>
        </is>
      </c>
      <c r="J193" s="32" t="inlineStr">
        <is>
          <t>Prepare the system to reproduce: Unauthorized or out-of-scope record</t>
        </is>
      </c>
      <c r="K193" s="32" t="inlineStr">
        <is>
          <t>1. Sign in as School Admin.
2. Navigate to Parent-Teacher Interactions.
3. Reproduce the edge condition.
4. Execute the affected action.
5. Verify behavior, recovery path and audit/monitoring.</t>
        </is>
      </c>
      <c r="L193" s="32" t="inlineStr">
        <is>
          <t>Deny access/action; do not reveal existence beyond safe messaging.</t>
        </is>
      </c>
      <c r="M193" s="32" t="inlineStr">
        <is>
          <t>You do not have access to this record.</t>
        </is>
      </c>
      <c r="N193" s="32" t="inlineStr">
        <is>
          <t>Re-authenticate or contact an administrator if access is expected.</t>
        </is>
      </c>
      <c r="O193" s="32" t="inlineStr">
        <is>
          <t>Log security-relevant denial where appropriate.</t>
        </is>
      </c>
      <c r="P193" s="30" t="inlineStr">
        <is>
          <t>Yes</t>
        </is>
      </c>
      <c r="Q193" s="30" t="inlineStr">
        <is>
          <t>Regression</t>
        </is>
      </c>
      <c r="R193" s="30" t="inlineStr">
        <is>
          <t>Not Run</t>
        </is>
      </c>
      <c r="S193" s="32" t="str"/>
      <c r="T193" s="30" t="str"/>
      <c r="U193" s="30" t="str"/>
      <c r="V193" s="32" t="str"/>
    </row>
    <row r="194">
      <c r="A194" s="30" t="inlineStr">
        <is>
          <t>ET-0193</t>
        </is>
      </c>
      <c r="B194" s="30" t="inlineStr">
        <is>
          <t>Phase 3</t>
        </is>
      </c>
      <c r="C194" s="30" t="inlineStr">
        <is>
          <t>P1</t>
        </is>
      </c>
      <c r="D194" s="30" t="inlineStr">
        <is>
          <t>Parents &amp; Guardians</t>
        </is>
      </c>
      <c r="E194" s="30" t="inlineStr">
        <is>
          <t>SCR-077</t>
        </is>
      </c>
      <c r="F194" s="30" t="inlineStr">
        <is>
          <t>Parent-Teacher Interactions</t>
        </is>
      </c>
      <c r="G194" s="30" t="inlineStr">
        <is>
          <t>School Admin</t>
        </is>
      </c>
      <c r="H194" s="30" t="inlineStr">
        <is>
          <t>EXC-00193</t>
        </is>
      </c>
      <c r="I194" s="32" t="inlineStr">
        <is>
          <t>Stale/concurrent data</t>
        </is>
      </c>
      <c r="J194" s="32" t="inlineStr">
        <is>
          <t>Prepare the system to reproduce: Stale/concurrent data</t>
        </is>
      </c>
      <c r="K194" s="32" t="inlineStr">
        <is>
          <t>1. Sign in as School Admin.
2. Navigate to Parent-Teacher Interactions.
3. Reproduce the edge condition.
4. Execute the affected action.
5. Verify behavior, recovery path and audit/monitoring.</t>
        </is>
      </c>
      <c r="L194" s="32" t="inlineStr">
        <is>
          <t>Detect version/state mismatch before destructive update; require refresh/review.</t>
        </is>
      </c>
      <c r="M194" s="32" t="inlineStr">
        <is>
          <t>This record changed since you opened it. Refresh before saving.</t>
        </is>
      </c>
      <c r="N194" s="32" t="inlineStr">
        <is>
          <t>Reload the latest data and reapply the intended change.</t>
        </is>
      </c>
      <c r="O194" s="32" t="inlineStr">
        <is>
          <t>Record conflict if it affected a high-risk workflow.</t>
        </is>
      </c>
      <c r="P194" s="30" t="inlineStr">
        <is>
          <t>Yes</t>
        </is>
      </c>
      <c r="Q194" s="30" t="inlineStr">
        <is>
          <t>Regression</t>
        </is>
      </c>
      <c r="R194" s="30" t="inlineStr">
        <is>
          <t>Not Run</t>
        </is>
      </c>
      <c r="S194" s="32" t="str"/>
      <c r="T194" s="30" t="str"/>
      <c r="U194" s="30" t="str"/>
      <c r="V194" s="32" t="str"/>
    </row>
    <row r="195">
      <c r="A195" s="30" t="inlineStr">
        <is>
          <t>ET-0194</t>
        </is>
      </c>
      <c r="B195" s="30" t="inlineStr">
        <is>
          <t>Phase 3</t>
        </is>
      </c>
      <c r="C195" s="30" t="inlineStr">
        <is>
          <t>P1</t>
        </is>
      </c>
      <c r="D195" s="30" t="inlineStr">
        <is>
          <t>Parents &amp; Guardians</t>
        </is>
      </c>
      <c r="E195" s="30" t="inlineStr">
        <is>
          <t>SCR-077</t>
        </is>
      </c>
      <c r="F195" s="30" t="inlineStr">
        <is>
          <t>Parent-Teacher Interactions</t>
        </is>
      </c>
      <c r="G195" s="30" t="inlineStr">
        <is>
          <t>School Admin</t>
        </is>
      </c>
      <c r="H195" s="30" t="inlineStr">
        <is>
          <t>EXC-00194</t>
        </is>
      </c>
      <c r="I195" s="32" t="inlineStr">
        <is>
          <t>Downstream dependency failure</t>
        </is>
      </c>
      <c r="J195" s="32" t="inlineStr">
        <is>
          <t>Prepare the system to reproduce: Downstream dependency failure</t>
        </is>
      </c>
      <c r="K195" s="32" t="inlineStr">
        <is>
          <t>1. Sign in as School Admin.
2. Navigate to Parent-Teacher Interactions.
3. Reproduce the edge condition.
4. Execute the affected action.
5. Verify behavior, recovery path and audit/monitoring.</t>
        </is>
      </c>
      <c r="L195" s="32" t="inlineStr">
        <is>
          <t>Rollback or keep a recoverable pending state; never claim success for an incomplete critical transaction.</t>
        </is>
      </c>
      <c r="M195" s="32" t="inlineStr">
        <is>
          <t>The action could not be completed. No final change was applied.</t>
        </is>
      </c>
      <c r="N195" s="32" t="inlineStr">
        <is>
          <t>Retry safely or route to manual resolution queue.</t>
        </is>
      </c>
      <c r="O195" s="32" t="inlineStr">
        <is>
          <t>Capture correlation/error ID and failed step.</t>
        </is>
      </c>
      <c r="P195" s="30" t="inlineStr">
        <is>
          <t>Yes</t>
        </is>
      </c>
      <c r="Q195" s="30" t="inlineStr">
        <is>
          <t>Regression</t>
        </is>
      </c>
      <c r="R195" s="30" t="inlineStr">
        <is>
          <t>Not Run</t>
        </is>
      </c>
      <c r="S195" s="32" t="str"/>
      <c r="T195" s="30" t="str"/>
      <c r="U195" s="30" t="str"/>
      <c r="V195" s="32" t="str"/>
    </row>
    <row r="196">
      <c r="A196" s="30" t="inlineStr">
        <is>
          <t>ET-0195</t>
        </is>
      </c>
      <c r="B196" s="30" t="inlineStr">
        <is>
          <t>Phase 3</t>
        </is>
      </c>
      <c r="C196" s="30" t="inlineStr">
        <is>
          <t>P1</t>
        </is>
      </c>
      <c r="D196" s="30" t="inlineStr">
        <is>
          <t>Parents &amp; Guardians</t>
        </is>
      </c>
      <c r="E196" s="30" t="inlineStr">
        <is>
          <t>SCR-078</t>
        </is>
      </c>
      <c r="F196" s="30" t="inlineStr">
        <is>
          <t>Parent Payments &amp; Receipts</t>
        </is>
      </c>
      <c r="G196" s="30" t="inlineStr">
        <is>
          <t>School Admin</t>
        </is>
      </c>
      <c r="H196" s="30" t="inlineStr">
        <is>
          <t>EXC-00195</t>
        </is>
      </c>
      <c r="I196" s="32" t="inlineStr">
        <is>
          <t>Unauthorized or out-of-scope record</t>
        </is>
      </c>
      <c r="J196" s="32" t="inlineStr">
        <is>
          <t>Prepare the system to reproduce: Unauthorized or out-of-scope record</t>
        </is>
      </c>
      <c r="K196" s="32" t="inlineStr">
        <is>
          <t>1. Sign in as School Admin.
2. Navigate to Parent Payments &amp; Receipts.
3. Reproduce the edge condition.
4. Execute the affected action.
5. Verify behavior, recovery path and audit/monitoring.</t>
        </is>
      </c>
      <c r="L196" s="32" t="inlineStr">
        <is>
          <t>Deny access/action; do not reveal existence beyond safe messaging.</t>
        </is>
      </c>
      <c r="M196" s="32" t="inlineStr">
        <is>
          <t>You do not have access to this record.</t>
        </is>
      </c>
      <c r="N196" s="32" t="inlineStr">
        <is>
          <t>Re-authenticate or contact an administrator if access is expected.</t>
        </is>
      </c>
      <c r="O196" s="32" t="inlineStr">
        <is>
          <t>Log security-relevant denial where appropriate.</t>
        </is>
      </c>
      <c r="P196" s="30" t="inlineStr">
        <is>
          <t>Yes</t>
        </is>
      </c>
      <c r="Q196" s="30" t="inlineStr">
        <is>
          <t>Regression</t>
        </is>
      </c>
      <c r="R196" s="30" t="inlineStr">
        <is>
          <t>Not Run</t>
        </is>
      </c>
      <c r="S196" s="32" t="str"/>
      <c r="T196" s="30" t="str"/>
      <c r="U196" s="30" t="str"/>
      <c r="V196" s="32" t="str"/>
    </row>
    <row r="197">
      <c r="A197" s="30" t="inlineStr">
        <is>
          <t>ET-0196</t>
        </is>
      </c>
      <c r="B197" s="30" t="inlineStr">
        <is>
          <t>Phase 3</t>
        </is>
      </c>
      <c r="C197" s="30" t="inlineStr">
        <is>
          <t>P1</t>
        </is>
      </c>
      <c r="D197" s="30" t="inlineStr">
        <is>
          <t>Parents &amp; Guardians</t>
        </is>
      </c>
      <c r="E197" s="30" t="inlineStr">
        <is>
          <t>SCR-078</t>
        </is>
      </c>
      <c r="F197" s="30" t="inlineStr">
        <is>
          <t>Parent Payments &amp; Receipts</t>
        </is>
      </c>
      <c r="G197" s="30" t="inlineStr">
        <is>
          <t>School Admin</t>
        </is>
      </c>
      <c r="H197" s="30" t="inlineStr">
        <is>
          <t>EXC-00196</t>
        </is>
      </c>
      <c r="I197" s="32" t="inlineStr">
        <is>
          <t>Stale/concurrent data</t>
        </is>
      </c>
      <c r="J197" s="32" t="inlineStr">
        <is>
          <t>Prepare the system to reproduce: Stale/concurrent data</t>
        </is>
      </c>
      <c r="K197" s="32" t="inlineStr">
        <is>
          <t>1. Sign in as School Admin.
2. Navigate to Parent Payments &amp; Receipts.
3. Reproduce the edge condition.
4. Execute the affected action.
5. Verify behavior, recovery path and audit/monitoring.</t>
        </is>
      </c>
      <c r="L197" s="32" t="inlineStr">
        <is>
          <t>Detect version/state mismatch before destructive update; require refresh/review.</t>
        </is>
      </c>
      <c r="M197" s="32" t="inlineStr">
        <is>
          <t>This record changed since you opened it. Refresh before saving.</t>
        </is>
      </c>
      <c r="N197" s="32" t="inlineStr">
        <is>
          <t>Reload the latest data and reapply the intended change.</t>
        </is>
      </c>
      <c r="O197" s="32" t="inlineStr">
        <is>
          <t>Record conflict if it affected a high-risk workflow.</t>
        </is>
      </c>
      <c r="P197" s="30" t="inlineStr">
        <is>
          <t>Yes</t>
        </is>
      </c>
      <c r="Q197" s="30" t="inlineStr">
        <is>
          <t>Regression</t>
        </is>
      </c>
      <c r="R197" s="30" t="inlineStr">
        <is>
          <t>Not Run</t>
        </is>
      </c>
      <c r="S197" s="32" t="str"/>
      <c r="T197" s="30" t="str"/>
      <c r="U197" s="30" t="str"/>
      <c r="V197" s="32" t="str"/>
    </row>
    <row r="198">
      <c r="A198" s="30" t="inlineStr">
        <is>
          <t>ET-0197</t>
        </is>
      </c>
      <c r="B198" s="30" t="inlineStr">
        <is>
          <t>Phase 3</t>
        </is>
      </c>
      <c r="C198" s="30" t="inlineStr">
        <is>
          <t>P1</t>
        </is>
      </c>
      <c r="D198" s="30" t="inlineStr">
        <is>
          <t>Parents &amp; Guardians</t>
        </is>
      </c>
      <c r="E198" s="30" t="inlineStr">
        <is>
          <t>SCR-079</t>
        </is>
      </c>
      <c r="F198" s="30" t="inlineStr">
        <is>
          <t>Parent Activity History</t>
        </is>
      </c>
      <c r="G198" s="30" t="inlineStr">
        <is>
          <t>School Admin</t>
        </is>
      </c>
      <c r="H198" s="30" t="inlineStr">
        <is>
          <t>EXC-00197</t>
        </is>
      </c>
      <c r="I198" s="32" t="inlineStr">
        <is>
          <t>Unauthorized or out-of-scope record</t>
        </is>
      </c>
      <c r="J198" s="32" t="inlineStr">
        <is>
          <t>Prepare the system to reproduce: Unauthorized or out-of-scope record</t>
        </is>
      </c>
      <c r="K198" s="32" t="inlineStr">
        <is>
          <t>1. Sign in as School Admin.
2. Navigate to Parent Activity History.
3. Reproduce the edge condition.
4. Execute the affected action.
5. Verify behavior, recovery path and audit/monitoring.</t>
        </is>
      </c>
      <c r="L198" s="32" t="inlineStr">
        <is>
          <t>Deny access/action; do not reveal existence beyond safe messaging.</t>
        </is>
      </c>
      <c r="M198" s="32" t="inlineStr">
        <is>
          <t>You do not have access to this record.</t>
        </is>
      </c>
      <c r="N198" s="32" t="inlineStr">
        <is>
          <t>Re-authenticate or contact an administrator if access is expected.</t>
        </is>
      </c>
      <c r="O198" s="32" t="inlineStr">
        <is>
          <t>Log security-relevant denial where appropriate.</t>
        </is>
      </c>
      <c r="P198" s="30" t="inlineStr">
        <is>
          <t>Yes</t>
        </is>
      </c>
      <c r="Q198" s="30" t="inlineStr">
        <is>
          <t>Regression</t>
        </is>
      </c>
      <c r="R198" s="30" t="inlineStr">
        <is>
          <t>Not Run</t>
        </is>
      </c>
      <c r="S198" s="32" t="str"/>
      <c r="T198" s="30" t="str"/>
      <c r="U198" s="30" t="str"/>
      <c r="V198" s="32" t="str"/>
    </row>
    <row r="199">
      <c r="A199" s="30" t="inlineStr">
        <is>
          <t>ET-0198</t>
        </is>
      </c>
      <c r="B199" s="30" t="inlineStr">
        <is>
          <t>Phase 3</t>
        </is>
      </c>
      <c r="C199" s="30" t="inlineStr">
        <is>
          <t>P1</t>
        </is>
      </c>
      <c r="D199" s="30" t="inlineStr">
        <is>
          <t>Parents &amp; Guardians</t>
        </is>
      </c>
      <c r="E199" s="30" t="inlineStr">
        <is>
          <t>SCR-079</t>
        </is>
      </c>
      <c r="F199" s="30" t="inlineStr">
        <is>
          <t>Parent Activity History</t>
        </is>
      </c>
      <c r="G199" s="30" t="inlineStr">
        <is>
          <t>School Admin</t>
        </is>
      </c>
      <c r="H199" s="30" t="inlineStr">
        <is>
          <t>EXC-00198</t>
        </is>
      </c>
      <c r="I199" s="32" t="inlineStr">
        <is>
          <t>Stale/concurrent data</t>
        </is>
      </c>
      <c r="J199" s="32" t="inlineStr">
        <is>
          <t>Prepare the system to reproduce: Stale/concurrent data</t>
        </is>
      </c>
      <c r="K199" s="32" t="inlineStr">
        <is>
          <t>1. Sign in as School Admin.
2. Navigate to Parent Activity History.
3. Reproduce the edge condition.
4. Execute the affected action.
5. Verify behavior, recovery path and audit/monitoring.</t>
        </is>
      </c>
      <c r="L199" s="32" t="inlineStr">
        <is>
          <t>Detect version/state mismatch before destructive update; require refresh/review.</t>
        </is>
      </c>
      <c r="M199" s="32" t="inlineStr">
        <is>
          <t>This record changed since you opened it. Refresh before saving.</t>
        </is>
      </c>
      <c r="N199" s="32" t="inlineStr">
        <is>
          <t>Reload the latest data and reapply the intended change.</t>
        </is>
      </c>
      <c r="O199" s="32" t="inlineStr">
        <is>
          <t>Record conflict if it affected a high-risk workflow.</t>
        </is>
      </c>
      <c r="P199" s="30" t="inlineStr">
        <is>
          <t>Yes</t>
        </is>
      </c>
      <c r="Q199" s="30" t="inlineStr">
        <is>
          <t>Regression</t>
        </is>
      </c>
      <c r="R199" s="30" t="inlineStr">
        <is>
          <t>Not Run</t>
        </is>
      </c>
      <c r="S199" s="32" t="str"/>
      <c r="T199" s="30" t="str"/>
      <c r="U199" s="30" t="str"/>
      <c r="V199" s="32" t="str"/>
    </row>
    <row r="200">
      <c r="A200" s="30" t="inlineStr">
        <is>
          <t>ET-0199</t>
        </is>
      </c>
      <c r="B200" s="30" t="inlineStr">
        <is>
          <t>MVP</t>
        </is>
      </c>
      <c r="C200" s="30" t="inlineStr">
        <is>
          <t>P1</t>
        </is>
      </c>
      <c r="D200" s="30" t="inlineStr">
        <is>
          <t>Teachers &amp; Staff</t>
        </is>
      </c>
      <c r="E200" s="30" t="inlineStr">
        <is>
          <t>SCR-080</t>
        </is>
      </c>
      <c r="F200" s="30" t="inlineStr">
        <is>
          <t>Staff Directory</t>
        </is>
      </c>
      <c r="G200" s="30" t="inlineStr">
        <is>
          <t>School Admin</t>
        </is>
      </c>
      <c r="H200" s="30" t="inlineStr">
        <is>
          <t>EXC-00199</t>
        </is>
      </c>
      <c r="I200" s="32" t="inlineStr">
        <is>
          <t>Unauthorized or out-of-scope record</t>
        </is>
      </c>
      <c r="J200" s="32" t="inlineStr">
        <is>
          <t>Prepare the system to reproduce: Unauthorized or out-of-scope record</t>
        </is>
      </c>
      <c r="K200" s="32" t="inlineStr">
        <is>
          <t>1. Sign in as School Admin.
2. Navigate to Staff Directory.
3. Reproduce the edge condition.
4. Execute the affected action.
5. Verify behavior, recovery path and audit/monitoring.</t>
        </is>
      </c>
      <c r="L200" s="32" t="inlineStr">
        <is>
          <t>Deny access/action; do not reveal existence beyond safe messaging.</t>
        </is>
      </c>
      <c r="M200" s="32" t="inlineStr">
        <is>
          <t>You do not have access to this record.</t>
        </is>
      </c>
      <c r="N200" s="32" t="inlineStr">
        <is>
          <t>Re-authenticate or contact an administrator if access is expected.</t>
        </is>
      </c>
      <c r="O200" s="32" t="inlineStr">
        <is>
          <t>Log security-relevant denial where appropriate.</t>
        </is>
      </c>
      <c r="P200" s="30" t="inlineStr">
        <is>
          <t>Yes</t>
        </is>
      </c>
      <c r="Q200" s="30" t="inlineStr">
        <is>
          <t>Regression</t>
        </is>
      </c>
      <c r="R200" s="30" t="inlineStr">
        <is>
          <t>Not Run</t>
        </is>
      </c>
      <c r="S200" s="32" t="str"/>
      <c r="T200" s="30" t="str"/>
      <c r="U200" s="30" t="str"/>
      <c r="V200" s="32" t="str"/>
    </row>
    <row r="201">
      <c r="A201" s="30" t="inlineStr">
        <is>
          <t>ET-0200</t>
        </is>
      </c>
      <c r="B201" s="30" t="inlineStr">
        <is>
          <t>MVP</t>
        </is>
      </c>
      <c r="C201" s="30" t="inlineStr">
        <is>
          <t>P1</t>
        </is>
      </c>
      <c r="D201" s="30" t="inlineStr">
        <is>
          <t>Teachers &amp; Staff</t>
        </is>
      </c>
      <c r="E201" s="30" t="inlineStr">
        <is>
          <t>SCR-080</t>
        </is>
      </c>
      <c r="F201" s="30" t="inlineStr">
        <is>
          <t>Staff Directory</t>
        </is>
      </c>
      <c r="G201" s="30" t="inlineStr">
        <is>
          <t>School Admin</t>
        </is>
      </c>
      <c r="H201" s="30" t="inlineStr">
        <is>
          <t>EXC-00200</t>
        </is>
      </c>
      <c r="I201" s="32" t="inlineStr">
        <is>
          <t>Stale/concurrent data</t>
        </is>
      </c>
      <c r="J201" s="32" t="inlineStr">
        <is>
          <t>Prepare the system to reproduce: Stale/concurrent data</t>
        </is>
      </c>
      <c r="K201" s="32" t="inlineStr">
        <is>
          <t>1. Sign in as School Admin.
2. Navigate to Staff Directory.
3. Reproduce the edge condition.
4. Execute the affected action.
5. Verify behavior, recovery path and audit/monitoring.</t>
        </is>
      </c>
      <c r="L201" s="32" t="inlineStr">
        <is>
          <t>Detect version/state mismatch before destructive update; require refresh/review.</t>
        </is>
      </c>
      <c r="M201" s="32" t="inlineStr">
        <is>
          <t>This record changed since you opened it. Refresh before saving.</t>
        </is>
      </c>
      <c r="N201" s="32" t="inlineStr">
        <is>
          <t>Reload the latest data and reapply the intended change.</t>
        </is>
      </c>
      <c r="O201" s="32" t="inlineStr">
        <is>
          <t>Record conflict if it affected a high-risk workflow.</t>
        </is>
      </c>
      <c r="P201" s="30" t="inlineStr">
        <is>
          <t>Yes</t>
        </is>
      </c>
      <c r="Q201" s="30" t="inlineStr">
        <is>
          <t>Regression</t>
        </is>
      </c>
      <c r="R201" s="30" t="inlineStr">
        <is>
          <t>Not Run</t>
        </is>
      </c>
      <c r="S201" s="32" t="str"/>
      <c r="T201" s="30" t="str"/>
      <c r="U201" s="30" t="str"/>
      <c r="V201" s="32" t="str"/>
    </row>
    <row r="202">
      <c r="A202" s="30" t="inlineStr">
        <is>
          <t>ET-0201</t>
        </is>
      </c>
      <c r="B202" s="30" t="inlineStr">
        <is>
          <t>MVP</t>
        </is>
      </c>
      <c r="C202" s="30" t="inlineStr">
        <is>
          <t>P1</t>
        </is>
      </c>
      <c r="D202" s="30" t="inlineStr">
        <is>
          <t>Teachers &amp; Staff</t>
        </is>
      </c>
      <c r="E202" s="30" t="inlineStr">
        <is>
          <t>SCR-081</t>
        </is>
      </c>
      <c r="F202" s="30" t="inlineStr">
        <is>
          <t>Add Staff</t>
        </is>
      </c>
      <c r="G202" s="30" t="inlineStr">
        <is>
          <t>School Admin</t>
        </is>
      </c>
      <c r="H202" s="30" t="inlineStr">
        <is>
          <t>EXC-00201</t>
        </is>
      </c>
      <c r="I202" s="32" t="inlineStr">
        <is>
          <t>Unauthorized or out-of-scope record</t>
        </is>
      </c>
      <c r="J202" s="32" t="inlineStr">
        <is>
          <t>Prepare the system to reproduce: Unauthorized or out-of-scope record</t>
        </is>
      </c>
      <c r="K202" s="32" t="inlineStr">
        <is>
          <t>1. Sign in as School Admin.
2. Navigate to Add Staff.
3. Reproduce the edge condition.
4. Execute the affected action.
5. Verify behavior, recovery path and audit/monitoring.</t>
        </is>
      </c>
      <c r="L202" s="32" t="inlineStr">
        <is>
          <t>Deny access/action; do not reveal existence beyond safe messaging.</t>
        </is>
      </c>
      <c r="M202" s="32" t="inlineStr">
        <is>
          <t>You do not have access to this record.</t>
        </is>
      </c>
      <c r="N202" s="32" t="inlineStr">
        <is>
          <t>Re-authenticate or contact an administrator if access is expected.</t>
        </is>
      </c>
      <c r="O202" s="32" t="inlineStr">
        <is>
          <t>Log security-relevant denial where appropriate.</t>
        </is>
      </c>
      <c r="P202" s="30" t="inlineStr">
        <is>
          <t>Yes</t>
        </is>
      </c>
      <c r="Q202" s="30" t="inlineStr">
        <is>
          <t>Regression</t>
        </is>
      </c>
      <c r="R202" s="30" t="inlineStr">
        <is>
          <t>Not Run</t>
        </is>
      </c>
      <c r="S202" s="32" t="str"/>
      <c r="T202" s="30" t="str"/>
      <c r="U202" s="30" t="str"/>
      <c r="V202" s="32" t="str"/>
    </row>
    <row r="203">
      <c r="A203" s="30" t="inlineStr">
        <is>
          <t>ET-0202</t>
        </is>
      </c>
      <c r="B203" s="30" t="inlineStr">
        <is>
          <t>MVP</t>
        </is>
      </c>
      <c r="C203" s="30" t="inlineStr">
        <is>
          <t>P1</t>
        </is>
      </c>
      <c r="D203" s="30" t="inlineStr">
        <is>
          <t>Teachers &amp; Staff</t>
        </is>
      </c>
      <c r="E203" s="30" t="inlineStr">
        <is>
          <t>SCR-081</t>
        </is>
      </c>
      <c r="F203" s="30" t="inlineStr">
        <is>
          <t>Add Staff</t>
        </is>
      </c>
      <c r="G203" s="30" t="inlineStr">
        <is>
          <t>School Admin</t>
        </is>
      </c>
      <c r="H203" s="30" t="inlineStr">
        <is>
          <t>EXC-00202</t>
        </is>
      </c>
      <c r="I203" s="32" t="inlineStr">
        <is>
          <t>Stale/concurrent data</t>
        </is>
      </c>
      <c r="J203" s="32" t="inlineStr">
        <is>
          <t>Prepare the system to reproduce: Stale/concurrent data</t>
        </is>
      </c>
      <c r="K203" s="32" t="inlineStr">
        <is>
          <t>1. Sign in as School Admin.
2. Navigate to Add Staff.
3. Reproduce the edge condition.
4. Execute the affected action.
5. Verify behavior, recovery path and audit/monitoring.</t>
        </is>
      </c>
      <c r="L203" s="32" t="inlineStr">
        <is>
          <t>Detect version/state mismatch before destructive update; require refresh/review.</t>
        </is>
      </c>
      <c r="M203" s="32" t="inlineStr">
        <is>
          <t>This record changed since you opened it. Refresh before saving.</t>
        </is>
      </c>
      <c r="N203" s="32" t="inlineStr">
        <is>
          <t>Reload the latest data and reapply the intended change.</t>
        </is>
      </c>
      <c r="O203" s="32" t="inlineStr">
        <is>
          <t>Record conflict if it affected a high-risk workflow.</t>
        </is>
      </c>
      <c r="P203" s="30" t="inlineStr">
        <is>
          <t>Yes</t>
        </is>
      </c>
      <c r="Q203" s="30" t="inlineStr">
        <is>
          <t>Regression</t>
        </is>
      </c>
      <c r="R203" s="30" t="inlineStr">
        <is>
          <t>Not Run</t>
        </is>
      </c>
      <c r="S203" s="32" t="str"/>
      <c r="T203" s="30" t="str"/>
      <c r="U203" s="30" t="str"/>
      <c r="V203" s="32" t="str"/>
    </row>
    <row r="204">
      <c r="A204" s="30" t="inlineStr">
        <is>
          <t>ET-0203</t>
        </is>
      </c>
      <c r="B204" s="30" t="inlineStr">
        <is>
          <t>MVP</t>
        </is>
      </c>
      <c r="C204" s="30" t="inlineStr">
        <is>
          <t>P1</t>
        </is>
      </c>
      <c r="D204" s="30" t="inlineStr">
        <is>
          <t>Teachers &amp; Staff</t>
        </is>
      </c>
      <c r="E204" s="30" t="inlineStr">
        <is>
          <t>SCR-081</t>
        </is>
      </c>
      <c r="F204" s="30" t="inlineStr">
        <is>
          <t>Add Staff</t>
        </is>
      </c>
      <c r="G204" s="30" t="inlineStr">
        <is>
          <t>School Admin</t>
        </is>
      </c>
      <c r="H204" s="30" t="inlineStr">
        <is>
          <t>EXC-00203</t>
        </is>
      </c>
      <c r="I204" s="32" t="inlineStr">
        <is>
          <t>Downstream dependency failure</t>
        </is>
      </c>
      <c r="J204" s="32" t="inlineStr">
        <is>
          <t>Prepare the system to reproduce: Downstream dependency failure</t>
        </is>
      </c>
      <c r="K204" s="32" t="inlineStr">
        <is>
          <t>1. Sign in as School Admin.
2. Navigate to Add Staff.
3. Reproduce the edge condition.
4. Execute the affected action.
5. Verify behavior, recovery path and audit/monitoring.</t>
        </is>
      </c>
      <c r="L204" s="32" t="inlineStr">
        <is>
          <t>Rollback or keep a recoverable pending state; never claim success for an incomplete critical transaction.</t>
        </is>
      </c>
      <c r="M204" s="32" t="inlineStr">
        <is>
          <t>The action could not be completed. No final change was applied.</t>
        </is>
      </c>
      <c r="N204" s="32" t="inlineStr">
        <is>
          <t>Retry safely or route to manual resolution queue.</t>
        </is>
      </c>
      <c r="O204" s="32" t="inlineStr">
        <is>
          <t>Capture correlation/error ID and failed step.</t>
        </is>
      </c>
      <c r="P204" s="30" t="inlineStr">
        <is>
          <t>Yes</t>
        </is>
      </c>
      <c r="Q204" s="30" t="inlineStr">
        <is>
          <t>Regression</t>
        </is>
      </c>
      <c r="R204" s="30" t="inlineStr">
        <is>
          <t>Not Run</t>
        </is>
      </c>
      <c r="S204" s="32" t="str"/>
      <c r="T204" s="30" t="str"/>
      <c r="U204" s="30" t="str"/>
      <c r="V204" s="32" t="str"/>
    </row>
    <row r="205">
      <c r="A205" s="30" t="inlineStr">
        <is>
          <t>ET-0204</t>
        </is>
      </c>
      <c r="B205" s="30" t="inlineStr">
        <is>
          <t>MVP</t>
        </is>
      </c>
      <c r="C205" s="30" t="inlineStr">
        <is>
          <t>P1</t>
        </is>
      </c>
      <c r="D205" s="30" t="inlineStr">
        <is>
          <t>Teachers &amp; Staff</t>
        </is>
      </c>
      <c r="E205" s="30" t="inlineStr">
        <is>
          <t>SCR-082</t>
        </is>
      </c>
      <c r="F205" s="30" t="inlineStr">
        <is>
          <t>Staff Profile</t>
        </is>
      </c>
      <c r="G205" s="30" t="inlineStr">
        <is>
          <t>School Admin</t>
        </is>
      </c>
      <c r="H205" s="30" t="inlineStr">
        <is>
          <t>EXC-00204</t>
        </is>
      </c>
      <c r="I205" s="32" t="inlineStr">
        <is>
          <t>Unauthorized or out-of-scope record</t>
        </is>
      </c>
      <c r="J205" s="32" t="inlineStr">
        <is>
          <t>Prepare the system to reproduce: Unauthorized or out-of-scope record</t>
        </is>
      </c>
      <c r="K205" s="32" t="inlineStr">
        <is>
          <t>1. Sign in as School Admin.
2. Navigate to Staff Profile.
3. Reproduce the edge condition.
4. Execute the affected action.
5. Verify behavior, recovery path and audit/monitoring.</t>
        </is>
      </c>
      <c r="L205" s="32" t="inlineStr">
        <is>
          <t>Deny access/action; do not reveal existence beyond safe messaging.</t>
        </is>
      </c>
      <c r="M205" s="32" t="inlineStr">
        <is>
          <t>You do not have access to this record.</t>
        </is>
      </c>
      <c r="N205" s="32" t="inlineStr">
        <is>
          <t>Re-authenticate or contact an administrator if access is expected.</t>
        </is>
      </c>
      <c r="O205" s="32" t="inlineStr">
        <is>
          <t>Log security-relevant denial where appropriate.</t>
        </is>
      </c>
      <c r="P205" s="30" t="inlineStr">
        <is>
          <t>Yes</t>
        </is>
      </c>
      <c r="Q205" s="30" t="inlineStr">
        <is>
          <t>Regression</t>
        </is>
      </c>
      <c r="R205" s="30" t="inlineStr">
        <is>
          <t>Not Run</t>
        </is>
      </c>
      <c r="S205" s="32" t="str"/>
      <c r="T205" s="30" t="str"/>
      <c r="U205" s="30" t="str"/>
      <c r="V205" s="32" t="str"/>
    </row>
    <row r="206">
      <c r="A206" s="30" t="inlineStr">
        <is>
          <t>ET-0205</t>
        </is>
      </c>
      <c r="B206" s="30" t="inlineStr">
        <is>
          <t>MVP</t>
        </is>
      </c>
      <c r="C206" s="30" t="inlineStr">
        <is>
          <t>P1</t>
        </is>
      </c>
      <c r="D206" s="30" t="inlineStr">
        <is>
          <t>Teachers &amp; Staff</t>
        </is>
      </c>
      <c r="E206" s="30" t="inlineStr">
        <is>
          <t>SCR-082</t>
        </is>
      </c>
      <c r="F206" s="30" t="inlineStr">
        <is>
          <t>Staff Profile</t>
        </is>
      </c>
      <c r="G206" s="30" t="inlineStr">
        <is>
          <t>School Admin</t>
        </is>
      </c>
      <c r="H206" s="30" t="inlineStr">
        <is>
          <t>EXC-00205</t>
        </is>
      </c>
      <c r="I206" s="32" t="inlineStr">
        <is>
          <t>Stale/concurrent data</t>
        </is>
      </c>
      <c r="J206" s="32" t="inlineStr">
        <is>
          <t>Prepare the system to reproduce: Stale/concurrent data</t>
        </is>
      </c>
      <c r="K206" s="32" t="inlineStr">
        <is>
          <t>1. Sign in as School Admin.
2. Navigate to Staff Profile.
3. Reproduce the edge condition.
4. Execute the affected action.
5. Verify behavior, recovery path and audit/monitoring.</t>
        </is>
      </c>
      <c r="L206" s="32" t="inlineStr">
        <is>
          <t>Detect version/state mismatch before destructive update; require refresh/review.</t>
        </is>
      </c>
      <c r="M206" s="32" t="inlineStr">
        <is>
          <t>This record changed since you opened it. Refresh before saving.</t>
        </is>
      </c>
      <c r="N206" s="32" t="inlineStr">
        <is>
          <t>Reload the latest data and reapply the intended change.</t>
        </is>
      </c>
      <c r="O206" s="32" t="inlineStr">
        <is>
          <t>Record conflict if it affected a high-risk workflow.</t>
        </is>
      </c>
      <c r="P206" s="30" t="inlineStr">
        <is>
          <t>Yes</t>
        </is>
      </c>
      <c r="Q206" s="30" t="inlineStr">
        <is>
          <t>Regression</t>
        </is>
      </c>
      <c r="R206" s="30" t="inlineStr">
        <is>
          <t>Not Run</t>
        </is>
      </c>
      <c r="S206" s="32" t="str"/>
      <c r="T206" s="30" t="str"/>
      <c r="U206" s="30" t="str"/>
      <c r="V206" s="32" t="str"/>
    </row>
    <row r="207">
      <c r="A207" s="30" t="inlineStr">
        <is>
          <t>ET-0206</t>
        </is>
      </c>
      <c r="B207" s="30" t="inlineStr">
        <is>
          <t>MVP</t>
        </is>
      </c>
      <c r="C207" s="30" t="inlineStr">
        <is>
          <t>P1</t>
        </is>
      </c>
      <c r="D207" s="30" t="inlineStr">
        <is>
          <t>Teachers &amp; Staff</t>
        </is>
      </c>
      <c r="E207" s="30" t="inlineStr">
        <is>
          <t>SCR-083</t>
        </is>
      </c>
      <c r="F207" s="30" t="inlineStr">
        <is>
          <t>Edit Staff</t>
        </is>
      </c>
      <c r="G207" s="30" t="inlineStr">
        <is>
          <t>School Admin</t>
        </is>
      </c>
      <c r="H207" s="30" t="inlineStr">
        <is>
          <t>EXC-00206</t>
        </is>
      </c>
      <c r="I207" s="32" t="inlineStr">
        <is>
          <t>Unauthorized or out-of-scope record</t>
        </is>
      </c>
      <c r="J207" s="32" t="inlineStr">
        <is>
          <t>Prepare the system to reproduce: Unauthorized or out-of-scope record</t>
        </is>
      </c>
      <c r="K207" s="32" t="inlineStr">
        <is>
          <t>1. Sign in as School Admin.
2. Navigate to Edit Staff.
3. Reproduce the edge condition.
4. Execute the affected action.
5. Verify behavior, recovery path and audit/monitoring.</t>
        </is>
      </c>
      <c r="L207" s="32" t="inlineStr">
        <is>
          <t>Deny access/action; do not reveal existence beyond safe messaging.</t>
        </is>
      </c>
      <c r="M207" s="32" t="inlineStr">
        <is>
          <t>You do not have access to this record.</t>
        </is>
      </c>
      <c r="N207" s="32" t="inlineStr">
        <is>
          <t>Re-authenticate or contact an administrator if access is expected.</t>
        </is>
      </c>
      <c r="O207" s="32" t="inlineStr">
        <is>
          <t>Log security-relevant denial where appropriate.</t>
        </is>
      </c>
      <c r="P207" s="30" t="inlineStr">
        <is>
          <t>Yes</t>
        </is>
      </c>
      <c r="Q207" s="30" t="inlineStr">
        <is>
          <t>Regression</t>
        </is>
      </c>
      <c r="R207" s="30" t="inlineStr">
        <is>
          <t>Not Run</t>
        </is>
      </c>
      <c r="S207" s="32" t="str"/>
      <c r="T207" s="30" t="str"/>
      <c r="U207" s="30" t="str"/>
      <c r="V207" s="32" t="str"/>
    </row>
    <row r="208">
      <c r="A208" s="30" t="inlineStr">
        <is>
          <t>ET-0207</t>
        </is>
      </c>
      <c r="B208" s="30" t="inlineStr">
        <is>
          <t>MVP</t>
        </is>
      </c>
      <c r="C208" s="30" t="inlineStr">
        <is>
          <t>P1</t>
        </is>
      </c>
      <c r="D208" s="30" t="inlineStr">
        <is>
          <t>Teachers &amp; Staff</t>
        </is>
      </c>
      <c r="E208" s="30" t="inlineStr">
        <is>
          <t>SCR-083</t>
        </is>
      </c>
      <c r="F208" s="30" t="inlineStr">
        <is>
          <t>Edit Staff</t>
        </is>
      </c>
      <c r="G208" s="30" t="inlineStr">
        <is>
          <t>School Admin</t>
        </is>
      </c>
      <c r="H208" s="30" t="inlineStr">
        <is>
          <t>EXC-00207</t>
        </is>
      </c>
      <c r="I208" s="32" t="inlineStr">
        <is>
          <t>Stale/concurrent data</t>
        </is>
      </c>
      <c r="J208" s="32" t="inlineStr">
        <is>
          <t>Prepare the system to reproduce: Stale/concurrent data</t>
        </is>
      </c>
      <c r="K208" s="32" t="inlineStr">
        <is>
          <t>1. Sign in as School Admin.
2. Navigate to Edit Staff.
3. Reproduce the edge condition.
4. Execute the affected action.
5. Verify behavior, recovery path and audit/monitoring.</t>
        </is>
      </c>
      <c r="L208" s="32" t="inlineStr">
        <is>
          <t>Detect version/state mismatch before destructive update; require refresh/review.</t>
        </is>
      </c>
      <c r="M208" s="32" t="inlineStr">
        <is>
          <t>This record changed since you opened it. Refresh before saving.</t>
        </is>
      </c>
      <c r="N208" s="32" t="inlineStr">
        <is>
          <t>Reload the latest data and reapply the intended change.</t>
        </is>
      </c>
      <c r="O208" s="32" t="inlineStr">
        <is>
          <t>Record conflict if it affected a high-risk workflow.</t>
        </is>
      </c>
      <c r="P208" s="30" t="inlineStr">
        <is>
          <t>Yes</t>
        </is>
      </c>
      <c r="Q208" s="30" t="inlineStr">
        <is>
          <t>Regression</t>
        </is>
      </c>
      <c r="R208" s="30" t="inlineStr">
        <is>
          <t>Not Run</t>
        </is>
      </c>
      <c r="S208" s="32" t="str"/>
      <c r="T208" s="30" t="str"/>
      <c r="U208" s="30" t="str"/>
      <c r="V208" s="32" t="str"/>
    </row>
    <row r="209">
      <c r="A209" s="30" t="inlineStr">
        <is>
          <t>ET-0208</t>
        </is>
      </c>
      <c r="B209" s="30" t="inlineStr">
        <is>
          <t>MVP</t>
        </is>
      </c>
      <c r="C209" s="30" t="inlineStr">
        <is>
          <t>P1</t>
        </is>
      </c>
      <c r="D209" s="30" t="inlineStr">
        <is>
          <t>Teachers &amp; Staff</t>
        </is>
      </c>
      <c r="E209" s="30" t="inlineStr">
        <is>
          <t>SCR-083</t>
        </is>
      </c>
      <c r="F209" s="30" t="inlineStr">
        <is>
          <t>Edit Staff</t>
        </is>
      </c>
      <c r="G209" s="30" t="inlineStr">
        <is>
          <t>School Admin</t>
        </is>
      </c>
      <c r="H209" s="30" t="inlineStr">
        <is>
          <t>EXC-00208</t>
        </is>
      </c>
      <c r="I209" s="32" t="inlineStr">
        <is>
          <t>Downstream dependency failure</t>
        </is>
      </c>
      <c r="J209" s="32" t="inlineStr">
        <is>
          <t>Prepare the system to reproduce: Downstream dependency failure</t>
        </is>
      </c>
      <c r="K209" s="32" t="inlineStr">
        <is>
          <t>1. Sign in as School Admin.
2. Navigate to Edit Staff.
3. Reproduce the edge condition.
4. Execute the affected action.
5. Verify behavior, recovery path and audit/monitoring.</t>
        </is>
      </c>
      <c r="L209" s="32" t="inlineStr">
        <is>
          <t>Rollback or keep a recoverable pending state; never claim success for an incomplete critical transaction.</t>
        </is>
      </c>
      <c r="M209" s="32" t="inlineStr">
        <is>
          <t>The action could not be completed. No final change was applied.</t>
        </is>
      </c>
      <c r="N209" s="32" t="inlineStr">
        <is>
          <t>Retry safely or route to manual resolution queue.</t>
        </is>
      </c>
      <c r="O209" s="32" t="inlineStr">
        <is>
          <t>Capture correlation/error ID and failed step.</t>
        </is>
      </c>
      <c r="P209" s="30" t="inlineStr">
        <is>
          <t>Yes</t>
        </is>
      </c>
      <c r="Q209" s="30" t="inlineStr">
        <is>
          <t>Regression</t>
        </is>
      </c>
      <c r="R209" s="30" t="inlineStr">
        <is>
          <t>Not Run</t>
        </is>
      </c>
      <c r="S209" s="32" t="str"/>
      <c r="T209" s="30" t="str"/>
      <c r="U209" s="30" t="str"/>
      <c r="V209" s="32" t="str"/>
    </row>
    <row r="210">
      <c r="A210" s="30" t="inlineStr">
        <is>
          <t>ET-0209</t>
        </is>
      </c>
      <c r="B210" s="30" t="inlineStr">
        <is>
          <t>MVP</t>
        </is>
      </c>
      <c r="C210" s="30" t="inlineStr">
        <is>
          <t>P1</t>
        </is>
      </c>
      <c r="D210" s="30" t="inlineStr">
        <is>
          <t>Teachers &amp; Staff</t>
        </is>
      </c>
      <c r="E210" s="30" t="inlineStr">
        <is>
          <t>SCR-084</t>
        </is>
      </c>
      <c r="F210" s="30" t="inlineStr">
        <is>
          <t>Teacher Allocation</t>
        </is>
      </c>
      <c r="G210" s="30" t="inlineStr">
        <is>
          <t>School Admin</t>
        </is>
      </c>
      <c r="H210" s="30" t="inlineStr">
        <is>
          <t>EXC-00209</t>
        </is>
      </c>
      <c r="I210" s="32" t="inlineStr">
        <is>
          <t>Unauthorized or out-of-scope record</t>
        </is>
      </c>
      <c r="J210" s="32" t="inlineStr">
        <is>
          <t>Prepare the system to reproduce: Unauthorized or out-of-scope record</t>
        </is>
      </c>
      <c r="K210" s="32" t="inlineStr">
        <is>
          <t>1. Sign in as School Admin.
2. Navigate to Teacher Allocation.
3. Reproduce the edge condition.
4. Execute the affected action.
5. Verify behavior, recovery path and audit/monitoring.</t>
        </is>
      </c>
      <c r="L210" s="32" t="inlineStr">
        <is>
          <t>Deny access/action; do not reveal existence beyond safe messaging.</t>
        </is>
      </c>
      <c r="M210" s="32" t="inlineStr">
        <is>
          <t>You do not have access to this record.</t>
        </is>
      </c>
      <c r="N210" s="32" t="inlineStr">
        <is>
          <t>Re-authenticate or contact an administrator if access is expected.</t>
        </is>
      </c>
      <c r="O210" s="32" t="inlineStr">
        <is>
          <t>Log security-relevant denial where appropriate.</t>
        </is>
      </c>
      <c r="P210" s="30" t="inlineStr">
        <is>
          <t>Yes</t>
        </is>
      </c>
      <c r="Q210" s="30" t="inlineStr">
        <is>
          <t>Regression</t>
        </is>
      </c>
      <c r="R210" s="30" t="inlineStr">
        <is>
          <t>Not Run</t>
        </is>
      </c>
      <c r="S210" s="32" t="str"/>
      <c r="T210" s="30" t="str"/>
      <c r="U210" s="30" t="str"/>
      <c r="V210" s="32" t="str"/>
    </row>
    <row r="211">
      <c r="A211" s="30" t="inlineStr">
        <is>
          <t>ET-0210</t>
        </is>
      </c>
      <c r="B211" s="30" t="inlineStr">
        <is>
          <t>MVP</t>
        </is>
      </c>
      <c r="C211" s="30" t="inlineStr">
        <is>
          <t>P1</t>
        </is>
      </c>
      <c r="D211" s="30" t="inlineStr">
        <is>
          <t>Teachers &amp; Staff</t>
        </is>
      </c>
      <c r="E211" s="30" t="inlineStr">
        <is>
          <t>SCR-084</t>
        </is>
      </c>
      <c r="F211" s="30" t="inlineStr">
        <is>
          <t>Teacher Allocation</t>
        </is>
      </c>
      <c r="G211" s="30" t="inlineStr">
        <is>
          <t>School Admin</t>
        </is>
      </c>
      <c r="H211" s="30" t="inlineStr">
        <is>
          <t>EXC-00210</t>
        </is>
      </c>
      <c r="I211" s="32" t="inlineStr">
        <is>
          <t>Stale/concurrent data</t>
        </is>
      </c>
      <c r="J211" s="32" t="inlineStr">
        <is>
          <t>Prepare the system to reproduce: Stale/concurrent data</t>
        </is>
      </c>
      <c r="K211" s="32" t="inlineStr">
        <is>
          <t>1. Sign in as School Admin.
2. Navigate to Teacher Allocation.
3. Reproduce the edge condition.
4. Execute the affected action.
5. Verify behavior, recovery path and audit/monitoring.</t>
        </is>
      </c>
      <c r="L211" s="32" t="inlineStr">
        <is>
          <t>Detect version/state mismatch before destructive update; require refresh/review.</t>
        </is>
      </c>
      <c r="M211" s="32" t="inlineStr">
        <is>
          <t>This record changed since you opened it. Refresh before saving.</t>
        </is>
      </c>
      <c r="N211" s="32" t="inlineStr">
        <is>
          <t>Reload the latest data and reapply the intended change.</t>
        </is>
      </c>
      <c r="O211" s="32" t="inlineStr">
        <is>
          <t>Record conflict if it affected a high-risk workflow.</t>
        </is>
      </c>
      <c r="P211" s="30" t="inlineStr">
        <is>
          <t>Yes</t>
        </is>
      </c>
      <c r="Q211" s="30" t="inlineStr">
        <is>
          <t>Regression</t>
        </is>
      </c>
      <c r="R211" s="30" t="inlineStr">
        <is>
          <t>Not Run</t>
        </is>
      </c>
      <c r="S211" s="32" t="str"/>
      <c r="T211" s="30" t="str"/>
      <c r="U211" s="30" t="str"/>
      <c r="V211" s="32" t="str"/>
    </row>
    <row r="212">
      <c r="A212" s="30" t="inlineStr">
        <is>
          <t>ET-0211</t>
        </is>
      </c>
      <c r="B212" s="30" t="inlineStr">
        <is>
          <t>MVP</t>
        </is>
      </c>
      <c r="C212" s="30" t="inlineStr">
        <is>
          <t>P1</t>
        </is>
      </c>
      <c r="D212" s="30" t="inlineStr">
        <is>
          <t>Teachers &amp; Staff</t>
        </is>
      </c>
      <c r="E212" s="30" t="inlineStr">
        <is>
          <t>SCR-084</t>
        </is>
      </c>
      <c r="F212" s="30" t="inlineStr">
        <is>
          <t>Teacher Allocation</t>
        </is>
      </c>
      <c r="G212" s="30" t="inlineStr">
        <is>
          <t>School Admin</t>
        </is>
      </c>
      <c r="H212" s="30" t="inlineStr">
        <is>
          <t>EXC-00211</t>
        </is>
      </c>
      <c r="I212" s="32" t="inlineStr">
        <is>
          <t>Downstream dependency failure</t>
        </is>
      </c>
      <c r="J212" s="32" t="inlineStr">
        <is>
          <t>Prepare the system to reproduce: Downstream dependency failure</t>
        </is>
      </c>
      <c r="K212" s="32" t="inlineStr">
        <is>
          <t>1. Sign in as School Admin.
2. Navigate to Teacher Allocation.
3. Reproduce the edge condition.
4. Execute the affected action.
5. Verify behavior, recovery path and audit/monitoring.</t>
        </is>
      </c>
      <c r="L212" s="32" t="inlineStr">
        <is>
          <t>Rollback or keep a recoverable pending state; never claim success for an incomplete critical transaction.</t>
        </is>
      </c>
      <c r="M212" s="32" t="inlineStr">
        <is>
          <t>The action could not be completed. No final change was applied.</t>
        </is>
      </c>
      <c r="N212" s="32" t="inlineStr">
        <is>
          <t>Retry safely or route to manual resolution queue.</t>
        </is>
      </c>
      <c r="O212" s="32" t="inlineStr">
        <is>
          <t>Capture correlation/error ID and failed step.</t>
        </is>
      </c>
      <c r="P212" s="30" t="inlineStr">
        <is>
          <t>Yes</t>
        </is>
      </c>
      <c r="Q212" s="30" t="inlineStr">
        <is>
          <t>Regression</t>
        </is>
      </c>
      <c r="R212" s="30" t="inlineStr">
        <is>
          <t>Not Run</t>
        </is>
      </c>
      <c r="S212" s="32" t="str"/>
      <c r="T212" s="30" t="str"/>
      <c r="U212" s="30" t="str"/>
      <c r="V212" s="32" t="str"/>
    </row>
    <row r="213">
      <c r="A213" s="30" t="inlineStr">
        <is>
          <t>ET-0212</t>
        </is>
      </c>
      <c r="B213" s="30" t="inlineStr">
        <is>
          <t>MVP</t>
        </is>
      </c>
      <c r="C213" s="30" t="inlineStr">
        <is>
          <t>P1</t>
        </is>
      </c>
      <c r="D213" s="30" t="inlineStr">
        <is>
          <t>Teachers &amp; Staff</t>
        </is>
      </c>
      <c r="E213" s="30" t="inlineStr">
        <is>
          <t>SCR-085</t>
        </is>
      </c>
      <c r="F213" s="30" t="inlineStr">
        <is>
          <t>Subject &amp; Class Assignment</t>
        </is>
      </c>
      <c r="G213" s="30" t="inlineStr">
        <is>
          <t>School Admin</t>
        </is>
      </c>
      <c r="H213" s="30" t="inlineStr">
        <is>
          <t>EXC-00212</t>
        </is>
      </c>
      <c r="I213" s="32" t="inlineStr">
        <is>
          <t>Unauthorized or out-of-scope record</t>
        </is>
      </c>
      <c r="J213" s="32" t="inlineStr">
        <is>
          <t>Prepare the system to reproduce: Unauthorized or out-of-scope record</t>
        </is>
      </c>
      <c r="K213" s="32" t="inlineStr">
        <is>
          <t>1. Sign in as School Admin.
2. Navigate to Subject &amp; Class Assignment.
3. Reproduce the edge condition.
4. Execute the affected action.
5. Verify behavior, recovery path and audit/monitoring.</t>
        </is>
      </c>
      <c r="L213" s="32" t="inlineStr">
        <is>
          <t>Deny access/action; do not reveal existence beyond safe messaging.</t>
        </is>
      </c>
      <c r="M213" s="32" t="inlineStr">
        <is>
          <t>You do not have access to this record.</t>
        </is>
      </c>
      <c r="N213" s="32" t="inlineStr">
        <is>
          <t>Re-authenticate or contact an administrator if access is expected.</t>
        </is>
      </c>
      <c r="O213" s="32" t="inlineStr">
        <is>
          <t>Log security-relevant denial where appropriate.</t>
        </is>
      </c>
      <c r="P213" s="30" t="inlineStr">
        <is>
          <t>Yes</t>
        </is>
      </c>
      <c r="Q213" s="30" t="inlineStr">
        <is>
          <t>Regression</t>
        </is>
      </c>
      <c r="R213" s="30" t="inlineStr">
        <is>
          <t>Not Run</t>
        </is>
      </c>
      <c r="S213" s="32" t="str"/>
      <c r="T213" s="30" t="str"/>
      <c r="U213" s="30" t="str"/>
      <c r="V213" s="32" t="str"/>
    </row>
    <row r="214">
      <c r="A214" s="30" t="inlineStr">
        <is>
          <t>ET-0213</t>
        </is>
      </c>
      <c r="B214" s="30" t="inlineStr">
        <is>
          <t>MVP</t>
        </is>
      </c>
      <c r="C214" s="30" t="inlineStr">
        <is>
          <t>P1</t>
        </is>
      </c>
      <c r="D214" s="30" t="inlineStr">
        <is>
          <t>Teachers &amp; Staff</t>
        </is>
      </c>
      <c r="E214" s="30" t="inlineStr">
        <is>
          <t>SCR-085</t>
        </is>
      </c>
      <c r="F214" s="30" t="inlineStr">
        <is>
          <t>Subject &amp; Class Assignment</t>
        </is>
      </c>
      <c r="G214" s="30" t="inlineStr">
        <is>
          <t>School Admin</t>
        </is>
      </c>
      <c r="H214" s="30" t="inlineStr">
        <is>
          <t>EXC-00213</t>
        </is>
      </c>
      <c r="I214" s="32" t="inlineStr">
        <is>
          <t>Stale/concurrent data</t>
        </is>
      </c>
      <c r="J214" s="32" t="inlineStr">
        <is>
          <t>Prepare the system to reproduce: Stale/concurrent data</t>
        </is>
      </c>
      <c r="K214" s="32" t="inlineStr">
        <is>
          <t>1. Sign in as School Admin.
2. Navigate to Subject &amp; Class Assignment.
3. Reproduce the edge condition.
4. Execute the affected action.
5. Verify behavior, recovery path and audit/monitoring.</t>
        </is>
      </c>
      <c r="L214" s="32" t="inlineStr">
        <is>
          <t>Detect version/state mismatch before destructive update; require refresh/review.</t>
        </is>
      </c>
      <c r="M214" s="32" t="inlineStr">
        <is>
          <t>This record changed since you opened it. Refresh before saving.</t>
        </is>
      </c>
      <c r="N214" s="32" t="inlineStr">
        <is>
          <t>Reload the latest data and reapply the intended change.</t>
        </is>
      </c>
      <c r="O214" s="32" t="inlineStr">
        <is>
          <t>Record conflict if it affected a high-risk workflow.</t>
        </is>
      </c>
      <c r="P214" s="30" t="inlineStr">
        <is>
          <t>Yes</t>
        </is>
      </c>
      <c r="Q214" s="30" t="inlineStr">
        <is>
          <t>Regression</t>
        </is>
      </c>
      <c r="R214" s="30" t="inlineStr">
        <is>
          <t>Not Run</t>
        </is>
      </c>
      <c r="S214" s="32" t="str"/>
      <c r="T214" s="30" t="str"/>
      <c r="U214" s="30" t="str"/>
      <c r="V214" s="32" t="str"/>
    </row>
    <row r="215">
      <c r="A215" s="30" t="inlineStr">
        <is>
          <t>ET-0214</t>
        </is>
      </c>
      <c r="B215" s="30" t="inlineStr">
        <is>
          <t>MVP</t>
        </is>
      </c>
      <c r="C215" s="30" t="inlineStr">
        <is>
          <t>P1</t>
        </is>
      </c>
      <c r="D215" s="30" t="inlineStr">
        <is>
          <t>Teachers &amp; Staff</t>
        </is>
      </c>
      <c r="E215" s="30" t="inlineStr">
        <is>
          <t>SCR-085</t>
        </is>
      </c>
      <c r="F215" s="30" t="inlineStr">
        <is>
          <t>Subject &amp; Class Assignment</t>
        </is>
      </c>
      <c r="G215" s="30" t="inlineStr">
        <is>
          <t>School Admin</t>
        </is>
      </c>
      <c r="H215" s="30" t="inlineStr">
        <is>
          <t>EXC-00214</t>
        </is>
      </c>
      <c r="I215" s="32" t="inlineStr">
        <is>
          <t>Downstream dependency failure</t>
        </is>
      </c>
      <c r="J215" s="32" t="inlineStr">
        <is>
          <t>Prepare the system to reproduce: Downstream dependency failure</t>
        </is>
      </c>
      <c r="K215" s="32" t="inlineStr">
        <is>
          <t>1. Sign in as School Admin.
2. Navigate to Subject &amp; Class Assignment.
3. Reproduce the edge condition.
4. Execute the affected action.
5. Verify behavior, recovery path and audit/monitoring.</t>
        </is>
      </c>
      <c r="L215" s="32" t="inlineStr">
        <is>
          <t>Rollback or keep a recoverable pending state; never claim success for an incomplete critical transaction.</t>
        </is>
      </c>
      <c r="M215" s="32" t="inlineStr">
        <is>
          <t>The action could not be completed. No final change was applied.</t>
        </is>
      </c>
      <c r="N215" s="32" t="inlineStr">
        <is>
          <t>Retry safely or route to manual resolution queue.</t>
        </is>
      </c>
      <c r="O215" s="32" t="inlineStr">
        <is>
          <t>Capture correlation/error ID and failed step.</t>
        </is>
      </c>
      <c r="P215" s="30" t="inlineStr">
        <is>
          <t>Yes</t>
        </is>
      </c>
      <c r="Q215" s="30" t="inlineStr">
        <is>
          <t>Regression</t>
        </is>
      </c>
      <c r="R215" s="30" t="inlineStr">
        <is>
          <t>Not Run</t>
        </is>
      </c>
      <c r="S215" s="32" t="str"/>
      <c r="T215" s="30" t="str"/>
      <c r="U215" s="30" t="str"/>
      <c r="V215" s="32" t="str"/>
    </row>
    <row r="216">
      <c r="A216" s="30" t="inlineStr">
        <is>
          <t>ET-0215</t>
        </is>
      </c>
      <c r="B216" s="30" t="inlineStr">
        <is>
          <t>Phase 2</t>
        </is>
      </c>
      <c r="C216" s="30" t="inlineStr">
        <is>
          <t>P1</t>
        </is>
      </c>
      <c r="D216" s="30" t="inlineStr">
        <is>
          <t>Teachers &amp; Staff</t>
        </is>
      </c>
      <c r="E216" s="30" t="inlineStr">
        <is>
          <t>SCR-086</t>
        </is>
      </c>
      <c r="F216" s="30" t="inlineStr">
        <is>
          <t>Teacher Workload</t>
        </is>
      </c>
      <c r="G216" s="30" t="inlineStr">
        <is>
          <t>School Admin</t>
        </is>
      </c>
      <c r="H216" s="30" t="inlineStr">
        <is>
          <t>EXC-00215</t>
        </is>
      </c>
      <c r="I216" s="32" t="inlineStr">
        <is>
          <t>Unauthorized or out-of-scope record</t>
        </is>
      </c>
      <c r="J216" s="32" t="inlineStr">
        <is>
          <t>Prepare the system to reproduce: Unauthorized or out-of-scope record</t>
        </is>
      </c>
      <c r="K216" s="32" t="inlineStr">
        <is>
          <t>1. Sign in as School Admin.
2. Navigate to Teacher Workload.
3. Reproduce the edge condition.
4. Execute the affected action.
5. Verify behavior, recovery path and audit/monitoring.</t>
        </is>
      </c>
      <c r="L216" s="32" t="inlineStr">
        <is>
          <t>Deny access/action; do not reveal existence beyond safe messaging.</t>
        </is>
      </c>
      <c r="M216" s="32" t="inlineStr">
        <is>
          <t>You do not have access to this record.</t>
        </is>
      </c>
      <c r="N216" s="32" t="inlineStr">
        <is>
          <t>Re-authenticate or contact an administrator if access is expected.</t>
        </is>
      </c>
      <c r="O216" s="32" t="inlineStr">
        <is>
          <t>Log security-relevant denial where appropriate.</t>
        </is>
      </c>
      <c r="P216" s="30" t="inlineStr">
        <is>
          <t>Yes</t>
        </is>
      </c>
      <c r="Q216" s="30" t="inlineStr">
        <is>
          <t>Regression</t>
        </is>
      </c>
      <c r="R216" s="30" t="inlineStr">
        <is>
          <t>Not Run</t>
        </is>
      </c>
      <c r="S216" s="32" t="str"/>
      <c r="T216" s="30" t="str"/>
      <c r="U216" s="30" t="str"/>
      <c r="V216" s="32" t="str"/>
    </row>
    <row r="217">
      <c r="A217" s="30" t="inlineStr">
        <is>
          <t>ET-0216</t>
        </is>
      </c>
      <c r="B217" s="30" t="inlineStr">
        <is>
          <t>Phase 2</t>
        </is>
      </c>
      <c r="C217" s="30" t="inlineStr">
        <is>
          <t>P1</t>
        </is>
      </c>
      <c r="D217" s="30" t="inlineStr">
        <is>
          <t>Teachers &amp; Staff</t>
        </is>
      </c>
      <c r="E217" s="30" t="inlineStr">
        <is>
          <t>SCR-086</t>
        </is>
      </c>
      <c r="F217" s="30" t="inlineStr">
        <is>
          <t>Teacher Workload</t>
        </is>
      </c>
      <c r="G217" s="30" t="inlineStr">
        <is>
          <t>School Admin</t>
        </is>
      </c>
      <c r="H217" s="30" t="inlineStr">
        <is>
          <t>EXC-00216</t>
        </is>
      </c>
      <c r="I217" s="32" t="inlineStr">
        <is>
          <t>Stale/concurrent data</t>
        </is>
      </c>
      <c r="J217" s="32" t="inlineStr">
        <is>
          <t>Prepare the system to reproduce: Stale/concurrent data</t>
        </is>
      </c>
      <c r="K217" s="32" t="inlineStr">
        <is>
          <t>1. Sign in as School Admin.
2. Navigate to Teacher Workload.
3. Reproduce the edge condition.
4. Execute the affected action.
5. Verify behavior, recovery path and audit/monitoring.</t>
        </is>
      </c>
      <c r="L217" s="32" t="inlineStr">
        <is>
          <t>Detect version/state mismatch before destructive update; require refresh/review.</t>
        </is>
      </c>
      <c r="M217" s="32" t="inlineStr">
        <is>
          <t>This record changed since you opened it. Refresh before saving.</t>
        </is>
      </c>
      <c r="N217" s="32" t="inlineStr">
        <is>
          <t>Reload the latest data and reapply the intended change.</t>
        </is>
      </c>
      <c r="O217" s="32" t="inlineStr">
        <is>
          <t>Record conflict if it affected a high-risk workflow.</t>
        </is>
      </c>
      <c r="P217" s="30" t="inlineStr">
        <is>
          <t>Yes</t>
        </is>
      </c>
      <c r="Q217" s="30" t="inlineStr">
        <is>
          <t>Regression</t>
        </is>
      </c>
      <c r="R217" s="30" t="inlineStr">
        <is>
          <t>Not Run</t>
        </is>
      </c>
      <c r="S217" s="32" t="str"/>
      <c r="T217" s="30" t="str"/>
      <c r="U217" s="30" t="str"/>
      <c r="V217" s="32" t="str"/>
    </row>
    <row r="218">
      <c r="A218" s="30" t="inlineStr">
        <is>
          <t>ET-0217</t>
        </is>
      </c>
      <c r="B218" s="30" t="inlineStr">
        <is>
          <t>Phase 2</t>
        </is>
      </c>
      <c r="C218" s="30" t="inlineStr">
        <is>
          <t>P1</t>
        </is>
      </c>
      <c r="D218" s="30" t="inlineStr">
        <is>
          <t>Teachers &amp; Staff</t>
        </is>
      </c>
      <c r="E218" s="30" t="inlineStr">
        <is>
          <t>SCR-086</t>
        </is>
      </c>
      <c r="F218" s="30" t="inlineStr">
        <is>
          <t>Teacher Workload</t>
        </is>
      </c>
      <c r="G218" s="30" t="inlineStr">
        <is>
          <t>School Admin</t>
        </is>
      </c>
      <c r="H218" s="30" t="inlineStr">
        <is>
          <t>EXC-00217</t>
        </is>
      </c>
      <c r="I218" s="32" t="inlineStr">
        <is>
          <t>Downstream dependency failure</t>
        </is>
      </c>
      <c r="J218" s="32" t="inlineStr">
        <is>
          <t>Prepare the system to reproduce: Downstream dependency failure</t>
        </is>
      </c>
      <c r="K218" s="32" t="inlineStr">
        <is>
          <t>1. Sign in as School Admin.
2. Navigate to Teacher Workload.
3. Reproduce the edge condition.
4. Execute the affected action.
5. Verify behavior, recovery path and audit/monitoring.</t>
        </is>
      </c>
      <c r="L218" s="32" t="inlineStr">
        <is>
          <t>Rollback or keep a recoverable pending state; never claim success for an incomplete critical transaction.</t>
        </is>
      </c>
      <c r="M218" s="32" t="inlineStr">
        <is>
          <t>The action could not be completed. No final change was applied.</t>
        </is>
      </c>
      <c r="N218" s="32" t="inlineStr">
        <is>
          <t>Retry safely or route to manual resolution queue.</t>
        </is>
      </c>
      <c r="O218" s="32" t="inlineStr">
        <is>
          <t>Capture correlation/error ID and failed step.</t>
        </is>
      </c>
      <c r="P218" s="30" t="inlineStr">
        <is>
          <t>Yes</t>
        </is>
      </c>
      <c r="Q218" s="30" t="inlineStr">
        <is>
          <t>Regression</t>
        </is>
      </c>
      <c r="R218" s="30" t="inlineStr">
        <is>
          <t>Not Run</t>
        </is>
      </c>
      <c r="S218" s="32" t="str"/>
      <c r="T218" s="30" t="str"/>
      <c r="U218" s="30" t="str"/>
      <c r="V218" s="32" t="str"/>
    </row>
    <row r="219">
      <c r="A219" s="30" t="inlineStr">
        <is>
          <t>ET-0218</t>
        </is>
      </c>
      <c r="B219" s="30" t="inlineStr">
        <is>
          <t>Phase 2</t>
        </is>
      </c>
      <c r="C219" s="30" t="inlineStr">
        <is>
          <t>P1</t>
        </is>
      </c>
      <c r="D219" s="30" t="inlineStr">
        <is>
          <t>Teachers &amp; Staff</t>
        </is>
      </c>
      <c r="E219" s="30" t="inlineStr">
        <is>
          <t>SCR-087</t>
        </is>
      </c>
      <c r="F219" s="30" t="inlineStr">
        <is>
          <t>Qualifications &amp; Documents</t>
        </is>
      </c>
      <c r="G219" s="30" t="inlineStr">
        <is>
          <t>School Admin</t>
        </is>
      </c>
      <c r="H219" s="30" t="inlineStr">
        <is>
          <t>EXC-00218</t>
        </is>
      </c>
      <c r="I219" s="32" t="inlineStr">
        <is>
          <t>Unauthorized or out-of-scope record</t>
        </is>
      </c>
      <c r="J219" s="32" t="inlineStr">
        <is>
          <t>Prepare the system to reproduce: Unauthorized or out-of-scope record</t>
        </is>
      </c>
      <c r="K219" s="32" t="inlineStr">
        <is>
          <t>1. Sign in as School Admin.
2. Navigate to Qualifications &amp; Documents.
3. Reproduce the edge condition.
4. Execute the affected action.
5. Verify behavior, recovery path and audit/monitoring.</t>
        </is>
      </c>
      <c r="L219" s="32" t="inlineStr">
        <is>
          <t>Deny access/action; do not reveal existence beyond safe messaging.</t>
        </is>
      </c>
      <c r="M219" s="32" t="inlineStr">
        <is>
          <t>You do not have access to this record.</t>
        </is>
      </c>
      <c r="N219" s="32" t="inlineStr">
        <is>
          <t>Re-authenticate or contact an administrator if access is expected.</t>
        </is>
      </c>
      <c r="O219" s="32" t="inlineStr">
        <is>
          <t>Log security-relevant denial where appropriate.</t>
        </is>
      </c>
      <c r="P219" s="30" t="inlineStr">
        <is>
          <t>Yes</t>
        </is>
      </c>
      <c r="Q219" s="30" t="inlineStr">
        <is>
          <t>Regression</t>
        </is>
      </c>
      <c r="R219" s="30" t="inlineStr">
        <is>
          <t>Not Run</t>
        </is>
      </c>
      <c r="S219" s="32" t="str"/>
      <c r="T219" s="30" t="str"/>
      <c r="U219" s="30" t="str"/>
      <c r="V219" s="32" t="str"/>
    </row>
    <row r="220">
      <c r="A220" s="30" t="inlineStr">
        <is>
          <t>ET-0219</t>
        </is>
      </c>
      <c r="B220" s="30" t="inlineStr">
        <is>
          <t>Phase 2</t>
        </is>
      </c>
      <c r="C220" s="30" t="inlineStr">
        <is>
          <t>P1</t>
        </is>
      </c>
      <c r="D220" s="30" t="inlineStr">
        <is>
          <t>Teachers &amp; Staff</t>
        </is>
      </c>
      <c r="E220" s="30" t="inlineStr">
        <is>
          <t>SCR-087</t>
        </is>
      </c>
      <c r="F220" s="30" t="inlineStr">
        <is>
          <t>Qualifications &amp; Documents</t>
        </is>
      </c>
      <c r="G220" s="30" t="inlineStr">
        <is>
          <t>School Admin</t>
        </is>
      </c>
      <c r="H220" s="30" t="inlineStr">
        <is>
          <t>EXC-00219</t>
        </is>
      </c>
      <c r="I220" s="32" t="inlineStr">
        <is>
          <t>Stale/concurrent data</t>
        </is>
      </c>
      <c r="J220" s="32" t="inlineStr">
        <is>
          <t>Prepare the system to reproduce: Stale/concurrent data</t>
        </is>
      </c>
      <c r="K220" s="32" t="inlineStr">
        <is>
          <t>1. Sign in as School Admin.
2. Navigate to Qualifications &amp; Documents.
3. Reproduce the edge condition.
4. Execute the affected action.
5. Verify behavior, recovery path and audit/monitoring.</t>
        </is>
      </c>
      <c r="L220" s="32" t="inlineStr">
        <is>
          <t>Detect version/state mismatch before destructive update; require refresh/review.</t>
        </is>
      </c>
      <c r="M220" s="32" t="inlineStr">
        <is>
          <t>This record changed since you opened it. Refresh before saving.</t>
        </is>
      </c>
      <c r="N220" s="32" t="inlineStr">
        <is>
          <t>Reload the latest data and reapply the intended change.</t>
        </is>
      </c>
      <c r="O220" s="32" t="inlineStr">
        <is>
          <t>Record conflict if it affected a high-risk workflow.</t>
        </is>
      </c>
      <c r="P220" s="30" t="inlineStr">
        <is>
          <t>Yes</t>
        </is>
      </c>
      <c r="Q220" s="30" t="inlineStr">
        <is>
          <t>Regression</t>
        </is>
      </c>
      <c r="R220" s="30" t="inlineStr">
        <is>
          <t>Not Run</t>
        </is>
      </c>
      <c r="S220" s="32" t="str"/>
      <c r="T220" s="30" t="str"/>
      <c r="U220" s="30" t="str"/>
      <c r="V220" s="32" t="str"/>
    </row>
    <row r="221">
      <c r="A221" s="30" t="inlineStr">
        <is>
          <t>ET-0220</t>
        </is>
      </c>
      <c r="B221" s="30" t="inlineStr">
        <is>
          <t>Phase 2</t>
        </is>
      </c>
      <c r="C221" s="30" t="inlineStr">
        <is>
          <t>P1</t>
        </is>
      </c>
      <c r="D221" s="30" t="inlineStr">
        <is>
          <t>Teachers &amp; Staff</t>
        </is>
      </c>
      <c r="E221" s="30" t="inlineStr">
        <is>
          <t>SCR-087</t>
        </is>
      </c>
      <c r="F221" s="30" t="inlineStr">
        <is>
          <t>Qualifications &amp; Documents</t>
        </is>
      </c>
      <c r="G221" s="30" t="inlineStr">
        <is>
          <t>School Admin</t>
        </is>
      </c>
      <c r="H221" s="30" t="inlineStr">
        <is>
          <t>EXC-00220</t>
        </is>
      </c>
      <c r="I221" s="32" t="inlineStr">
        <is>
          <t>Downstream dependency failure</t>
        </is>
      </c>
      <c r="J221" s="32" t="inlineStr">
        <is>
          <t>Prepare the system to reproduce: Downstream dependency failure</t>
        </is>
      </c>
      <c r="K221" s="32" t="inlineStr">
        <is>
          <t>1. Sign in as School Admin.
2. Navigate to Qualifications &amp; Documents.
3. Reproduce the edge condition.
4. Execute the affected action.
5. Verify behavior, recovery path and audit/monitoring.</t>
        </is>
      </c>
      <c r="L221" s="32" t="inlineStr">
        <is>
          <t>Rollback or keep a recoverable pending state; never claim success for an incomplete critical transaction.</t>
        </is>
      </c>
      <c r="M221" s="32" t="inlineStr">
        <is>
          <t>The action could not be completed. No final change was applied.</t>
        </is>
      </c>
      <c r="N221" s="32" t="inlineStr">
        <is>
          <t>Retry safely or route to manual resolution queue.</t>
        </is>
      </c>
      <c r="O221" s="32" t="inlineStr">
        <is>
          <t>Capture correlation/error ID and failed step.</t>
        </is>
      </c>
      <c r="P221" s="30" t="inlineStr">
        <is>
          <t>Yes</t>
        </is>
      </c>
      <c r="Q221" s="30" t="inlineStr">
        <is>
          <t>Regression</t>
        </is>
      </c>
      <c r="R221" s="30" t="inlineStr">
        <is>
          <t>Not Run</t>
        </is>
      </c>
      <c r="S221" s="32" t="str"/>
      <c r="T221" s="30" t="str"/>
      <c r="U221" s="30" t="str"/>
      <c r="V221" s="32" t="str"/>
    </row>
    <row r="222">
      <c r="A222" s="30" t="inlineStr">
        <is>
          <t>ET-0221</t>
        </is>
      </c>
      <c r="B222" s="30" t="inlineStr">
        <is>
          <t>Phase 3</t>
        </is>
      </c>
      <c r="C222" s="30" t="inlineStr">
        <is>
          <t>P1</t>
        </is>
      </c>
      <c r="D222" s="30" t="inlineStr">
        <is>
          <t>Teachers &amp; Staff</t>
        </is>
      </c>
      <c r="E222" s="30" t="inlineStr">
        <is>
          <t>SCR-088</t>
        </is>
      </c>
      <c r="F222" s="30" t="inlineStr">
        <is>
          <t>Staff Attendance Summary</t>
        </is>
      </c>
      <c r="G222" s="30" t="inlineStr">
        <is>
          <t>School Admin</t>
        </is>
      </c>
      <c r="H222" s="30" t="inlineStr">
        <is>
          <t>EXC-00221</t>
        </is>
      </c>
      <c r="I222" s="32" t="inlineStr">
        <is>
          <t>Unauthorized or out-of-scope record</t>
        </is>
      </c>
      <c r="J222" s="32" t="inlineStr">
        <is>
          <t>Prepare the system to reproduce: Unauthorized or out-of-scope record</t>
        </is>
      </c>
      <c r="K222" s="32" t="inlineStr">
        <is>
          <t>1. Sign in as School Admin.
2. Navigate to Staff Attendance Summary.
3. Reproduce the edge condition.
4. Execute the affected action.
5. Verify behavior, recovery path and audit/monitoring.</t>
        </is>
      </c>
      <c r="L222" s="32" t="inlineStr">
        <is>
          <t>Deny access/action; do not reveal existence beyond safe messaging.</t>
        </is>
      </c>
      <c r="M222" s="32" t="inlineStr">
        <is>
          <t>You do not have access to this record.</t>
        </is>
      </c>
      <c r="N222" s="32" t="inlineStr">
        <is>
          <t>Re-authenticate or contact an administrator if access is expected.</t>
        </is>
      </c>
      <c r="O222" s="32" t="inlineStr">
        <is>
          <t>Log security-relevant denial where appropriate.</t>
        </is>
      </c>
      <c r="P222" s="30" t="inlineStr">
        <is>
          <t>Yes</t>
        </is>
      </c>
      <c r="Q222" s="30" t="inlineStr">
        <is>
          <t>Regression</t>
        </is>
      </c>
      <c r="R222" s="30" t="inlineStr">
        <is>
          <t>Not Run</t>
        </is>
      </c>
      <c r="S222" s="32" t="str"/>
      <c r="T222" s="30" t="str"/>
      <c r="U222" s="30" t="str"/>
      <c r="V222" s="32" t="str"/>
    </row>
    <row r="223">
      <c r="A223" s="30" t="inlineStr">
        <is>
          <t>ET-0222</t>
        </is>
      </c>
      <c r="B223" s="30" t="inlineStr">
        <is>
          <t>Phase 3</t>
        </is>
      </c>
      <c r="C223" s="30" t="inlineStr">
        <is>
          <t>P1</t>
        </is>
      </c>
      <c r="D223" s="30" t="inlineStr">
        <is>
          <t>Teachers &amp; Staff</t>
        </is>
      </c>
      <c r="E223" s="30" t="inlineStr">
        <is>
          <t>SCR-088</t>
        </is>
      </c>
      <c r="F223" s="30" t="inlineStr">
        <is>
          <t>Staff Attendance Summary</t>
        </is>
      </c>
      <c r="G223" s="30" t="inlineStr">
        <is>
          <t>School Admin</t>
        </is>
      </c>
      <c r="H223" s="30" t="inlineStr">
        <is>
          <t>EXC-00222</t>
        </is>
      </c>
      <c r="I223" s="32" t="inlineStr">
        <is>
          <t>Stale/concurrent data</t>
        </is>
      </c>
      <c r="J223" s="32" t="inlineStr">
        <is>
          <t>Prepare the system to reproduce: Stale/concurrent data</t>
        </is>
      </c>
      <c r="K223" s="32" t="inlineStr">
        <is>
          <t>1. Sign in as School Admin.
2. Navigate to Staff Attendance Summary.
3. Reproduce the edge condition.
4. Execute the affected action.
5. Verify behavior, recovery path and audit/monitoring.</t>
        </is>
      </c>
      <c r="L223" s="32" t="inlineStr">
        <is>
          <t>Detect version/state mismatch before destructive update; require refresh/review.</t>
        </is>
      </c>
      <c r="M223" s="32" t="inlineStr">
        <is>
          <t>This record changed since you opened it. Refresh before saving.</t>
        </is>
      </c>
      <c r="N223" s="32" t="inlineStr">
        <is>
          <t>Reload the latest data and reapply the intended change.</t>
        </is>
      </c>
      <c r="O223" s="32" t="inlineStr">
        <is>
          <t>Record conflict if it affected a high-risk workflow.</t>
        </is>
      </c>
      <c r="P223" s="30" t="inlineStr">
        <is>
          <t>Yes</t>
        </is>
      </c>
      <c r="Q223" s="30" t="inlineStr">
        <is>
          <t>Regression</t>
        </is>
      </c>
      <c r="R223" s="30" t="inlineStr">
        <is>
          <t>Not Run</t>
        </is>
      </c>
      <c r="S223" s="32" t="str"/>
      <c r="T223" s="30" t="str"/>
      <c r="U223" s="30" t="str"/>
      <c r="V223" s="32" t="str"/>
    </row>
    <row r="224">
      <c r="A224" s="30" t="inlineStr">
        <is>
          <t>ET-0223</t>
        </is>
      </c>
      <c r="B224" s="30" t="inlineStr">
        <is>
          <t>Phase 3</t>
        </is>
      </c>
      <c r="C224" s="30" t="inlineStr">
        <is>
          <t>P1</t>
        </is>
      </c>
      <c r="D224" s="30" t="inlineStr">
        <is>
          <t>Teachers &amp; Staff</t>
        </is>
      </c>
      <c r="E224" s="30" t="inlineStr">
        <is>
          <t>SCR-089</t>
        </is>
      </c>
      <c r="F224" s="30" t="inlineStr">
        <is>
          <t>Staff Leave Summary</t>
        </is>
      </c>
      <c r="G224" s="30" t="inlineStr">
        <is>
          <t>School Admin</t>
        </is>
      </c>
      <c r="H224" s="30" t="inlineStr">
        <is>
          <t>EXC-00223</t>
        </is>
      </c>
      <c r="I224" s="32" t="inlineStr">
        <is>
          <t>Unauthorized or out-of-scope record</t>
        </is>
      </c>
      <c r="J224" s="32" t="inlineStr">
        <is>
          <t>Prepare the system to reproduce: Unauthorized or out-of-scope record</t>
        </is>
      </c>
      <c r="K224" s="32" t="inlineStr">
        <is>
          <t>1. Sign in as School Admin.
2. Navigate to Staff Leave Summary.
3. Reproduce the edge condition.
4. Execute the affected action.
5. Verify behavior, recovery path and audit/monitoring.</t>
        </is>
      </c>
      <c r="L224" s="32" t="inlineStr">
        <is>
          <t>Deny access/action; do not reveal existence beyond safe messaging.</t>
        </is>
      </c>
      <c r="M224" s="32" t="inlineStr">
        <is>
          <t>You do not have access to this record.</t>
        </is>
      </c>
      <c r="N224" s="32" t="inlineStr">
        <is>
          <t>Re-authenticate or contact an administrator if access is expected.</t>
        </is>
      </c>
      <c r="O224" s="32" t="inlineStr">
        <is>
          <t>Log security-relevant denial where appropriate.</t>
        </is>
      </c>
      <c r="P224" s="30" t="inlineStr">
        <is>
          <t>Yes</t>
        </is>
      </c>
      <c r="Q224" s="30" t="inlineStr">
        <is>
          <t>Regression</t>
        </is>
      </c>
      <c r="R224" s="30" t="inlineStr">
        <is>
          <t>Not Run</t>
        </is>
      </c>
      <c r="S224" s="32" t="str"/>
      <c r="T224" s="30" t="str"/>
      <c r="U224" s="30" t="str"/>
      <c r="V224" s="32" t="str"/>
    </row>
    <row r="225">
      <c r="A225" s="30" t="inlineStr">
        <is>
          <t>ET-0224</t>
        </is>
      </c>
      <c r="B225" s="30" t="inlineStr">
        <is>
          <t>Phase 3</t>
        </is>
      </c>
      <c r="C225" s="30" t="inlineStr">
        <is>
          <t>P1</t>
        </is>
      </c>
      <c r="D225" s="30" t="inlineStr">
        <is>
          <t>Teachers &amp; Staff</t>
        </is>
      </c>
      <c r="E225" s="30" t="inlineStr">
        <is>
          <t>SCR-089</t>
        </is>
      </c>
      <c r="F225" s="30" t="inlineStr">
        <is>
          <t>Staff Leave Summary</t>
        </is>
      </c>
      <c r="G225" s="30" t="inlineStr">
        <is>
          <t>School Admin</t>
        </is>
      </c>
      <c r="H225" s="30" t="inlineStr">
        <is>
          <t>EXC-00224</t>
        </is>
      </c>
      <c r="I225" s="32" t="inlineStr">
        <is>
          <t>Stale/concurrent data</t>
        </is>
      </c>
      <c r="J225" s="32" t="inlineStr">
        <is>
          <t>Prepare the system to reproduce: Stale/concurrent data</t>
        </is>
      </c>
      <c r="K225" s="32" t="inlineStr">
        <is>
          <t>1. Sign in as School Admin.
2. Navigate to Staff Leave Summary.
3. Reproduce the edge condition.
4. Execute the affected action.
5. Verify behavior, recovery path and audit/monitoring.</t>
        </is>
      </c>
      <c r="L225" s="32" t="inlineStr">
        <is>
          <t>Detect version/state mismatch before destructive update; require refresh/review.</t>
        </is>
      </c>
      <c r="M225" s="32" t="inlineStr">
        <is>
          <t>This record changed since you opened it. Refresh before saving.</t>
        </is>
      </c>
      <c r="N225" s="32" t="inlineStr">
        <is>
          <t>Reload the latest data and reapply the intended change.</t>
        </is>
      </c>
      <c r="O225" s="32" t="inlineStr">
        <is>
          <t>Record conflict if it affected a high-risk workflow.</t>
        </is>
      </c>
      <c r="P225" s="30" t="inlineStr">
        <is>
          <t>Yes</t>
        </is>
      </c>
      <c r="Q225" s="30" t="inlineStr">
        <is>
          <t>Regression</t>
        </is>
      </c>
      <c r="R225" s="30" t="inlineStr">
        <is>
          <t>Not Run</t>
        </is>
      </c>
      <c r="S225" s="32" t="str"/>
      <c r="T225" s="30" t="str"/>
      <c r="U225" s="30" t="str"/>
      <c r="V225" s="32" t="str"/>
    </row>
    <row r="226">
      <c r="A226" s="30" t="inlineStr">
        <is>
          <t>ET-0225</t>
        </is>
      </c>
      <c r="B226" s="30" t="inlineStr">
        <is>
          <t>Phase 3</t>
        </is>
      </c>
      <c r="C226" s="30" t="inlineStr">
        <is>
          <t>P1</t>
        </is>
      </c>
      <c r="D226" s="30" t="inlineStr">
        <is>
          <t>Teachers &amp; Staff</t>
        </is>
      </c>
      <c r="E226" s="30" t="inlineStr">
        <is>
          <t>SCR-090</t>
        </is>
      </c>
      <c r="F226" s="30" t="inlineStr">
        <is>
          <t>Performance &amp; Classroom Observation</t>
        </is>
      </c>
      <c r="G226" s="30" t="inlineStr">
        <is>
          <t>School Admin</t>
        </is>
      </c>
      <c r="H226" s="30" t="inlineStr">
        <is>
          <t>EXC-00225</t>
        </is>
      </c>
      <c r="I226" s="32" t="inlineStr">
        <is>
          <t>Unauthorized or out-of-scope record</t>
        </is>
      </c>
      <c r="J226" s="32" t="inlineStr">
        <is>
          <t>Prepare the system to reproduce: Unauthorized or out-of-scope record</t>
        </is>
      </c>
      <c r="K226" s="32" t="inlineStr">
        <is>
          <t>1. Sign in as School Admin.
2. Navigate to Performance &amp; Classroom Observation.
3. Reproduce the edge condition.
4. Execute the affected action.
5. Verify behavior, recovery path and audit/monitoring.</t>
        </is>
      </c>
      <c r="L226" s="32" t="inlineStr">
        <is>
          <t>Deny access/action; do not reveal existence beyond safe messaging.</t>
        </is>
      </c>
      <c r="M226" s="32" t="inlineStr">
        <is>
          <t>You do not have access to this record.</t>
        </is>
      </c>
      <c r="N226" s="32" t="inlineStr">
        <is>
          <t>Re-authenticate or contact an administrator if access is expected.</t>
        </is>
      </c>
      <c r="O226" s="32" t="inlineStr">
        <is>
          <t>Log security-relevant denial where appropriate.</t>
        </is>
      </c>
      <c r="P226" s="30" t="inlineStr">
        <is>
          <t>Yes</t>
        </is>
      </c>
      <c r="Q226" s="30" t="inlineStr">
        <is>
          <t>Regression</t>
        </is>
      </c>
      <c r="R226" s="30" t="inlineStr">
        <is>
          <t>Not Run</t>
        </is>
      </c>
      <c r="S226" s="32" t="str"/>
      <c r="T226" s="30" t="str"/>
      <c r="U226" s="30" t="str"/>
      <c r="V226" s="32" t="str"/>
    </row>
    <row r="227">
      <c r="A227" s="30" t="inlineStr">
        <is>
          <t>ET-0226</t>
        </is>
      </c>
      <c r="B227" s="30" t="inlineStr">
        <is>
          <t>Phase 3</t>
        </is>
      </c>
      <c r="C227" s="30" t="inlineStr">
        <is>
          <t>P1</t>
        </is>
      </c>
      <c r="D227" s="30" t="inlineStr">
        <is>
          <t>Teachers &amp; Staff</t>
        </is>
      </c>
      <c r="E227" s="30" t="inlineStr">
        <is>
          <t>SCR-090</t>
        </is>
      </c>
      <c r="F227" s="30" t="inlineStr">
        <is>
          <t>Performance &amp; Classroom Observation</t>
        </is>
      </c>
      <c r="G227" s="30" t="inlineStr">
        <is>
          <t>School Admin</t>
        </is>
      </c>
      <c r="H227" s="30" t="inlineStr">
        <is>
          <t>EXC-00226</t>
        </is>
      </c>
      <c r="I227" s="32" t="inlineStr">
        <is>
          <t>Stale/concurrent data</t>
        </is>
      </c>
      <c r="J227" s="32" t="inlineStr">
        <is>
          <t>Prepare the system to reproduce: Stale/concurrent data</t>
        </is>
      </c>
      <c r="K227" s="32" t="inlineStr">
        <is>
          <t>1. Sign in as School Admin.
2. Navigate to Performance &amp; Classroom Observation.
3. Reproduce the edge condition.
4. Execute the affected action.
5. Verify behavior, recovery path and audit/monitoring.</t>
        </is>
      </c>
      <c r="L227" s="32" t="inlineStr">
        <is>
          <t>Detect version/state mismatch before destructive update; require refresh/review.</t>
        </is>
      </c>
      <c r="M227" s="32" t="inlineStr">
        <is>
          <t>This record changed since you opened it. Refresh before saving.</t>
        </is>
      </c>
      <c r="N227" s="32" t="inlineStr">
        <is>
          <t>Reload the latest data and reapply the intended change.</t>
        </is>
      </c>
      <c r="O227" s="32" t="inlineStr">
        <is>
          <t>Record conflict if it affected a high-risk workflow.</t>
        </is>
      </c>
      <c r="P227" s="30" t="inlineStr">
        <is>
          <t>Yes</t>
        </is>
      </c>
      <c r="Q227" s="30" t="inlineStr">
        <is>
          <t>Regression</t>
        </is>
      </c>
      <c r="R227" s="30" t="inlineStr">
        <is>
          <t>Not Run</t>
        </is>
      </c>
      <c r="S227" s="32" t="str"/>
      <c r="T227" s="30" t="str"/>
      <c r="U227" s="30" t="str"/>
      <c r="V227" s="32" t="str"/>
    </row>
    <row r="228">
      <c r="A228" s="30" t="inlineStr">
        <is>
          <t>ET-0227</t>
        </is>
      </c>
      <c r="B228" s="30" t="inlineStr">
        <is>
          <t>Phase 3</t>
        </is>
      </c>
      <c r="C228" s="30" t="inlineStr">
        <is>
          <t>P1</t>
        </is>
      </c>
      <c r="D228" s="30" t="inlineStr">
        <is>
          <t>Teachers &amp; Staff</t>
        </is>
      </c>
      <c r="E228" s="30" t="inlineStr">
        <is>
          <t>SCR-090</t>
        </is>
      </c>
      <c r="F228" s="30" t="inlineStr">
        <is>
          <t>Performance &amp; Classroom Observation</t>
        </is>
      </c>
      <c r="G228" s="30" t="inlineStr">
        <is>
          <t>School Admin</t>
        </is>
      </c>
      <c r="H228" s="30" t="inlineStr">
        <is>
          <t>EXC-00227</t>
        </is>
      </c>
      <c r="I228" s="32" t="inlineStr">
        <is>
          <t>Downstream dependency failure</t>
        </is>
      </c>
      <c r="J228" s="32" t="inlineStr">
        <is>
          <t>Prepare the system to reproduce: Downstream dependency failure</t>
        </is>
      </c>
      <c r="K228" s="32" t="inlineStr">
        <is>
          <t>1. Sign in as School Admin.
2. Navigate to Performance &amp; Classroom Observation.
3. Reproduce the edge condition.
4. Execute the affected action.
5. Verify behavior, recovery path and audit/monitoring.</t>
        </is>
      </c>
      <c r="L228" s="32" t="inlineStr">
        <is>
          <t>Rollback or keep a recoverable pending state; never claim success for an incomplete critical transaction.</t>
        </is>
      </c>
      <c r="M228" s="32" t="inlineStr">
        <is>
          <t>The action could not be completed. No final change was applied.</t>
        </is>
      </c>
      <c r="N228" s="32" t="inlineStr">
        <is>
          <t>Retry safely or route to manual resolution queue.</t>
        </is>
      </c>
      <c r="O228" s="32" t="inlineStr">
        <is>
          <t>Capture correlation/error ID and failed step.</t>
        </is>
      </c>
      <c r="P228" s="30" t="inlineStr">
        <is>
          <t>Yes</t>
        </is>
      </c>
      <c r="Q228" s="30" t="inlineStr">
        <is>
          <t>Regression</t>
        </is>
      </c>
      <c r="R228" s="30" t="inlineStr">
        <is>
          <t>Not Run</t>
        </is>
      </c>
      <c r="S228" s="32" t="str"/>
      <c r="T228" s="30" t="str"/>
      <c r="U228" s="30" t="str"/>
      <c r="V228" s="32" t="str"/>
    </row>
    <row r="229">
      <c r="A229" s="30" t="inlineStr">
        <is>
          <t>ET-0228</t>
        </is>
      </c>
      <c r="B229" s="30" t="inlineStr">
        <is>
          <t>Phase 3</t>
        </is>
      </c>
      <c r="C229" s="30" t="inlineStr">
        <is>
          <t>P1</t>
        </is>
      </c>
      <c r="D229" s="30" t="inlineStr">
        <is>
          <t>Teachers &amp; Staff</t>
        </is>
      </c>
      <c r="E229" s="30" t="inlineStr">
        <is>
          <t>SCR-091</t>
        </is>
      </c>
      <c r="F229" s="30" t="inlineStr">
        <is>
          <t>Exit / Offboarding</t>
        </is>
      </c>
      <c r="G229" s="30" t="inlineStr">
        <is>
          <t>School Admin</t>
        </is>
      </c>
      <c r="H229" s="30" t="inlineStr">
        <is>
          <t>EXC-00228</t>
        </is>
      </c>
      <c r="I229" s="32" t="inlineStr">
        <is>
          <t>Unauthorized or out-of-scope record</t>
        </is>
      </c>
      <c r="J229" s="32" t="inlineStr">
        <is>
          <t>Prepare the system to reproduce: Unauthorized or out-of-scope record</t>
        </is>
      </c>
      <c r="K229" s="32" t="inlineStr">
        <is>
          <t>1. Sign in as School Admin.
2. Navigate to Exit / Offboarding.
3. Reproduce the edge condition.
4. Execute the affected action.
5. Verify behavior, recovery path and audit/monitoring.</t>
        </is>
      </c>
      <c r="L229" s="32" t="inlineStr">
        <is>
          <t>Deny access/action; do not reveal existence beyond safe messaging.</t>
        </is>
      </c>
      <c r="M229" s="32" t="inlineStr">
        <is>
          <t>You do not have access to this record.</t>
        </is>
      </c>
      <c r="N229" s="32" t="inlineStr">
        <is>
          <t>Re-authenticate or contact an administrator if access is expected.</t>
        </is>
      </c>
      <c r="O229" s="32" t="inlineStr">
        <is>
          <t>Log security-relevant denial where appropriate.</t>
        </is>
      </c>
      <c r="P229" s="30" t="inlineStr">
        <is>
          <t>Yes</t>
        </is>
      </c>
      <c r="Q229" s="30" t="inlineStr">
        <is>
          <t>Regression</t>
        </is>
      </c>
      <c r="R229" s="30" t="inlineStr">
        <is>
          <t>Not Run</t>
        </is>
      </c>
      <c r="S229" s="32" t="str"/>
      <c r="T229" s="30" t="str"/>
      <c r="U229" s="30" t="str"/>
      <c r="V229" s="32" t="str"/>
    </row>
    <row r="230">
      <c r="A230" s="30" t="inlineStr">
        <is>
          <t>ET-0229</t>
        </is>
      </c>
      <c r="B230" s="30" t="inlineStr">
        <is>
          <t>Phase 3</t>
        </is>
      </c>
      <c r="C230" s="30" t="inlineStr">
        <is>
          <t>P1</t>
        </is>
      </c>
      <c r="D230" s="30" t="inlineStr">
        <is>
          <t>Teachers &amp; Staff</t>
        </is>
      </c>
      <c r="E230" s="30" t="inlineStr">
        <is>
          <t>SCR-091</t>
        </is>
      </c>
      <c r="F230" s="30" t="inlineStr">
        <is>
          <t>Exit / Offboarding</t>
        </is>
      </c>
      <c r="G230" s="30" t="inlineStr">
        <is>
          <t>School Admin</t>
        </is>
      </c>
      <c r="H230" s="30" t="inlineStr">
        <is>
          <t>EXC-00229</t>
        </is>
      </c>
      <c r="I230" s="32" t="inlineStr">
        <is>
          <t>Stale/concurrent data</t>
        </is>
      </c>
      <c r="J230" s="32" t="inlineStr">
        <is>
          <t>Prepare the system to reproduce: Stale/concurrent data</t>
        </is>
      </c>
      <c r="K230" s="32" t="inlineStr">
        <is>
          <t>1. Sign in as School Admin.
2. Navigate to Exit / Offboarding.
3. Reproduce the edge condition.
4. Execute the affected action.
5. Verify behavior, recovery path and audit/monitoring.</t>
        </is>
      </c>
      <c r="L230" s="32" t="inlineStr">
        <is>
          <t>Detect version/state mismatch before destructive update; require refresh/review.</t>
        </is>
      </c>
      <c r="M230" s="32" t="inlineStr">
        <is>
          <t>This record changed since you opened it. Refresh before saving.</t>
        </is>
      </c>
      <c r="N230" s="32" t="inlineStr">
        <is>
          <t>Reload the latest data and reapply the intended change.</t>
        </is>
      </c>
      <c r="O230" s="32" t="inlineStr">
        <is>
          <t>Record conflict if it affected a high-risk workflow.</t>
        </is>
      </c>
      <c r="P230" s="30" t="inlineStr">
        <is>
          <t>Yes</t>
        </is>
      </c>
      <c r="Q230" s="30" t="inlineStr">
        <is>
          <t>Regression</t>
        </is>
      </c>
      <c r="R230" s="30" t="inlineStr">
        <is>
          <t>Not Run</t>
        </is>
      </c>
      <c r="S230" s="32" t="str"/>
      <c r="T230" s="30" t="str"/>
      <c r="U230" s="30" t="str"/>
      <c r="V230" s="32" t="str"/>
    </row>
    <row r="231">
      <c r="A231" s="30" t="inlineStr">
        <is>
          <t>ET-0230</t>
        </is>
      </c>
      <c r="B231" s="30" t="inlineStr">
        <is>
          <t>Phase 3</t>
        </is>
      </c>
      <c r="C231" s="30" t="inlineStr">
        <is>
          <t>P1</t>
        </is>
      </c>
      <c r="D231" s="30" t="inlineStr">
        <is>
          <t>Teachers &amp; Staff</t>
        </is>
      </c>
      <c r="E231" s="30" t="inlineStr">
        <is>
          <t>SCR-091</t>
        </is>
      </c>
      <c r="F231" s="30" t="inlineStr">
        <is>
          <t>Exit / Offboarding</t>
        </is>
      </c>
      <c r="G231" s="30" t="inlineStr">
        <is>
          <t>School Admin</t>
        </is>
      </c>
      <c r="H231" s="30" t="inlineStr">
        <is>
          <t>EXC-00230</t>
        </is>
      </c>
      <c r="I231" s="32" t="inlineStr">
        <is>
          <t>Downstream dependency failure</t>
        </is>
      </c>
      <c r="J231" s="32" t="inlineStr">
        <is>
          <t>Prepare the system to reproduce: Downstream dependency failure</t>
        </is>
      </c>
      <c r="K231" s="32" t="inlineStr">
        <is>
          <t>1. Sign in as School Admin.
2. Navigate to Exit / Offboarding.
3. Reproduce the edge condition.
4. Execute the affected action.
5. Verify behavior, recovery path and audit/monitoring.</t>
        </is>
      </c>
      <c r="L231" s="32" t="inlineStr">
        <is>
          <t>Rollback or keep a recoverable pending state; never claim success for an incomplete critical transaction.</t>
        </is>
      </c>
      <c r="M231" s="32" t="inlineStr">
        <is>
          <t>The action could not be completed. No final change was applied.</t>
        </is>
      </c>
      <c r="N231" s="32" t="inlineStr">
        <is>
          <t>Retry safely or route to manual resolution queue.</t>
        </is>
      </c>
      <c r="O231" s="32" t="inlineStr">
        <is>
          <t>Capture correlation/error ID and failed step.</t>
        </is>
      </c>
      <c r="P231" s="30" t="inlineStr">
        <is>
          <t>Yes</t>
        </is>
      </c>
      <c r="Q231" s="30" t="inlineStr">
        <is>
          <t>Regression</t>
        </is>
      </c>
      <c r="R231" s="30" t="inlineStr">
        <is>
          <t>Not Run</t>
        </is>
      </c>
      <c r="S231" s="32" t="str"/>
      <c r="T231" s="30" t="str"/>
      <c r="U231" s="30" t="str"/>
      <c r="V231" s="32" t="str"/>
    </row>
    <row r="232">
      <c r="A232" s="30" t="inlineStr">
        <is>
          <t>ET-0231</t>
        </is>
      </c>
      <c r="B232" s="30" t="inlineStr">
        <is>
          <t>MVP</t>
        </is>
      </c>
      <c r="C232" s="30" t="inlineStr">
        <is>
          <t>P1</t>
        </is>
      </c>
      <c r="D232" s="30" t="inlineStr">
        <is>
          <t>Academics &amp; Curriculum</t>
        </is>
      </c>
      <c r="E232" s="30" t="inlineStr">
        <is>
          <t>SCR-092</t>
        </is>
      </c>
      <c r="F232" s="30" t="inlineStr">
        <is>
          <t>Academic Years</t>
        </is>
      </c>
      <c r="G232" s="30" t="inlineStr">
        <is>
          <t>Academic Coordinator</t>
        </is>
      </c>
      <c r="H232" s="30" t="inlineStr">
        <is>
          <t>EXC-00231</t>
        </is>
      </c>
      <c r="I232" s="32" t="inlineStr">
        <is>
          <t>Unauthorized or out-of-scope record</t>
        </is>
      </c>
      <c r="J232" s="32" t="inlineStr">
        <is>
          <t>Prepare the system to reproduce: Unauthorized or out-of-scope record</t>
        </is>
      </c>
      <c r="K232" s="32" t="inlineStr">
        <is>
          <t>1. Sign in as Academic Coordinator.
2. Navigate to Academic Years.
3. Reproduce the edge condition.
4. Execute the affected action.
5. Verify behavior, recovery path and audit/monitoring.</t>
        </is>
      </c>
      <c r="L232" s="32" t="inlineStr">
        <is>
          <t>Deny access/action; do not reveal existence beyond safe messaging.</t>
        </is>
      </c>
      <c r="M232" s="32" t="inlineStr">
        <is>
          <t>You do not have access to this record.</t>
        </is>
      </c>
      <c r="N232" s="32" t="inlineStr">
        <is>
          <t>Re-authenticate or contact an administrator if access is expected.</t>
        </is>
      </c>
      <c r="O232" s="32" t="inlineStr">
        <is>
          <t>Log security-relevant denial where appropriate.</t>
        </is>
      </c>
      <c r="P232" s="30" t="inlineStr">
        <is>
          <t>Yes</t>
        </is>
      </c>
      <c r="Q232" s="30" t="inlineStr">
        <is>
          <t>Regression</t>
        </is>
      </c>
      <c r="R232" s="30" t="inlineStr">
        <is>
          <t>Not Run</t>
        </is>
      </c>
      <c r="S232" s="32" t="str"/>
      <c r="T232" s="30" t="str"/>
      <c r="U232" s="30" t="str"/>
      <c r="V232" s="32" t="str"/>
    </row>
    <row r="233">
      <c r="A233" s="30" t="inlineStr">
        <is>
          <t>ET-0232</t>
        </is>
      </c>
      <c r="B233" s="30" t="inlineStr">
        <is>
          <t>MVP</t>
        </is>
      </c>
      <c r="C233" s="30" t="inlineStr">
        <is>
          <t>P1</t>
        </is>
      </c>
      <c r="D233" s="30" t="inlineStr">
        <is>
          <t>Academics &amp; Curriculum</t>
        </is>
      </c>
      <c r="E233" s="30" t="inlineStr">
        <is>
          <t>SCR-092</t>
        </is>
      </c>
      <c r="F233" s="30" t="inlineStr">
        <is>
          <t>Academic Years</t>
        </is>
      </c>
      <c r="G233" s="30" t="inlineStr">
        <is>
          <t>Academic Coordinator</t>
        </is>
      </c>
      <c r="H233" s="30" t="inlineStr">
        <is>
          <t>EXC-00232</t>
        </is>
      </c>
      <c r="I233" s="32" t="inlineStr">
        <is>
          <t>Stale/concurrent data</t>
        </is>
      </c>
      <c r="J233" s="32" t="inlineStr">
        <is>
          <t>Prepare the system to reproduce: Stale/concurrent data</t>
        </is>
      </c>
      <c r="K233" s="32" t="inlineStr">
        <is>
          <t>1. Sign in as Academic Coordinator.
2. Navigate to Academic Years.
3. Reproduce the edge condition.
4. Execute the affected action.
5. Verify behavior, recovery path and audit/monitoring.</t>
        </is>
      </c>
      <c r="L233" s="32" t="inlineStr">
        <is>
          <t>Detect version/state mismatch before destructive update; require refresh/review.</t>
        </is>
      </c>
      <c r="M233" s="32" t="inlineStr">
        <is>
          <t>This record changed since you opened it. Refresh before saving.</t>
        </is>
      </c>
      <c r="N233" s="32" t="inlineStr">
        <is>
          <t>Reload the latest data and reapply the intended change.</t>
        </is>
      </c>
      <c r="O233" s="32" t="inlineStr">
        <is>
          <t>Record conflict if it affected a high-risk workflow.</t>
        </is>
      </c>
      <c r="P233" s="30" t="inlineStr">
        <is>
          <t>Yes</t>
        </is>
      </c>
      <c r="Q233" s="30" t="inlineStr">
        <is>
          <t>Regression</t>
        </is>
      </c>
      <c r="R233" s="30" t="inlineStr">
        <is>
          <t>Not Run</t>
        </is>
      </c>
      <c r="S233" s="32" t="str"/>
      <c r="T233" s="30" t="str"/>
      <c r="U233" s="30" t="str"/>
      <c r="V233" s="32" t="str"/>
    </row>
    <row r="234">
      <c r="A234" s="30" t="inlineStr">
        <is>
          <t>ET-0233</t>
        </is>
      </c>
      <c r="B234" s="30" t="inlineStr">
        <is>
          <t>MVP</t>
        </is>
      </c>
      <c r="C234" s="30" t="inlineStr">
        <is>
          <t>P1</t>
        </is>
      </c>
      <c r="D234" s="30" t="inlineStr">
        <is>
          <t>Academics &amp; Curriculum</t>
        </is>
      </c>
      <c r="E234" s="30" t="inlineStr">
        <is>
          <t>SCR-093</t>
        </is>
      </c>
      <c r="F234" s="30" t="inlineStr">
        <is>
          <t>Terms / Semesters</t>
        </is>
      </c>
      <c r="G234" s="30" t="inlineStr">
        <is>
          <t>Academic Coordinator</t>
        </is>
      </c>
      <c r="H234" s="30" t="inlineStr">
        <is>
          <t>EXC-00233</t>
        </is>
      </c>
      <c r="I234" s="32" t="inlineStr">
        <is>
          <t>Unauthorized or out-of-scope record</t>
        </is>
      </c>
      <c r="J234" s="32" t="inlineStr">
        <is>
          <t>Prepare the system to reproduce: Unauthorized or out-of-scope record</t>
        </is>
      </c>
      <c r="K234" s="32" t="inlineStr">
        <is>
          <t>1. Sign in as Academic Coordinator.
2. Navigate to Terms / Semesters.
3. Reproduce the edge condition.
4. Execute the affected action.
5. Verify behavior, recovery path and audit/monitoring.</t>
        </is>
      </c>
      <c r="L234" s="32" t="inlineStr">
        <is>
          <t>Deny access/action; do not reveal existence beyond safe messaging.</t>
        </is>
      </c>
      <c r="M234" s="32" t="inlineStr">
        <is>
          <t>You do not have access to this record.</t>
        </is>
      </c>
      <c r="N234" s="32" t="inlineStr">
        <is>
          <t>Re-authenticate or contact an administrator if access is expected.</t>
        </is>
      </c>
      <c r="O234" s="32" t="inlineStr">
        <is>
          <t>Log security-relevant denial where appropriate.</t>
        </is>
      </c>
      <c r="P234" s="30" t="inlineStr">
        <is>
          <t>Yes</t>
        </is>
      </c>
      <c r="Q234" s="30" t="inlineStr">
        <is>
          <t>Regression</t>
        </is>
      </c>
      <c r="R234" s="30" t="inlineStr">
        <is>
          <t>Not Run</t>
        </is>
      </c>
      <c r="S234" s="32" t="str"/>
      <c r="T234" s="30" t="str"/>
      <c r="U234" s="30" t="str"/>
      <c r="V234" s="32" t="str"/>
    </row>
    <row r="235">
      <c r="A235" s="30" t="inlineStr">
        <is>
          <t>ET-0234</t>
        </is>
      </c>
      <c r="B235" s="30" t="inlineStr">
        <is>
          <t>MVP</t>
        </is>
      </c>
      <c r="C235" s="30" t="inlineStr">
        <is>
          <t>P1</t>
        </is>
      </c>
      <c r="D235" s="30" t="inlineStr">
        <is>
          <t>Academics &amp; Curriculum</t>
        </is>
      </c>
      <c r="E235" s="30" t="inlineStr">
        <is>
          <t>SCR-093</t>
        </is>
      </c>
      <c r="F235" s="30" t="inlineStr">
        <is>
          <t>Terms / Semesters</t>
        </is>
      </c>
      <c r="G235" s="30" t="inlineStr">
        <is>
          <t>Academic Coordinator</t>
        </is>
      </c>
      <c r="H235" s="30" t="inlineStr">
        <is>
          <t>EXC-00234</t>
        </is>
      </c>
      <c r="I235" s="32" t="inlineStr">
        <is>
          <t>Stale/concurrent data</t>
        </is>
      </c>
      <c r="J235" s="32" t="inlineStr">
        <is>
          <t>Prepare the system to reproduce: Stale/concurrent data</t>
        </is>
      </c>
      <c r="K235" s="32" t="inlineStr">
        <is>
          <t>1. Sign in as Academic Coordinator.
2. Navigate to Terms / Semesters.
3. Reproduce the edge condition.
4. Execute the affected action.
5. Verify behavior, recovery path and audit/monitoring.</t>
        </is>
      </c>
      <c r="L235" s="32" t="inlineStr">
        <is>
          <t>Detect version/state mismatch before destructive update; require refresh/review.</t>
        </is>
      </c>
      <c r="M235" s="32" t="inlineStr">
        <is>
          <t>This record changed since you opened it. Refresh before saving.</t>
        </is>
      </c>
      <c r="N235" s="32" t="inlineStr">
        <is>
          <t>Reload the latest data and reapply the intended change.</t>
        </is>
      </c>
      <c r="O235" s="32" t="inlineStr">
        <is>
          <t>Record conflict if it affected a high-risk workflow.</t>
        </is>
      </c>
      <c r="P235" s="30" t="inlineStr">
        <is>
          <t>Yes</t>
        </is>
      </c>
      <c r="Q235" s="30" t="inlineStr">
        <is>
          <t>Regression</t>
        </is>
      </c>
      <c r="R235" s="30" t="inlineStr">
        <is>
          <t>Not Run</t>
        </is>
      </c>
      <c r="S235" s="32" t="str"/>
      <c r="T235" s="30" t="str"/>
      <c r="U235" s="30" t="str"/>
      <c r="V235" s="32" t="str"/>
    </row>
    <row r="236">
      <c r="A236" s="30" t="inlineStr">
        <is>
          <t>ET-0235</t>
        </is>
      </c>
      <c r="B236" s="30" t="inlineStr">
        <is>
          <t>MVP</t>
        </is>
      </c>
      <c r="C236" s="30" t="inlineStr">
        <is>
          <t>P1</t>
        </is>
      </c>
      <c r="D236" s="30" t="inlineStr">
        <is>
          <t>Academics &amp; Curriculum</t>
        </is>
      </c>
      <c r="E236" s="30" t="inlineStr">
        <is>
          <t>SCR-093</t>
        </is>
      </c>
      <c r="F236" s="30" t="inlineStr">
        <is>
          <t>Terms / Semesters</t>
        </is>
      </c>
      <c r="G236" s="30" t="inlineStr">
        <is>
          <t>Academic Coordinator</t>
        </is>
      </c>
      <c r="H236" s="30" t="inlineStr">
        <is>
          <t>EXC-00235</t>
        </is>
      </c>
      <c r="I236" s="32" t="inlineStr">
        <is>
          <t>Downstream dependency failure</t>
        </is>
      </c>
      <c r="J236" s="32" t="inlineStr">
        <is>
          <t>Prepare the system to reproduce: Downstream dependency failure</t>
        </is>
      </c>
      <c r="K236" s="32" t="inlineStr">
        <is>
          <t>1. Sign in as Academic Coordinator.
2. Navigate to Terms / Semesters.
3. Reproduce the edge condition.
4. Execute the affected action.
5. Verify behavior, recovery path and audit/monitoring.</t>
        </is>
      </c>
      <c r="L236" s="32" t="inlineStr">
        <is>
          <t>Rollback or keep a recoverable pending state; never claim success for an incomplete critical transaction.</t>
        </is>
      </c>
      <c r="M236" s="32" t="inlineStr">
        <is>
          <t>The action could not be completed. No final change was applied.</t>
        </is>
      </c>
      <c r="N236" s="32" t="inlineStr">
        <is>
          <t>Retry safely or route to manual resolution queue.</t>
        </is>
      </c>
      <c r="O236" s="32" t="inlineStr">
        <is>
          <t>Capture correlation/error ID and failed step.</t>
        </is>
      </c>
      <c r="P236" s="30" t="inlineStr">
        <is>
          <t>Yes</t>
        </is>
      </c>
      <c r="Q236" s="30" t="inlineStr">
        <is>
          <t>Regression</t>
        </is>
      </c>
      <c r="R236" s="30" t="inlineStr">
        <is>
          <t>Not Run</t>
        </is>
      </c>
      <c r="S236" s="32" t="str"/>
      <c r="T236" s="30" t="str"/>
      <c r="U236" s="30" t="str"/>
      <c r="V236" s="32" t="str"/>
    </row>
    <row r="237">
      <c r="A237" s="30" t="inlineStr">
        <is>
          <t>ET-0236</t>
        </is>
      </c>
      <c r="B237" s="30" t="inlineStr">
        <is>
          <t>MVP</t>
        </is>
      </c>
      <c r="C237" s="30" t="inlineStr">
        <is>
          <t>P1</t>
        </is>
      </c>
      <c r="D237" s="30" t="inlineStr">
        <is>
          <t>Academics &amp; Curriculum</t>
        </is>
      </c>
      <c r="E237" s="30" t="inlineStr">
        <is>
          <t>SCR-094</t>
        </is>
      </c>
      <c r="F237" s="30" t="inlineStr">
        <is>
          <t>Grades / Classes</t>
        </is>
      </c>
      <c r="G237" s="30" t="inlineStr">
        <is>
          <t>Academic Coordinator</t>
        </is>
      </c>
      <c r="H237" s="30" t="inlineStr">
        <is>
          <t>EXC-00236</t>
        </is>
      </c>
      <c r="I237" s="32" t="inlineStr">
        <is>
          <t>Unauthorized or out-of-scope record</t>
        </is>
      </c>
      <c r="J237" s="32" t="inlineStr">
        <is>
          <t>Prepare the system to reproduce: Unauthorized or out-of-scope record</t>
        </is>
      </c>
      <c r="K237" s="32" t="inlineStr">
        <is>
          <t>1. Sign in as Academic Coordinator.
2. Navigate to Grades / Classes.
3. Reproduce the edge condition.
4. Execute the affected action.
5. Verify behavior, recovery path and audit/monitoring.</t>
        </is>
      </c>
      <c r="L237" s="32" t="inlineStr">
        <is>
          <t>Deny access/action; do not reveal existence beyond safe messaging.</t>
        </is>
      </c>
      <c r="M237" s="32" t="inlineStr">
        <is>
          <t>You do not have access to this record.</t>
        </is>
      </c>
      <c r="N237" s="32" t="inlineStr">
        <is>
          <t>Re-authenticate or contact an administrator if access is expected.</t>
        </is>
      </c>
      <c r="O237" s="32" t="inlineStr">
        <is>
          <t>Log security-relevant denial where appropriate.</t>
        </is>
      </c>
      <c r="P237" s="30" t="inlineStr">
        <is>
          <t>Yes</t>
        </is>
      </c>
      <c r="Q237" s="30" t="inlineStr">
        <is>
          <t>Regression</t>
        </is>
      </c>
      <c r="R237" s="30" t="inlineStr">
        <is>
          <t>Not Run</t>
        </is>
      </c>
      <c r="S237" s="32" t="str"/>
      <c r="T237" s="30" t="str"/>
      <c r="U237" s="30" t="str"/>
      <c r="V237" s="32" t="str"/>
    </row>
    <row r="238">
      <c r="A238" s="30" t="inlineStr">
        <is>
          <t>ET-0237</t>
        </is>
      </c>
      <c r="B238" s="30" t="inlineStr">
        <is>
          <t>MVP</t>
        </is>
      </c>
      <c r="C238" s="30" t="inlineStr">
        <is>
          <t>P1</t>
        </is>
      </c>
      <c r="D238" s="30" t="inlineStr">
        <is>
          <t>Academics &amp; Curriculum</t>
        </is>
      </c>
      <c r="E238" s="30" t="inlineStr">
        <is>
          <t>SCR-094</t>
        </is>
      </c>
      <c r="F238" s="30" t="inlineStr">
        <is>
          <t>Grades / Classes</t>
        </is>
      </c>
      <c r="G238" s="30" t="inlineStr">
        <is>
          <t>Academic Coordinator</t>
        </is>
      </c>
      <c r="H238" s="30" t="inlineStr">
        <is>
          <t>EXC-00237</t>
        </is>
      </c>
      <c r="I238" s="32" t="inlineStr">
        <is>
          <t>Stale/concurrent data</t>
        </is>
      </c>
      <c r="J238" s="32" t="inlineStr">
        <is>
          <t>Prepare the system to reproduce: Stale/concurrent data</t>
        </is>
      </c>
      <c r="K238" s="32" t="inlineStr">
        <is>
          <t>1. Sign in as Academic Coordinator.
2. Navigate to Grades / Classes.
3. Reproduce the edge condition.
4. Execute the affected action.
5. Verify behavior, recovery path and audit/monitoring.</t>
        </is>
      </c>
      <c r="L238" s="32" t="inlineStr">
        <is>
          <t>Detect version/state mismatch before destructive update; require refresh/review.</t>
        </is>
      </c>
      <c r="M238" s="32" t="inlineStr">
        <is>
          <t>This record changed since you opened it. Refresh before saving.</t>
        </is>
      </c>
      <c r="N238" s="32" t="inlineStr">
        <is>
          <t>Reload the latest data and reapply the intended change.</t>
        </is>
      </c>
      <c r="O238" s="32" t="inlineStr">
        <is>
          <t>Record conflict if it affected a high-risk workflow.</t>
        </is>
      </c>
      <c r="P238" s="30" t="inlineStr">
        <is>
          <t>Yes</t>
        </is>
      </c>
      <c r="Q238" s="30" t="inlineStr">
        <is>
          <t>Regression</t>
        </is>
      </c>
      <c r="R238" s="30" t="inlineStr">
        <is>
          <t>Not Run</t>
        </is>
      </c>
      <c r="S238" s="32" t="str"/>
      <c r="T238" s="30" t="str"/>
      <c r="U238" s="30" t="str"/>
      <c r="V238" s="32" t="str"/>
    </row>
    <row r="239">
      <c r="A239" s="30" t="inlineStr">
        <is>
          <t>ET-0238</t>
        </is>
      </c>
      <c r="B239" s="30" t="inlineStr">
        <is>
          <t>MVP</t>
        </is>
      </c>
      <c r="C239" s="30" t="inlineStr">
        <is>
          <t>P1</t>
        </is>
      </c>
      <c r="D239" s="30" t="inlineStr">
        <is>
          <t>Academics &amp; Curriculum</t>
        </is>
      </c>
      <c r="E239" s="30" t="inlineStr">
        <is>
          <t>SCR-094</t>
        </is>
      </c>
      <c r="F239" s="30" t="inlineStr">
        <is>
          <t>Grades / Classes</t>
        </is>
      </c>
      <c r="G239" s="30" t="inlineStr">
        <is>
          <t>Academic Coordinator</t>
        </is>
      </c>
      <c r="H239" s="30" t="inlineStr">
        <is>
          <t>EXC-00238</t>
        </is>
      </c>
      <c r="I239" s="32" t="inlineStr">
        <is>
          <t>Downstream dependency failure</t>
        </is>
      </c>
      <c r="J239" s="32" t="inlineStr">
        <is>
          <t>Prepare the system to reproduce: Downstream dependency failure</t>
        </is>
      </c>
      <c r="K239" s="32" t="inlineStr">
        <is>
          <t>1. Sign in as Academic Coordinator.
2. Navigate to Grades / Classes.
3. Reproduce the edge condition.
4. Execute the affected action.
5. Verify behavior, recovery path and audit/monitoring.</t>
        </is>
      </c>
      <c r="L239" s="32" t="inlineStr">
        <is>
          <t>Rollback or keep a recoverable pending state; never claim success for an incomplete critical transaction.</t>
        </is>
      </c>
      <c r="M239" s="32" t="inlineStr">
        <is>
          <t>The action could not be completed. No final change was applied.</t>
        </is>
      </c>
      <c r="N239" s="32" t="inlineStr">
        <is>
          <t>Retry safely or route to manual resolution queue.</t>
        </is>
      </c>
      <c r="O239" s="32" t="inlineStr">
        <is>
          <t>Capture correlation/error ID and failed step.</t>
        </is>
      </c>
      <c r="P239" s="30" t="inlineStr">
        <is>
          <t>Yes</t>
        </is>
      </c>
      <c r="Q239" s="30" t="inlineStr">
        <is>
          <t>Regression</t>
        </is>
      </c>
      <c r="R239" s="30" t="inlineStr">
        <is>
          <t>Not Run</t>
        </is>
      </c>
      <c r="S239" s="32" t="str"/>
      <c r="T239" s="30" t="str"/>
      <c r="U239" s="30" t="str"/>
      <c r="V239" s="32" t="str"/>
    </row>
    <row r="240">
      <c r="A240" s="30" t="inlineStr">
        <is>
          <t>ET-0239</t>
        </is>
      </c>
      <c r="B240" s="30" t="inlineStr">
        <is>
          <t>MVP</t>
        </is>
      </c>
      <c r="C240" s="30" t="inlineStr">
        <is>
          <t>P1</t>
        </is>
      </c>
      <c r="D240" s="30" t="inlineStr">
        <is>
          <t>Academics &amp; Curriculum</t>
        </is>
      </c>
      <c r="E240" s="30" t="inlineStr">
        <is>
          <t>SCR-095</t>
        </is>
      </c>
      <c r="F240" s="30" t="inlineStr">
        <is>
          <t>Sections</t>
        </is>
      </c>
      <c r="G240" s="30" t="inlineStr">
        <is>
          <t>Academic Coordinator</t>
        </is>
      </c>
      <c r="H240" s="30" t="inlineStr">
        <is>
          <t>EXC-00239</t>
        </is>
      </c>
      <c r="I240" s="32" t="inlineStr">
        <is>
          <t>Unauthorized or out-of-scope record</t>
        </is>
      </c>
      <c r="J240" s="32" t="inlineStr">
        <is>
          <t>Prepare the system to reproduce: Unauthorized or out-of-scope record</t>
        </is>
      </c>
      <c r="K240" s="32" t="inlineStr">
        <is>
          <t>1. Sign in as Academic Coordinator.
2. Navigate to Sections.
3. Reproduce the edge condition.
4. Execute the affected action.
5. Verify behavior, recovery path and audit/monitoring.</t>
        </is>
      </c>
      <c r="L240" s="32" t="inlineStr">
        <is>
          <t>Deny access/action; do not reveal existence beyond safe messaging.</t>
        </is>
      </c>
      <c r="M240" s="32" t="inlineStr">
        <is>
          <t>You do not have access to this record.</t>
        </is>
      </c>
      <c r="N240" s="32" t="inlineStr">
        <is>
          <t>Re-authenticate or contact an administrator if access is expected.</t>
        </is>
      </c>
      <c r="O240" s="32" t="inlineStr">
        <is>
          <t>Log security-relevant denial where appropriate.</t>
        </is>
      </c>
      <c r="P240" s="30" t="inlineStr">
        <is>
          <t>Yes</t>
        </is>
      </c>
      <c r="Q240" s="30" t="inlineStr">
        <is>
          <t>Regression</t>
        </is>
      </c>
      <c r="R240" s="30" t="inlineStr">
        <is>
          <t>Not Run</t>
        </is>
      </c>
      <c r="S240" s="32" t="str"/>
      <c r="T240" s="30" t="str"/>
      <c r="U240" s="30" t="str"/>
      <c r="V240" s="32" t="str"/>
    </row>
    <row r="241">
      <c r="A241" s="30" t="inlineStr">
        <is>
          <t>ET-0240</t>
        </is>
      </c>
      <c r="B241" s="30" t="inlineStr">
        <is>
          <t>MVP</t>
        </is>
      </c>
      <c r="C241" s="30" t="inlineStr">
        <is>
          <t>P1</t>
        </is>
      </c>
      <c r="D241" s="30" t="inlineStr">
        <is>
          <t>Academics &amp; Curriculum</t>
        </is>
      </c>
      <c r="E241" s="30" t="inlineStr">
        <is>
          <t>SCR-095</t>
        </is>
      </c>
      <c r="F241" s="30" t="inlineStr">
        <is>
          <t>Sections</t>
        </is>
      </c>
      <c r="G241" s="30" t="inlineStr">
        <is>
          <t>Academic Coordinator</t>
        </is>
      </c>
      <c r="H241" s="30" t="inlineStr">
        <is>
          <t>EXC-00240</t>
        </is>
      </c>
      <c r="I241" s="32" t="inlineStr">
        <is>
          <t>Stale/concurrent data</t>
        </is>
      </c>
      <c r="J241" s="32" t="inlineStr">
        <is>
          <t>Prepare the system to reproduce: Stale/concurrent data</t>
        </is>
      </c>
      <c r="K241" s="32" t="inlineStr">
        <is>
          <t>1. Sign in as Academic Coordinator.
2. Navigate to Sections.
3. Reproduce the edge condition.
4. Execute the affected action.
5. Verify behavior, recovery path and audit/monitoring.</t>
        </is>
      </c>
      <c r="L241" s="32" t="inlineStr">
        <is>
          <t>Detect version/state mismatch before destructive update; require refresh/review.</t>
        </is>
      </c>
      <c r="M241" s="32" t="inlineStr">
        <is>
          <t>This record changed since you opened it. Refresh before saving.</t>
        </is>
      </c>
      <c r="N241" s="32" t="inlineStr">
        <is>
          <t>Reload the latest data and reapply the intended change.</t>
        </is>
      </c>
      <c r="O241" s="32" t="inlineStr">
        <is>
          <t>Record conflict if it affected a high-risk workflow.</t>
        </is>
      </c>
      <c r="P241" s="30" t="inlineStr">
        <is>
          <t>Yes</t>
        </is>
      </c>
      <c r="Q241" s="30" t="inlineStr">
        <is>
          <t>Regression</t>
        </is>
      </c>
      <c r="R241" s="30" t="inlineStr">
        <is>
          <t>Not Run</t>
        </is>
      </c>
      <c r="S241" s="32" t="str"/>
      <c r="T241" s="30" t="str"/>
      <c r="U241" s="30" t="str"/>
      <c r="V241" s="32" t="str"/>
    </row>
    <row r="242">
      <c r="A242" s="30" t="inlineStr">
        <is>
          <t>ET-0241</t>
        </is>
      </c>
      <c r="B242" s="30" t="inlineStr">
        <is>
          <t>MVP</t>
        </is>
      </c>
      <c r="C242" s="30" t="inlineStr">
        <is>
          <t>P1</t>
        </is>
      </c>
      <c r="D242" s="30" t="inlineStr">
        <is>
          <t>Academics &amp; Curriculum</t>
        </is>
      </c>
      <c r="E242" s="30" t="inlineStr">
        <is>
          <t>SCR-096</t>
        </is>
      </c>
      <c r="F242" s="30" t="inlineStr">
        <is>
          <t>Subjects</t>
        </is>
      </c>
      <c r="G242" s="30" t="inlineStr">
        <is>
          <t>Academic Coordinator</t>
        </is>
      </c>
      <c r="H242" s="30" t="inlineStr">
        <is>
          <t>EXC-00241</t>
        </is>
      </c>
      <c r="I242" s="32" t="inlineStr">
        <is>
          <t>Unauthorized or out-of-scope record</t>
        </is>
      </c>
      <c r="J242" s="32" t="inlineStr">
        <is>
          <t>Prepare the system to reproduce: Unauthorized or out-of-scope record</t>
        </is>
      </c>
      <c r="K242" s="32" t="inlineStr">
        <is>
          <t>1. Sign in as Academic Coordinator.
2. Navigate to Subjects.
3. Reproduce the edge condition.
4. Execute the affected action.
5. Verify behavior, recovery path and audit/monitoring.</t>
        </is>
      </c>
      <c r="L242" s="32" t="inlineStr">
        <is>
          <t>Deny access/action; do not reveal existence beyond safe messaging.</t>
        </is>
      </c>
      <c r="M242" s="32" t="inlineStr">
        <is>
          <t>You do not have access to this record.</t>
        </is>
      </c>
      <c r="N242" s="32" t="inlineStr">
        <is>
          <t>Re-authenticate or contact an administrator if access is expected.</t>
        </is>
      </c>
      <c r="O242" s="32" t="inlineStr">
        <is>
          <t>Log security-relevant denial where appropriate.</t>
        </is>
      </c>
      <c r="P242" s="30" t="inlineStr">
        <is>
          <t>Yes</t>
        </is>
      </c>
      <c r="Q242" s="30" t="inlineStr">
        <is>
          <t>Regression</t>
        </is>
      </c>
      <c r="R242" s="30" t="inlineStr">
        <is>
          <t>Not Run</t>
        </is>
      </c>
      <c r="S242" s="32" t="str"/>
      <c r="T242" s="30" t="str"/>
      <c r="U242" s="30" t="str"/>
      <c r="V242" s="32" t="str"/>
    </row>
    <row r="243">
      <c r="A243" s="30" t="inlineStr">
        <is>
          <t>ET-0242</t>
        </is>
      </c>
      <c r="B243" s="30" t="inlineStr">
        <is>
          <t>MVP</t>
        </is>
      </c>
      <c r="C243" s="30" t="inlineStr">
        <is>
          <t>P1</t>
        </is>
      </c>
      <c r="D243" s="30" t="inlineStr">
        <is>
          <t>Academics &amp; Curriculum</t>
        </is>
      </c>
      <c r="E243" s="30" t="inlineStr">
        <is>
          <t>SCR-096</t>
        </is>
      </c>
      <c r="F243" s="30" t="inlineStr">
        <is>
          <t>Subjects</t>
        </is>
      </c>
      <c r="G243" s="30" t="inlineStr">
        <is>
          <t>Academic Coordinator</t>
        </is>
      </c>
      <c r="H243" s="30" t="inlineStr">
        <is>
          <t>EXC-00242</t>
        </is>
      </c>
      <c r="I243" s="32" t="inlineStr">
        <is>
          <t>Stale/concurrent data</t>
        </is>
      </c>
      <c r="J243" s="32" t="inlineStr">
        <is>
          <t>Prepare the system to reproduce: Stale/concurrent data</t>
        </is>
      </c>
      <c r="K243" s="32" t="inlineStr">
        <is>
          <t>1. Sign in as Academic Coordinator.
2. Navigate to Subjects.
3. Reproduce the edge condition.
4. Execute the affected action.
5. Verify behavior, recovery path and audit/monitoring.</t>
        </is>
      </c>
      <c r="L243" s="32" t="inlineStr">
        <is>
          <t>Detect version/state mismatch before destructive update; require refresh/review.</t>
        </is>
      </c>
      <c r="M243" s="32" t="inlineStr">
        <is>
          <t>This record changed since you opened it. Refresh before saving.</t>
        </is>
      </c>
      <c r="N243" s="32" t="inlineStr">
        <is>
          <t>Reload the latest data and reapply the intended change.</t>
        </is>
      </c>
      <c r="O243" s="32" t="inlineStr">
        <is>
          <t>Record conflict if it affected a high-risk workflow.</t>
        </is>
      </c>
      <c r="P243" s="30" t="inlineStr">
        <is>
          <t>Yes</t>
        </is>
      </c>
      <c r="Q243" s="30" t="inlineStr">
        <is>
          <t>Regression</t>
        </is>
      </c>
      <c r="R243" s="30" t="inlineStr">
        <is>
          <t>Not Run</t>
        </is>
      </c>
      <c r="S243" s="32" t="str"/>
      <c r="T243" s="30" t="str"/>
      <c r="U243" s="30" t="str"/>
      <c r="V243" s="32" t="str"/>
    </row>
    <row r="244">
      <c r="A244" s="30" t="inlineStr">
        <is>
          <t>ET-0243</t>
        </is>
      </c>
      <c r="B244" s="30" t="inlineStr">
        <is>
          <t>MVP</t>
        </is>
      </c>
      <c r="C244" s="30" t="inlineStr">
        <is>
          <t>P1</t>
        </is>
      </c>
      <c r="D244" s="30" t="inlineStr">
        <is>
          <t>Academics &amp; Curriculum</t>
        </is>
      </c>
      <c r="E244" s="30" t="inlineStr">
        <is>
          <t>SCR-097</t>
        </is>
      </c>
      <c r="F244" s="30" t="inlineStr">
        <is>
          <t>Subject Groups</t>
        </is>
      </c>
      <c r="G244" s="30" t="inlineStr">
        <is>
          <t>Academic Coordinator</t>
        </is>
      </c>
      <c r="H244" s="30" t="inlineStr">
        <is>
          <t>EXC-00243</t>
        </is>
      </c>
      <c r="I244" s="32" t="inlineStr">
        <is>
          <t>Unauthorized or out-of-scope record</t>
        </is>
      </c>
      <c r="J244" s="32" t="inlineStr">
        <is>
          <t>Prepare the system to reproduce: Unauthorized or out-of-scope record</t>
        </is>
      </c>
      <c r="K244" s="32" t="inlineStr">
        <is>
          <t>1. Sign in as Academic Coordinator.
2. Navigate to Subject Groups.
3. Reproduce the edge condition.
4. Execute the affected action.
5. Verify behavior, recovery path and audit/monitoring.</t>
        </is>
      </c>
      <c r="L244" s="32" t="inlineStr">
        <is>
          <t>Deny access/action; do not reveal existence beyond safe messaging.</t>
        </is>
      </c>
      <c r="M244" s="32" t="inlineStr">
        <is>
          <t>You do not have access to this record.</t>
        </is>
      </c>
      <c r="N244" s="32" t="inlineStr">
        <is>
          <t>Re-authenticate or contact an administrator if access is expected.</t>
        </is>
      </c>
      <c r="O244" s="32" t="inlineStr">
        <is>
          <t>Log security-relevant denial where appropriate.</t>
        </is>
      </c>
      <c r="P244" s="30" t="inlineStr">
        <is>
          <t>Yes</t>
        </is>
      </c>
      <c r="Q244" s="30" t="inlineStr">
        <is>
          <t>Regression</t>
        </is>
      </c>
      <c r="R244" s="30" t="inlineStr">
        <is>
          <t>Not Run</t>
        </is>
      </c>
      <c r="S244" s="32" t="str"/>
      <c r="T244" s="30" t="str"/>
      <c r="U244" s="30" t="str"/>
      <c r="V244" s="32" t="str"/>
    </row>
    <row r="245">
      <c r="A245" s="30" t="inlineStr">
        <is>
          <t>ET-0244</t>
        </is>
      </c>
      <c r="B245" s="30" t="inlineStr">
        <is>
          <t>MVP</t>
        </is>
      </c>
      <c r="C245" s="30" t="inlineStr">
        <is>
          <t>P1</t>
        </is>
      </c>
      <c r="D245" s="30" t="inlineStr">
        <is>
          <t>Academics &amp; Curriculum</t>
        </is>
      </c>
      <c r="E245" s="30" t="inlineStr">
        <is>
          <t>SCR-097</t>
        </is>
      </c>
      <c r="F245" s="30" t="inlineStr">
        <is>
          <t>Subject Groups</t>
        </is>
      </c>
      <c r="G245" s="30" t="inlineStr">
        <is>
          <t>Academic Coordinator</t>
        </is>
      </c>
      <c r="H245" s="30" t="inlineStr">
        <is>
          <t>EXC-00244</t>
        </is>
      </c>
      <c r="I245" s="32" t="inlineStr">
        <is>
          <t>Stale/concurrent data</t>
        </is>
      </c>
      <c r="J245" s="32" t="inlineStr">
        <is>
          <t>Prepare the system to reproduce: Stale/concurrent data</t>
        </is>
      </c>
      <c r="K245" s="32" t="inlineStr">
        <is>
          <t>1. Sign in as Academic Coordinator.
2. Navigate to Subject Groups.
3. Reproduce the edge condition.
4. Execute the affected action.
5. Verify behavior, recovery path and audit/monitoring.</t>
        </is>
      </c>
      <c r="L245" s="32" t="inlineStr">
        <is>
          <t>Detect version/state mismatch before destructive update; require refresh/review.</t>
        </is>
      </c>
      <c r="M245" s="32" t="inlineStr">
        <is>
          <t>This record changed since you opened it. Refresh before saving.</t>
        </is>
      </c>
      <c r="N245" s="32" t="inlineStr">
        <is>
          <t>Reload the latest data and reapply the intended change.</t>
        </is>
      </c>
      <c r="O245" s="32" t="inlineStr">
        <is>
          <t>Record conflict if it affected a high-risk workflow.</t>
        </is>
      </c>
      <c r="P245" s="30" t="inlineStr">
        <is>
          <t>Yes</t>
        </is>
      </c>
      <c r="Q245" s="30" t="inlineStr">
        <is>
          <t>Regression</t>
        </is>
      </c>
      <c r="R245" s="30" t="inlineStr">
        <is>
          <t>Not Run</t>
        </is>
      </c>
      <c r="S245" s="32" t="str"/>
      <c r="T245" s="30" t="str"/>
      <c r="U245" s="30" t="str"/>
      <c r="V245" s="32" t="str"/>
    </row>
    <row r="246">
      <c r="A246" s="30" t="inlineStr">
        <is>
          <t>ET-0245</t>
        </is>
      </c>
      <c r="B246" s="30" t="inlineStr">
        <is>
          <t>MVP</t>
        </is>
      </c>
      <c r="C246" s="30" t="inlineStr">
        <is>
          <t>P1</t>
        </is>
      </c>
      <c r="D246" s="30" t="inlineStr">
        <is>
          <t>Academics &amp; Curriculum</t>
        </is>
      </c>
      <c r="E246" s="30" t="inlineStr">
        <is>
          <t>SCR-097</t>
        </is>
      </c>
      <c r="F246" s="30" t="inlineStr">
        <is>
          <t>Subject Groups</t>
        </is>
      </c>
      <c r="G246" s="30" t="inlineStr">
        <is>
          <t>Academic Coordinator</t>
        </is>
      </c>
      <c r="H246" s="30" t="inlineStr">
        <is>
          <t>EXC-00245</t>
        </is>
      </c>
      <c r="I246" s="32" t="inlineStr">
        <is>
          <t>Downstream dependency failure</t>
        </is>
      </c>
      <c r="J246" s="32" t="inlineStr">
        <is>
          <t>Prepare the system to reproduce: Downstream dependency failure</t>
        </is>
      </c>
      <c r="K246" s="32" t="inlineStr">
        <is>
          <t>1. Sign in as Academic Coordinator.
2. Navigate to Subject Groups.
3. Reproduce the edge condition.
4. Execute the affected action.
5. Verify behavior, recovery path and audit/monitoring.</t>
        </is>
      </c>
      <c r="L246" s="32" t="inlineStr">
        <is>
          <t>Rollback or keep a recoverable pending state; never claim success for an incomplete critical transaction.</t>
        </is>
      </c>
      <c r="M246" s="32" t="inlineStr">
        <is>
          <t>The action could not be completed. No final change was applied.</t>
        </is>
      </c>
      <c r="N246" s="32" t="inlineStr">
        <is>
          <t>Retry safely or route to manual resolution queue.</t>
        </is>
      </c>
      <c r="O246" s="32" t="inlineStr">
        <is>
          <t>Capture correlation/error ID and failed step.</t>
        </is>
      </c>
      <c r="P246" s="30" t="inlineStr">
        <is>
          <t>Yes</t>
        </is>
      </c>
      <c r="Q246" s="30" t="inlineStr">
        <is>
          <t>Regression</t>
        </is>
      </c>
      <c r="R246" s="30" t="inlineStr">
        <is>
          <t>Not Run</t>
        </is>
      </c>
      <c r="S246" s="32" t="str"/>
      <c r="T246" s="30" t="str"/>
      <c r="U246" s="30" t="str"/>
      <c r="V246" s="32" t="str"/>
    </row>
    <row r="247">
      <c r="A247" s="30" t="inlineStr">
        <is>
          <t>ET-0246</t>
        </is>
      </c>
      <c r="B247" s="30" t="inlineStr">
        <is>
          <t>MVP</t>
        </is>
      </c>
      <c r="C247" s="30" t="inlineStr">
        <is>
          <t>P1</t>
        </is>
      </c>
      <c r="D247" s="30" t="inlineStr">
        <is>
          <t>Academics &amp; Curriculum</t>
        </is>
      </c>
      <c r="E247" s="30" t="inlineStr">
        <is>
          <t>SCR-098</t>
        </is>
      </c>
      <c r="F247" s="30" t="inlineStr">
        <is>
          <t>Curriculum</t>
        </is>
      </c>
      <c r="G247" s="30" t="inlineStr">
        <is>
          <t>Academic Coordinator</t>
        </is>
      </c>
      <c r="H247" s="30" t="inlineStr">
        <is>
          <t>EXC-00246</t>
        </is>
      </c>
      <c r="I247" s="32" t="inlineStr">
        <is>
          <t>Unauthorized or out-of-scope record</t>
        </is>
      </c>
      <c r="J247" s="32" t="inlineStr">
        <is>
          <t>Prepare the system to reproduce: Unauthorized or out-of-scope record</t>
        </is>
      </c>
      <c r="K247" s="32" t="inlineStr">
        <is>
          <t>1. Sign in as Academic Coordinator.
2. Navigate to Curriculum.
3. Reproduce the edge condition.
4. Execute the affected action.
5. Verify behavior, recovery path and audit/monitoring.</t>
        </is>
      </c>
      <c r="L247" s="32" t="inlineStr">
        <is>
          <t>Deny access/action; do not reveal existence beyond safe messaging.</t>
        </is>
      </c>
      <c r="M247" s="32" t="inlineStr">
        <is>
          <t>You do not have access to this record.</t>
        </is>
      </c>
      <c r="N247" s="32" t="inlineStr">
        <is>
          <t>Re-authenticate or contact an administrator if access is expected.</t>
        </is>
      </c>
      <c r="O247" s="32" t="inlineStr">
        <is>
          <t>Log security-relevant denial where appropriate.</t>
        </is>
      </c>
      <c r="P247" s="30" t="inlineStr">
        <is>
          <t>Yes</t>
        </is>
      </c>
      <c r="Q247" s="30" t="inlineStr">
        <is>
          <t>Regression</t>
        </is>
      </c>
      <c r="R247" s="30" t="inlineStr">
        <is>
          <t>Not Run</t>
        </is>
      </c>
      <c r="S247" s="32" t="str"/>
      <c r="T247" s="30" t="str"/>
      <c r="U247" s="30" t="str"/>
      <c r="V247" s="32" t="str"/>
    </row>
    <row r="248">
      <c r="A248" s="30" t="inlineStr">
        <is>
          <t>ET-0247</t>
        </is>
      </c>
      <c r="B248" s="30" t="inlineStr">
        <is>
          <t>MVP</t>
        </is>
      </c>
      <c r="C248" s="30" t="inlineStr">
        <is>
          <t>P1</t>
        </is>
      </c>
      <c r="D248" s="30" t="inlineStr">
        <is>
          <t>Academics &amp; Curriculum</t>
        </is>
      </c>
      <c r="E248" s="30" t="inlineStr">
        <is>
          <t>SCR-098</t>
        </is>
      </c>
      <c r="F248" s="30" t="inlineStr">
        <is>
          <t>Curriculum</t>
        </is>
      </c>
      <c r="G248" s="30" t="inlineStr">
        <is>
          <t>Academic Coordinator</t>
        </is>
      </c>
      <c r="H248" s="30" t="inlineStr">
        <is>
          <t>EXC-00247</t>
        </is>
      </c>
      <c r="I248" s="32" t="inlineStr">
        <is>
          <t>Stale/concurrent data</t>
        </is>
      </c>
      <c r="J248" s="32" t="inlineStr">
        <is>
          <t>Prepare the system to reproduce: Stale/concurrent data</t>
        </is>
      </c>
      <c r="K248" s="32" t="inlineStr">
        <is>
          <t>1. Sign in as Academic Coordinator.
2. Navigate to Curriculum.
3. Reproduce the edge condition.
4. Execute the affected action.
5. Verify behavior, recovery path and audit/monitoring.</t>
        </is>
      </c>
      <c r="L248" s="32" t="inlineStr">
        <is>
          <t>Detect version/state mismatch before destructive update; require refresh/review.</t>
        </is>
      </c>
      <c r="M248" s="32" t="inlineStr">
        <is>
          <t>This record changed since you opened it. Refresh before saving.</t>
        </is>
      </c>
      <c r="N248" s="32" t="inlineStr">
        <is>
          <t>Reload the latest data and reapply the intended change.</t>
        </is>
      </c>
      <c r="O248" s="32" t="inlineStr">
        <is>
          <t>Record conflict if it affected a high-risk workflow.</t>
        </is>
      </c>
      <c r="P248" s="30" t="inlineStr">
        <is>
          <t>Yes</t>
        </is>
      </c>
      <c r="Q248" s="30" t="inlineStr">
        <is>
          <t>Regression</t>
        </is>
      </c>
      <c r="R248" s="30" t="inlineStr">
        <is>
          <t>Not Run</t>
        </is>
      </c>
      <c r="S248" s="32" t="str"/>
      <c r="T248" s="30" t="str"/>
      <c r="U248" s="30" t="str"/>
      <c r="V248" s="32" t="str"/>
    </row>
    <row r="249">
      <c r="A249" s="30" t="inlineStr">
        <is>
          <t>ET-0248</t>
        </is>
      </c>
      <c r="B249" s="30" t="inlineStr">
        <is>
          <t>MVP</t>
        </is>
      </c>
      <c r="C249" s="30" t="inlineStr">
        <is>
          <t>P1</t>
        </is>
      </c>
      <c r="D249" s="30" t="inlineStr">
        <is>
          <t>Academics &amp; Curriculum</t>
        </is>
      </c>
      <c r="E249" s="30" t="inlineStr">
        <is>
          <t>SCR-098</t>
        </is>
      </c>
      <c r="F249" s="30" t="inlineStr">
        <is>
          <t>Curriculum</t>
        </is>
      </c>
      <c r="G249" s="30" t="inlineStr">
        <is>
          <t>Academic Coordinator</t>
        </is>
      </c>
      <c r="H249" s="30" t="inlineStr">
        <is>
          <t>EXC-00248</t>
        </is>
      </c>
      <c r="I249" s="32" t="inlineStr">
        <is>
          <t>Downstream dependency failure</t>
        </is>
      </c>
      <c r="J249" s="32" t="inlineStr">
        <is>
          <t>Prepare the system to reproduce: Downstream dependency failure</t>
        </is>
      </c>
      <c r="K249" s="32" t="inlineStr">
        <is>
          <t>1. Sign in as Academic Coordinator.
2. Navigate to Curriculum.
3. Reproduce the edge condition.
4. Execute the affected action.
5. Verify behavior, recovery path and audit/monitoring.</t>
        </is>
      </c>
      <c r="L249" s="32" t="inlineStr">
        <is>
          <t>Rollback or keep a recoverable pending state; never claim success for an incomplete critical transaction.</t>
        </is>
      </c>
      <c r="M249" s="32" t="inlineStr">
        <is>
          <t>The action could not be completed. No final change was applied.</t>
        </is>
      </c>
      <c r="N249" s="32" t="inlineStr">
        <is>
          <t>Retry safely or route to manual resolution queue.</t>
        </is>
      </c>
      <c r="O249" s="32" t="inlineStr">
        <is>
          <t>Capture correlation/error ID and failed step.</t>
        </is>
      </c>
      <c r="P249" s="30" t="inlineStr">
        <is>
          <t>Yes</t>
        </is>
      </c>
      <c r="Q249" s="30" t="inlineStr">
        <is>
          <t>Regression</t>
        </is>
      </c>
      <c r="R249" s="30" t="inlineStr">
        <is>
          <t>Not Run</t>
        </is>
      </c>
      <c r="S249" s="32" t="str"/>
      <c r="T249" s="30" t="str"/>
      <c r="U249" s="30" t="str"/>
      <c r="V249" s="32" t="str"/>
    </row>
    <row r="250">
      <c r="A250" s="30" t="inlineStr">
        <is>
          <t>ET-0249</t>
        </is>
      </c>
      <c r="B250" s="30" t="inlineStr">
        <is>
          <t>MVP</t>
        </is>
      </c>
      <c r="C250" s="30" t="inlineStr">
        <is>
          <t>P1</t>
        </is>
      </c>
      <c r="D250" s="30" t="inlineStr">
        <is>
          <t>Academics &amp; Curriculum</t>
        </is>
      </c>
      <c r="E250" s="30" t="inlineStr">
        <is>
          <t>SCR-099</t>
        </is>
      </c>
      <c r="F250" s="30" t="inlineStr">
        <is>
          <t>Curriculum Details</t>
        </is>
      </c>
      <c r="G250" s="30" t="inlineStr">
        <is>
          <t>Academic Coordinator</t>
        </is>
      </c>
      <c r="H250" s="30" t="inlineStr">
        <is>
          <t>EXC-00249</t>
        </is>
      </c>
      <c r="I250" s="32" t="inlineStr">
        <is>
          <t>Unauthorized or out-of-scope record</t>
        </is>
      </c>
      <c r="J250" s="32" t="inlineStr">
        <is>
          <t>Prepare the system to reproduce: Unauthorized or out-of-scope record</t>
        </is>
      </c>
      <c r="K250" s="32" t="inlineStr">
        <is>
          <t>1. Sign in as Academic Coordinator.
2. Navigate to Curriculum Details.
3. Reproduce the edge condition.
4. Execute the affected action.
5. Verify behavior, recovery path and audit/monitoring.</t>
        </is>
      </c>
      <c r="L250" s="32" t="inlineStr">
        <is>
          <t>Deny access/action; do not reveal existence beyond safe messaging.</t>
        </is>
      </c>
      <c r="M250" s="32" t="inlineStr">
        <is>
          <t>You do not have access to this record.</t>
        </is>
      </c>
      <c r="N250" s="32" t="inlineStr">
        <is>
          <t>Re-authenticate or contact an administrator if access is expected.</t>
        </is>
      </c>
      <c r="O250" s="32" t="inlineStr">
        <is>
          <t>Log security-relevant denial where appropriate.</t>
        </is>
      </c>
      <c r="P250" s="30" t="inlineStr">
        <is>
          <t>Yes</t>
        </is>
      </c>
      <c r="Q250" s="30" t="inlineStr">
        <is>
          <t>Regression</t>
        </is>
      </c>
      <c r="R250" s="30" t="inlineStr">
        <is>
          <t>Not Run</t>
        </is>
      </c>
      <c r="S250" s="32" t="str"/>
      <c r="T250" s="30" t="str"/>
      <c r="U250" s="30" t="str"/>
      <c r="V250" s="32" t="str"/>
    </row>
    <row r="251">
      <c r="A251" s="30" t="inlineStr">
        <is>
          <t>ET-0250</t>
        </is>
      </c>
      <c r="B251" s="30" t="inlineStr">
        <is>
          <t>MVP</t>
        </is>
      </c>
      <c r="C251" s="30" t="inlineStr">
        <is>
          <t>P1</t>
        </is>
      </c>
      <c r="D251" s="30" t="inlineStr">
        <is>
          <t>Academics &amp; Curriculum</t>
        </is>
      </c>
      <c r="E251" s="30" t="inlineStr">
        <is>
          <t>SCR-099</t>
        </is>
      </c>
      <c r="F251" s="30" t="inlineStr">
        <is>
          <t>Curriculum Details</t>
        </is>
      </c>
      <c r="G251" s="30" t="inlineStr">
        <is>
          <t>Academic Coordinator</t>
        </is>
      </c>
      <c r="H251" s="30" t="inlineStr">
        <is>
          <t>EXC-00250</t>
        </is>
      </c>
      <c r="I251" s="32" t="inlineStr">
        <is>
          <t>Stale/concurrent data</t>
        </is>
      </c>
      <c r="J251" s="32" t="inlineStr">
        <is>
          <t>Prepare the system to reproduce: Stale/concurrent data</t>
        </is>
      </c>
      <c r="K251" s="32" t="inlineStr">
        <is>
          <t>1. Sign in as Academic Coordinator.
2. Navigate to Curriculum Details.
3. Reproduce the edge condition.
4. Execute the affected action.
5. Verify behavior, recovery path and audit/monitoring.</t>
        </is>
      </c>
      <c r="L251" s="32" t="inlineStr">
        <is>
          <t>Detect version/state mismatch before destructive update; require refresh/review.</t>
        </is>
      </c>
      <c r="M251" s="32" t="inlineStr">
        <is>
          <t>This record changed since you opened it. Refresh before saving.</t>
        </is>
      </c>
      <c r="N251" s="32" t="inlineStr">
        <is>
          <t>Reload the latest data and reapply the intended change.</t>
        </is>
      </c>
      <c r="O251" s="32" t="inlineStr">
        <is>
          <t>Record conflict if it affected a high-risk workflow.</t>
        </is>
      </c>
      <c r="P251" s="30" t="inlineStr">
        <is>
          <t>Yes</t>
        </is>
      </c>
      <c r="Q251" s="30" t="inlineStr">
        <is>
          <t>Regression</t>
        </is>
      </c>
      <c r="R251" s="30" t="inlineStr">
        <is>
          <t>Not Run</t>
        </is>
      </c>
      <c r="S251" s="32" t="str"/>
      <c r="T251" s="30" t="str"/>
      <c r="U251" s="30" t="str"/>
      <c r="V251" s="32" t="str"/>
    </row>
    <row r="252">
      <c r="A252" s="30" t="inlineStr">
        <is>
          <t>ET-0251</t>
        </is>
      </c>
      <c r="B252" s="30" t="inlineStr">
        <is>
          <t>MVP</t>
        </is>
      </c>
      <c r="C252" s="30" t="inlineStr">
        <is>
          <t>P1</t>
        </is>
      </c>
      <c r="D252" s="30" t="inlineStr">
        <is>
          <t>Academics &amp; Curriculum</t>
        </is>
      </c>
      <c r="E252" s="30" t="inlineStr">
        <is>
          <t>SCR-100</t>
        </is>
      </c>
      <c r="F252" s="30" t="inlineStr">
        <is>
          <t>Units / Chapters / Topics</t>
        </is>
      </c>
      <c r="G252" s="30" t="inlineStr">
        <is>
          <t>Academic Coordinator</t>
        </is>
      </c>
      <c r="H252" s="30" t="inlineStr">
        <is>
          <t>EXC-00251</t>
        </is>
      </c>
      <c r="I252" s="32" t="inlineStr">
        <is>
          <t>Unauthorized or out-of-scope record</t>
        </is>
      </c>
      <c r="J252" s="32" t="inlineStr">
        <is>
          <t>Prepare the system to reproduce: Unauthorized or out-of-scope record</t>
        </is>
      </c>
      <c r="K252" s="32" t="inlineStr">
        <is>
          <t>1. Sign in as Academic Coordinator.
2. Navigate to Units / Chapters / Topics.
3. Reproduce the edge condition.
4. Execute the affected action.
5. Verify behavior, recovery path and audit/monitoring.</t>
        </is>
      </c>
      <c r="L252" s="32" t="inlineStr">
        <is>
          <t>Deny access/action; do not reveal existence beyond safe messaging.</t>
        </is>
      </c>
      <c r="M252" s="32" t="inlineStr">
        <is>
          <t>You do not have access to this record.</t>
        </is>
      </c>
      <c r="N252" s="32" t="inlineStr">
        <is>
          <t>Re-authenticate or contact an administrator if access is expected.</t>
        </is>
      </c>
      <c r="O252" s="32" t="inlineStr">
        <is>
          <t>Log security-relevant denial where appropriate.</t>
        </is>
      </c>
      <c r="P252" s="30" t="inlineStr">
        <is>
          <t>Yes</t>
        </is>
      </c>
      <c r="Q252" s="30" t="inlineStr">
        <is>
          <t>Regression</t>
        </is>
      </c>
      <c r="R252" s="30" t="inlineStr">
        <is>
          <t>Not Run</t>
        </is>
      </c>
      <c r="S252" s="32" t="str"/>
      <c r="T252" s="30" t="str"/>
      <c r="U252" s="30" t="str"/>
      <c r="V252" s="32" t="str"/>
    </row>
    <row r="253">
      <c r="A253" s="30" t="inlineStr">
        <is>
          <t>ET-0252</t>
        </is>
      </c>
      <c r="B253" s="30" t="inlineStr">
        <is>
          <t>MVP</t>
        </is>
      </c>
      <c r="C253" s="30" t="inlineStr">
        <is>
          <t>P1</t>
        </is>
      </c>
      <c r="D253" s="30" t="inlineStr">
        <is>
          <t>Academics &amp; Curriculum</t>
        </is>
      </c>
      <c r="E253" s="30" t="inlineStr">
        <is>
          <t>SCR-100</t>
        </is>
      </c>
      <c r="F253" s="30" t="inlineStr">
        <is>
          <t>Units / Chapters / Topics</t>
        </is>
      </c>
      <c r="G253" s="30" t="inlineStr">
        <is>
          <t>Academic Coordinator</t>
        </is>
      </c>
      <c r="H253" s="30" t="inlineStr">
        <is>
          <t>EXC-00252</t>
        </is>
      </c>
      <c r="I253" s="32" t="inlineStr">
        <is>
          <t>Stale/concurrent data</t>
        </is>
      </c>
      <c r="J253" s="32" t="inlineStr">
        <is>
          <t>Prepare the system to reproduce: Stale/concurrent data</t>
        </is>
      </c>
      <c r="K253" s="32" t="inlineStr">
        <is>
          <t>1. Sign in as Academic Coordinator.
2. Navigate to Units / Chapters / Topics.
3. Reproduce the edge condition.
4. Execute the affected action.
5. Verify behavior, recovery path and audit/monitoring.</t>
        </is>
      </c>
      <c r="L253" s="32" t="inlineStr">
        <is>
          <t>Detect version/state mismatch before destructive update; require refresh/review.</t>
        </is>
      </c>
      <c r="M253" s="32" t="inlineStr">
        <is>
          <t>This record changed since you opened it. Refresh before saving.</t>
        </is>
      </c>
      <c r="N253" s="32" t="inlineStr">
        <is>
          <t>Reload the latest data and reapply the intended change.</t>
        </is>
      </c>
      <c r="O253" s="32" t="inlineStr">
        <is>
          <t>Record conflict if it affected a high-risk workflow.</t>
        </is>
      </c>
      <c r="P253" s="30" t="inlineStr">
        <is>
          <t>Yes</t>
        </is>
      </c>
      <c r="Q253" s="30" t="inlineStr">
        <is>
          <t>Regression</t>
        </is>
      </c>
      <c r="R253" s="30" t="inlineStr">
        <is>
          <t>Not Run</t>
        </is>
      </c>
      <c r="S253" s="32" t="str"/>
      <c r="T253" s="30" t="str"/>
      <c r="U253" s="30" t="str"/>
      <c r="V253" s="32" t="str"/>
    </row>
    <row r="254">
      <c r="A254" s="30" t="inlineStr">
        <is>
          <t>ET-0253</t>
        </is>
      </c>
      <c r="B254" s="30" t="inlineStr">
        <is>
          <t>MVP</t>
        </is>
      </c>
      <c r="C254" s="30" t="inlineStr">
        <is>
          <t>P1</t>
        </is>
      </c>
      <c r="D254" s="30" t="inlineStr">
        <is>
          <t>Academics &amp; Curriculum</t>
        </is>
      </c>
      <c r="E254" s="30" t="inlineStr">
        <is>
          <t>SCR-100</t>
        </is>
      </c>
      <c r="F254" s="30" t="inlineStr">
        <is>
          <t>Units / Chapters / Topics</t>
        </is>
      </c>
      <c r="G254" s="30" t="inlineStr">
        <is>
          <t>Academic Coordinator</t>
        </is>
      </c>
      <c r="H254" s="30" t="inlineStr">
        <is>
          <t>EXC-00253</t>
        </is>
      </c>
      <c r="I254" s="32" t="inlineStr">
        <is>
          <t>Downstream dependency failure</t>
        </is>
      </c>
      <c r="J254" s="32" t="inlineStr">
        <is>
          <t>Prepare the system to reproduce: Downstream dependency failure</t>
        </is>
      </c>
      <c r="K254" s="32" t="inlineStr">
        <is>
          <t>1. Sign in as Academic Coordinator.
2. Navigate to Units / Chapters / Topics.
3. Reproduce the edge condition.
4. Execute the affected action.
5. Verify behavior, recovery path and audit/monitoring.</t>
        </is>
      </c>
      <c r="L254" s="32" t="inlineStr">
        <is>
          <t>Rollback or keep a recoverable pending state; never claim success for an incomplete critical transaction.</t>
        </is>
      </c>
      <c r="M254" s="32" t="inlineStr">
        <is>
          <t>The action could not be completed. No final change was applied.</t>
        </is>
      </c>
      <c r="N254" s="32" t="inlineStr">
        <is>
          <t>Retry safely or route to manual resolution queue.</t>
        </is>
      </c>
      <c r="O254" s="32" t="inlineStr">
        <is>
          <t>Capture correlation/error ID and failed step.</t>
        </is>
      </c>
      <c r="P254" s="30" t="inlineStr">
        <is>
          <t>Yes</t>
        </is>
      </c>
      <c r="Q254" s="30" t="inlineStr">
        <is>
          <t>Regression</t>
        </is>
      </c>
      <c r="R254" s="30" t="inlineStr">
        <is>
          <t>Not Run</t>
        </is>
      </c>
      <c r="S254" s="32" t="str"/>
      <c r="T254" s="30" t="str"/>
      <c r="U254" s="30" t="str"/>
      <c r="V254" s="32" t="str"/>
    </row>
    <row r="255">
      <c r="A255" s="30" t="inlineStr">
        <is>
          <t>ET-0254</t>
        </is>
      </c>
      <c r="B255" s="30" t="inlineStr">
        <is>
          <t>Phase 2</t>
        </is>
      </c>
      <c r="C255" s="30" t="inlineStr">
        <is>
          <t>P1</t>
        </is>
      </c>
      <c r="D255" s="30" t="inlineStr">
        <is>
          <t>Academics &amp; Curriculum</t>
        </is>
      </c>
      <c r="E255" s="30" t="inlineStr">
        <is>
          <t>SCR-101</t>
        </is>
      </c>
      <c r="F255" s="30" t="inlineStr">
        <is>
          <t>Learning Outcomes</t>
        </is>
      </c>
      <c r="G255" s="30" t="inlineStr">
        <is>
          <t>Academic Coordinator</t>
        </is>
      </c>
      <c r="H255" s="30" t="inlineStr">
        <is>
          <t>EXC-00254</t>
        </is>
      </c>
      <c r="I255" s="32" t="inlineStr">
        <is>
          <t>Unauthorized or out-of-scope record</t>
        </is>
      </c>
      <c r="J255" s="32" t="inlineStr">
        <is>
          <t>Prepare the system to reproduce: Unauthorized or out-of-scope record</t>
        </is>
      </c>
      <c r="K255" s="32" t="inlineStr">
        <is>
          <t>1. Sign in as Academic Coordinator.
2. Navigate to Learning Outcomes.
3. Reproduce the edge condition.
4. Execute the affected action.
5. Verify behavior, recovery path and audit/monitoring.</t>
        </is>
      </c>
      <c r="L255" s="32" t="inlineStr">
        <is>
          <t>Deny access/action; do not reveal existence beyond safe messaging.</t>
        </is>
      </c>
      <c r="M255" s="32" t="inlineStr">
        <is>
          <t>You do not have access to this record.</t>
        </is>
      </c>
      <c r="N255" s="32" t="inlineStr">
        <is>
          <t>Re-authenticate or contact an administrator if access is expected.</t>
        </is>
      </c>
      <c r="O255" s="32" t="inlineStr">
        <is>
          <t>Log security-relevant denial where appropriate.</t>
        </is>
      </c>
      <c r="P255" s="30" t="inlineStr">
        <is>
          <t>Yes</t>
        </is>
      </c>
      <c r="Q255" s="30" t="inlineStr">
        <is>
          <t>Regression</t>
        </is>
      </c>
      <c r="R255" s="30" t="inlineStr">
        <is>
          <t>Not Run</t>
        </is>
      </c>
      <c r="S255" s="32" t="str"/>
      <c r="T255" s="30" t="str"/>
      <c r="U255" s="30" t="str"/>
      <c r="V255" s="32" t="str"/>
    </row>
    <row r="256">
      <c r="A256" s="30" t="inlineStr">
        <is>
          <t>ET-0255</t>
        </is>
      </c>
      <c r="B256" s="30" t="inlineStr">
        <is>
          <t>Phase 2</t>
        </is>
      </c>
      <c r="C256" s="30" t="inlineStr">
        <is>
          <t>P1</t>
        </is>
      </c>
      <c r="D256" s="30" t="inlineStr">
        <is>
          <t>Academics &amp; Curriculum</t>
        </is>
      </c>
      <c r="E256" s="30" t="inlineStr">
        <is>
          <t>SCR-101</t>
        </is>
      </c>
      <c r="F256" s="30" t="inlineStr">
        <is>
          <t>Learning Outcomes</t>
        </is>
      </c>
      <c r="G256" s="30" t="inlineStr">
        <is>
          <t>Academic Coordinator</t>
        </is>
      </c>
      <c r="H256" s="30" t="inlineStr">
        <is>
          <t>EXC-00255</t>
        </is>
      </c>
      <c r="I256" s="32" t="inlineStr">
        <is>
          <t>Stale/concurrent data</t>
        </is>
      </c>
      <c r="J256" s="32" t="inlineStr">
        <is>
          <t>Prepare the system to reproduce: Stale/concurrent data</t>
        </is>
      </c>
      <c r="K256" s="32" t="inlineStr">
        <is>
          <t>1. Sign in as Academic Coordinator.
2. Navigate to Learning Outcomes.
3. Reproduce the edge condition.
4. Execute the affected action.
5. Verify behavior, recovery path and audit/monitoring.</t>
        </is>
      </c>
      <c r="L256" s="32" t="inlineStr">
        <is>
          <t>Detect version/state mismatch before destructive update; require refresh/review.</t>
        </is>
      </c>
      <c r="M256" s="32" t="inlineStr">
        <is>
          <t>This record changed since you opened it. Refresh before saving.</t>
        </is>
      </c>
      <c r="N256" s="32" t="inlineStr">
        <is>
          <t>Reload the latest data and reapply the intended change.</t>
        </is>
      </c>
      <c r="O256" s="32" t="inlineStr">
        <is>
          <t>Record conflict if it affected a high-risk workflow.</t>
        </is>
      </c>
      <c r="P256" s="30" t="inlineStr">
        <is>
          <t>Yes</t>
        </is>
      </c>
      <c r="Q256" s="30" t="inlineStr">
        <is>
          <t>Regression</t>
        </is>
      </c>
      <c r="R256" s="30" t="inlineStr">
        <is>
          <t>Not Run</t>
        </is>
      </c>
      <c r="S256" s="32" t="str"/>
      <c r="T256" s="30" t="str"/>
      <c r="U256" s="30" t="str"/>
      <c r="V256" s="32" t="str"/>
    </row>
    <row r="257">
      <c r="A257" s="30" t="inlineStr">
        <is>
          <t>ET-0256</t>
        </is>
      </c>
      <c r="B257" s="30" t="inlineStr">
        <is>
          <t>Phase 2</t>
        </is>
      </c>
      <c r="C257" s="30" t="inlineStr">
        <is>
          <t>P1</t>
        </is>
      </c>
      <c r="D257" s="30" t="inlineStr">
        <is>
          <t>Academics &amp; Curriculum</t>
        </is>
      </c>
      <c r="E257" s="30" t="inlineStr">
        <is>
          <t>SCR-101</t>
        </is>
      </c>
      <c r="F257" s="30" t="inlineStr">
        <is>
          <t>Learning Outcomes</t>
        </is>
      </c>
      <c r="G257" s="30" t="inlineStr">
        <is>
          <t>Academic Coordinator</t>
        </is>
      </c>
      <c r="H257" s="30" t="inlineStr">
        <is>
          <t>EXC-00256</t>
        </is>
      </c>
      <c r="I257" s="32" t="inlineStr">
        <is>
          <t>Downstream dependency failure</t>
        </is>
      </c>
      <c r="J257" s="32" t="inlineStr">
        <is>
          <t>Prepare the system to reproduce: Downstream dependency failure</t>
        </is>
      </c>
      <c r="K257" s="32" t="inlineStr">
        <is>
          <t>1. Sign in as Academic Coordinator.
2. Navigate to Learning Outcomes.
3. Reproduce the edge condition.
4. Execute the affected action.
5. Verify behavior, recovery path and audit/monitoring.</t>
        </is>
      </c>
      <c r="L257" s="32" t="inlineStr">
        <is>
          <t>Rollback or keep a recoverable pending state; never claim success for an incomplete critical transaction.</t>
        </is>
      </c>
      <c r="M257" s="32" t="inlineStr">
        <is>
          <t>The action could not be completed. No final change was applied.</t>
        </is>
      </c>
      <c r="N257" s="32" t="inlineStr">
        <is>
          <t>Retry safely or route to manual resolution queue.</t>
        </is>
      </c>
      <c r="O257" s="32" t="inlineStr">
        <is>
          <t>Capture correlation/error ID and failed step.</t>
        </is>
      </c>
      <c r="P257" s="30" t="inlineStr">
        <is>
          <t>Yes</t>
        </is>
      </c>
      <c r="Q257" s="30" t="inlineStr">
        <is>
          <t>Regression</t>
        </is>
      </c>
      <c r="R257" s="30" t="inlineStr">
        <is>
          <t>Not Run</t>
        </is>
      </c>
      <c r="S257" s="32" t="str"/>
      <c r="T257" s="30" t="str"/>
      <c r="U257" s="30" t="str"/>
      <c r="V257" s="32" t="str"/>
    </row>
    <row r="258">
      <c r="A258" s="30" t="inlineStr">
        <is>
          <t>ET-0257</t>
        </is>
      </c>
      <c r="B258" s="30" t="inlineStr">
        <is>
          <t>Phase 2</t>
        </is>
      </c>
      <c r="C258" s="30" t="inlineStr">
        <is>
          <t>P1</t>
        </is>
      </c>
      <c r="D258" s="30" t="inlineStr">
        <is>
          <t>Academics &amp; Curriculum</t>
        </is>
      </c>
      <c r="E258" s="30" t="inlineStr">
        <is>
          <t>SCR-102</t>
        </is>
      </c>
      <c r="F258" s="30" t="inlineStr">
        <is>
          <t>Lesson Plans</t>
        </is>
      </c>
      <c r="G258" s="30" t="inlineStr">
        <is>
          <t>Academic Coordinator</t>
        </is>
      </c>
      <c r="H258" s="30" t="inlineStr">
        <is>
          <t>EXC-00257</t>
        </is>
      </c>
      <c r="I258" s="32" t="inlineStr">
        <is>
          <t>Unauthorized or out-of-scope record</t>
        </is>
      </c>
      <c r="J258" s="32" t="inlineStr">
        <is>
          <t>Prepare the system to reproduce: Unauthorized or out-of-scope record</t>
        </is>
      </c>
      <c r="K258" s="32" t="inlineStr">
        <is>
          <t>1. Sign in as Academic Coordinator.
2. Navigate to Lesson Plans.
3. Reproduce the edge condition.
4. Execute the affected action.
5. Verify behavior, recovery path and audit/monitoring.</t>
        </is>
      </c>
      <c r="L258" s="32" t="inlineStr">
        <is>
          <t>Deny access/action; do not reveal existence beyond safe messaging.</t>
        </is>
      </c>
      <c r="M258" s="32" t="inlineStr">
        <is>
          <t>You do not have access to this record.</t>
        </is>
      </c>
      <c r="N258" s="32" t="inlineStr">
        <is>
          <t>Re-authenticate or contact an administrator if access is expected.</t>
        </is>
      </c>
      <c r="O258" s="32" t="inlineStr">
        <is>
          <t>Log security-relevant denial where appropriate.</t>
        </is>
      </c>
      <c r="P258" s="30" t="inlineStr">
        <is>
          <t>Yes</t>
        </is>
      </c>
      <c r="Q258" s="30" t="inlineStr">
        <is>
          <t>Regression</t>
        </is>
      </c>
      <c r="R258" s="30" t="inlineStr">
        <is>
          <t>Not Run</t>
        </is>
      </c>
      <c r="S258" s="32" t="str"/>
      <c r="T258" s="30" t="str"/>
      <c r="U258" s="30" t="str"/>
      <c r="V258" s="32" t="str"/>
    </row>
    <row r="259">
      <c r="A259" s="30" t="inlineStr">
        <is>
          <t>ET-0258</t>
        </is>
      </c>
      <c r="B259" s="30" t="inlineStr">
        <is>
          <t>Phase 2</t>
        </is>
      </c>
      <c r="C259" s="30" t="inlineStr">
        <is>
          <t>P1</t>
        </is>
      </c>
      <c r="D259" s="30" t="inlineStr">
        <is>
          <t>Academics &amp; Curriculum</t>
        </is>
      </c>
      <c r="E259" s="30" t="inlineStr">
        <is>
          <t>SCR-102</t>
        </is>
      </c>
      <c r="F259" s="30" t="inlineStr">
        <is>
          <t>Lesson Plans</t>
        </is>
      </c>
      <c r="G259" s="30" t="inlineStr">
        <is>
          <t>Academic Coordinator</t>
        </is>
      </c>
      <c r="H259" s="30" t="inlineStr">
        <is>
          <t>EXC-00258</t>
        </is>
      </c>
      <c r="I259" s="32" t="inlineStr">
        <is>
          <t>Stale/concurrent data</t>
        </is>
      </c>
      <c r="J259" s="32" t="inlineStr">
        <is>
          <t>Prepare the system to reproduce: Stale/concurrent data</t>
        </is>
      </c>
      <c r="K259" s="32" t="inlineStr">
        <is>
          <t>1. Sign in as Academic Coordinator.
2. Navigate to Lesson Plans.
3. Reproduce the edge condition.
4. Execute the affected action.
5. Verify behavior, recovery path and audit/monitoring.</t>
        </is>
      </c>
      <c r="L259" s="32" t="inlineStr">
        <is>
          <t>Detect version/state mismatch before destructive update; require refresh/review.</t>
        </is>
      </c>
      <c r="M259" s="32" t="inlineStr">
        <is>
          <t>This record changed since you opened it. Refresh before saving.</t>
        </is>
      </c>
      <c r="N259" s="32" t="inlineStr">
        <is>
          <t>Reload the latest data and reapply the intended change.</t>
        </is>
      </c>
      <c r="O259" s="32" t="inlineStr">
        <is>
          <t>Record conflict if it affected a high-risk workflow.</t>
        </is>
      </c>
      <c r="P259" s="30" t="inlineStr">
        <is>
          <t>Yes</t>
        </is>
      </c>
      <c r="Q259" s="30" t="inlineStr">
        <is>
          <t>Regression</t>
        </is>
      </c>
      <c r="R259" s="30" t="inlineStr">
        <is>
          <t>Not Run</t>
        </is>
      </c>
      <c r="S259" s="32" t="str"/>
      <c r="T259" s="30" t="str"/>
      <c r="U259" s="30" t="str"/>
      <c r="V259" s="32" t="str"/>
    </row>
    <row r="260">
      <c r="A260" s="30" t="inlineStr">
        <is>
          <t>ET-0259</t>
        </is>
      </c>
      <c r="B260" s="30" t="inlineStr">
        <is>
          <t>Phase 2</t>
        </is>
      </c>
      <c r="C260" s="30" t="inlineStr">
        <is>
          <t>P1</t>
        </is>
      </c>
      <c r="D260" s="30" t="inlineStr">
        <is>
          <t>Academics &amp; Curriculum</t>
        </is>
      </c>
      <c r="E260" s="30" t="inlineStr">
        <is>
          <t>SCR-102</t>
        </is>
      </c>
      <c r="F260" s="30" t="inlineStr">
        <is>
          <t>Lesson Plans</t>
        </is>
      </c>
      <c r="G260" s="30" t="inlineStr">
        <is>
          <t>Academic Coordinator</t>
        </is>
      </c>
      <c r="H260" s="30" t="inlineStr">
        <is>
          <t>EXC-00259</t>
        </is>
      </c>
      <c r="I260" s="32" t="inlineStr">
        <is>
          <t>Downstream dependency failure</t>
        </is>
      </c>
      <c r="J260" s="32" t="inlineStr">
        <is>
          <t>Prepare the system to reproduce: Downstream dependency failure</t>
        </is>
      </c>
      <c r="K260" s="32" t="inlineStr">
        <is>
          <t>1. Sign in as Academic Coordinator.
2. Navigate to Lesson Plans.
3. Reproduce the edge condition.
4. Execute the affected action.
5. Verify behavior, recovery path and audit/monitoring.</t>
        </is>
      </c>
      <c r="L260" s="32" t="inlineStr">
        <is>
          <t>Rollback or keep a recoverable pending state; never claim success for an incomplete critical transaction.</t>
        </is>
      </c>
      <c r="M260" s="32" t="inlineStr">
        <is>
          <t>The action could not be completed. No final change was applied.</t>
        </is>
      </c>
      <c r="N260" s="32" t="inlineStr">
        <is>
          <t>Retry safely or route to manual resolution queue.</t>
        </is>
      </c>
      <c r="O260" s="32" t="inlineStr">
        <is>
          <t>Capture correlation/error ID and failed step.</t>
        </is>
      </c>
      <c r="P260" s="30" t="inlineStr">
        <is>
          <t>Yes</t>
        </is>
      </c>
      <c r="Q260" s="30" t="inlineStr">
        <is>
          <t>Regression</t>
        </is>
      </c>
      <c r="R260" s="30" t="inlineStr">
        <is>
          <t>Not Run</t>
        </is>
      </c>
      <c r="S260" s="32" t="str"/>
      <c r="T260" s="30" t="str"/>
      <c r="U260" s="30" t="str"/>
      <c r="V260" s="32" t="str"/>
    </row>
    <row r="261">
      <c r="A261" s="30" t="inlineStr">
        <is>
          <t>ET-0260</t>
        </is>
      </c>
      <c r="B261" s="30" t="inlineStr">
        <is>
          <t>Phase 2</t>
        </is>
      </c>
      <c r="C261" s="30" t="inlineStr">
        <is>
          <t>P1</t>
        </is>
      </c>
      <c r="D261" s="30" t="inlineStr">
        <is>
          <t>Academics &amp; Curriculum</t>
        </is>
      </c>
      <c r="E261" s="30" t="inlineStr">
        <is>
          <t>SCR-103</t>
        </is>
      </c>
      <c r="F261" s="30" t="inlineStr">
        <is>
          <t>Create / Edit Lesson Plan</t>
        </is>
      </c>
      <c r="G261" s="30" t="inlineStr">
        <is>
          <t>Academic Coordinator</t>
        </is>
      </c>
      <c r="H261" s="30" t="inlineStr">
        <is>
          <t>EXC-00260</t>
        </is>
      </c>
      <c r="I261" s="32" t="inlineStr">
        <is>
          <t>Unauthorized or out-of-scope record</t>
        </is>
      </c>
      <c r="J261" s="32" t="inlineStr">
        <is>
          <t>Prepare the system to reproduce: Unauthorized or out-of-scope record</t>
        </is>
      </c>
      <c r="K261" s="32" t="inlineStr">
        <is>
          <t>1. Sign in as Academic Coordinator.
2. Navigate to Create / Edit Lesson Plan.
3. Reproduce the edge condition.
4. Execute the affected action.
5. Verify behavior, recovery path and audit/monitoring.</t>
        </is>
      </c>
      <c r="L261" s="32" t="inlineStr">
        <is>
          <t>Deny access/action; do not reveal existence beyond safe messaging.</t>
        </is>
      </c>
      <c r="M261" s="32" t="inlineStr">
        <is>
          <t>You do not have access to this record.</t>
        </is>
      </c>
      <c r="N261" s="32" t="inlineStr">
        <is>
          <t>Re-authenticate or contact an administrator if access is expected.</t>
        </is>
      </c>
      <c r="O261" s="32" t="inlineStr">
        <is>
          <t>Log security-relevant denial where appropriate.</t>
        </is>
      </c>
      <c r="P261" s="30" t="inlineStr">
        <is>
          <t>Yes</t>
        </is>
      </c>
      <c r="Q261" s="30" t="inlineStr">
        <is>
          <t>Regression</t>
        </is>
      </c>
      <c r="R261" s="30" t="inlineStr">
        <is>
          <t>Not Run</t>
        </is>
      </c>
      <c r="S261" s="32" t="str"/>
      <c r="T261" s="30" t="str"/>
      <c r="U261" s="30" t="str"/>
      <c r="V261" s="32" t="str"/>
    </row>
    <row r="262">
      <c r="A262" s="30" t="inlineStr">
        <is>
          <t>ET-0261</t>
        </is>
      </c>
      <c r="B262" s="30" t="inlineStr">
        <is>
          <t>Phase 2</t>
        </is>
      </c>
      <c r="C262" s="30" t="inlineStr">
        <is>
          <t>P1</t>
        </is>
      </c>
      <c r="D262" s="30" t="inlineStr">
        <is>
          <t>Academics &amp; Curriculum</t>
        </is>
      </c>
      <c r="E262" s="30" t="inlineStr">
        <is>
          <t>SCR-103</t>
        </is>
      </c>
      <c r="F262" s="30" t="inlineStr">
        <is>
          <t>Create / Edit Lesson Plan</t>
        </is>
      </c>
      <c r="G262" s="30" t="inlineStr">
        <is>
          <t>Academic Coordinator</t>
        </is>
      </c>
      <c r="H262" s="30" t="inlineStr">
        <is>
          <t>EXC-00261</t>
        </is>
      </c>
      <c r="I262" s="32" t="inlineStr">
        <is>
          <t>Stale/concurrent data</t>
        </is>
      </c>
      <c r="J262" s="32" t="inlineStr">
        <is>
          <t>Prepare the system to reproduce: Stale/concurrent data</t>
        </is>
      </c>
      <c r="K262" s="32" t="inlineStr">
        <is>
          <t>1. Sign in as Academic Coordinator.
2. Navigate to Create / Edit Lesson Plan.
3. Reproduce the edge condition.
4. Execute the affected action.
5. Verify behavior, recovery path and audit/monitoring.</t>
        </is>
      </c>
      <c r="L262" s="32" t="inlineStr">
        <is>
          <t>Detect version/state mismatch before destructive update; require refresh/review.</t>
        </is>
      </c>
      <c r="M262" s="32" t="inlineStr">
        <is>
          <t>This record changed since you opened it. Refresh before saving.</t>
        </is>
      </c>
      <c r="N262" s="32" t="inlineStr">
        <is>
          <t>Reload the latest data and reapply the intended change.</t>
        </is>
      </c>
      <c r="O262" s="32" t="inlineStr">
        <is>
          <t>Record conflict if it affected a high-risk workflow.</t>
        </is>
      </c>
      <c r="P262" s="30" t="inlineStr">
        <is>
          <t>Yes</t>
        </is>
      </c>
      <c r="Q262" s="30" t="inlineStr">
        <is>
          <t>Regression</t>
        </is>
      </c>
      <c r="R262" s="30" t="inlineStr">
        <is>
          <t>Not Run</t>
        </is>
      </c>
      <c r="S262" s="32" t="str"/>
      <c r="T262" s="30" t="str"/>
      <c r="U262" s="30" t="str"/>
      <c r="V262" s="32" t="str"/>
    </row>
    <row r="263">
      <c r="A263" s="30" t="inlineStr">
        <is>
          <t>ET-0262</t>
        </is>
      </c>
      <c r="B263" s="30" t="inlineStr">
        <is>
          <t>Phase 2</t>
        </is>
      </c>
      <c r="C263" s="30" t="inlineStr">
        <is>
          <t>P1</t>
        </is>
      </c>
      <c r="D263" s="30" t="inlineStr">
        <is>
          <t>Academics &amp; Curriculum</t>
        </is>
      </c>
      <c r="E263" s="30" t="inlineStr">
        <is>
          <t>SCR-103</t>
        </is>
      </c>
      <c r="F263" s="30" t="inlineStr">
        <is>
          <t>Create / Edit Lesson Plan</t>
        </is>
      </c>
      <c r="G263" s="30" t="inlineStr">
        <is>
          <t>Academic Coordinator</t>
        </is>
      </c>
      <c r="H263" s="30" t="inlineStr">
        <is>
          <t>EXC-00262</t>
        </is>
      </c>
      <c r="I263" s="32" t="inlineStr">
        <is>
          <t>Downstream dependency failure</t>
        </is>
      </c>
      <c r="J263" s="32" t="inlineStr">
        <is>
          <t>Prepare the system to reproduce: Downstream dependency failure</t>
        </is>
      </c>
      <c r="K263" s="32" t="inlineStr">
        <is>
          <t>1. Sign in as Academic Coordinator.
2. Navigate to Create / Edit Lesson Plan.
3. Reproduce the edge condition.
4. Execute the affected action.
5. Verify behavior, recovery path and audit/monitoring.</t>
        </is>
      </c>
      <c r="L263" s="32" t="inlineStr">
        <is>
          <t>Rollback or keep a recoverable pending state; never claim success for an incomplete critical transaction.</t>
        </is>
      </c>
      <c r="M263" s="32" t="inlineStr">
        <is>
          <t>The action could not be completed. No final change was applied.</t>
        </is>
      </c>
      <c r="N263" s="32" t="inlineStr">
        <is>
          <t>Retry safely or route to manual resolution queue.</t>
        </is>
      </c>
      <c r="O263" s="32" t="inlineStr">
        <is>
          <t>Capture correlation/error ID and failed step.</t>
        </is>
      </c>
      <c r="P263" s="30" t="inlineStr">
        <is>
          <t>Yes</t>
        </is>
      </c>
      <c r="Q263" s="30" t="inlineStr">
        <is>
          <t>Regression</t>
        </is>
      </c>
      <c r="R263" s="30" t="inlineStr">
        <is>
          <t>Not Run</t>
        </is>
      </c>
      <c r="S263" s="32" t="str"/>
      <c r="T263" s="30" t="str"/>
      <c r="U263" s="30" t="str"/>
      <c r="V263" s="32" t="str"/>
    </row>
    <row r="264">
      <c r="A264" s="30" t="inlineStr">
        <is>
          <t>ET-0263</t>
        </is>
      </c>
      <c r="B264" s="30" t="inlineStr">
        <is>
          <t>Phase 2</t>
        </is>
      </c>
      <c r="C264" s="30" t="inlineStr">
        <is>
          <t>P1</t>
        </is>
      </c>
      <c r="D264" s="30" t="inlineStr">
        <is>
          <t>Academics &amp; Curriculum</t>
        </is>
      </c>
      <c r="E264" s="30" t="inlineStr">
        <is>
          <t>SCR-104</t>
        </is>
      </c>
      <c r="F264" s="30" t="inlineStr">
        <is>
          <t>Lesson Plan Review &amp; Approval</t>
        </is>
      </c>
      <c r="G264" s="30" t="inlineStr">
        <is>
          <t>Academic Coordinator</t>
        </is>
      </c>
      <c r="H264" s="30" t="inlineStr">
        <is>
          <t>EXC-00263</t>
        </is>
      </c>
      <c r="I264" s="32" t="inlineStr">
        <is>
          <t>Unauthorized or out-of-scope record</t>
        </is>
      </c>
      <c r="J264" s="32" t="inlineStr">
        <is>
          <t>Prepare the system to reproduce: Unauthorized or out-of-scope record</t>
        </is>
      </c>
      <c r="K264" s="32" t="inlineStr">
        <is>
          <t>1. Sign in as Academic Coordinator.
2. Navigate to Lesson Plan Review &amp; Approval.
3. Reproduce the edge condition.
4. Execute the affected action.
5. Verify behavior, recovery path and audit/monitoring.</t>
        </is>
      </c>
      <c r="L264" s="32" t="inlineStr">
        <is>
          <t>Deny access/action; do not reveal existence beyond safe messaging.</t>
        </is>
      </c>
      <c r="M264" s="32" t="inlineStr">
        <is>
          <t>You do not have access to this record.</t>
        </is>
      </c>
      <c r="N264" s="32" t="inlineStr">
        <is>
          <t>Re-authenticate or contact an administrator if access is expected.</t>
        </is>
      </c>
      <c r="O264" s="32" t="inlineStr">
        <is>
          <t>Log security-relevant denial where appropriate.</t>
        </is>
      </c>
      <c r="P264" s="30" t="inlineStr">
        <is>
          <t>Yes</t>
        </is>
      </c>
      <c r="Q264" s="30" t="inlineStr">
        <is>
          <t>Regression</t>
        </is>
      </c>
      <c r="R264" s="30" t="inlineStr">
        <is>
          <t>Not Run</t>
        </is>
      </c>
      <c r="S264" s="32" t="str"/>
      <c r="T264" s="30" t="str"/>
      <c r="U264" s="30" t="str"/>
      <c r="V264" s="32" t="str"/>
    </row>
    <row r="265">
      <c r="A265" s="30" t="inlineStr">
        <is>
          <t>ET-0264</t>
        </is>
      </c>
      <c r="B265" s="30" t="inlineStr">
        <is>
          <t>Phase 2</t>
        </is>
      </c>
      <c r="C265" s="30" t="inlineStr">
        <is>
          <t>P1</t>
        </is>
      </c>
      <c r="D265" s="30" t="inlineStr">
        <is>
          <t>Academics &amp; Curriculum</t>
        </is>
      </c>
      <c r="E265" s="30" t="inlineStr">
        <is>
          <t>SCR-104</t>
        </is>
      </c>
      <c r="F265" s="30" t="inlineStr">
        <is>
          <t>Lesson Plan Review &amp; Approval</t>
        </is>
      </c>
      <c r="G265" s="30" t="inlineStr">
        <is>
          <t>Academic Coordinator</t>
        </is>
      </c>
      <c r="H265" s="30" t="inlineStr">
        <is>
          <t>EXC-00264</t>
        </is>
      </c>
      <c r="I265" s="32" t="inlineStr">
        <is>
          <t>Stale/concurrent data</t>
        </is>
      </c>
      <c r="J265" s="32" t="inlineStr">
        <is>
          <t>Prepare the system to reproduce: Stale/concurrent data</t>
        </is>
      </c>
      <c r="K265" s="32" t="inlineStr">
        <is>
          <t>1. Sign in as Academic Coordinator.
2. Navigate to Lesson Plan Review &amp; Approval.
3. Reproduce the edge condition.
4. Execute the affected action.
5. Verify behavior, recovery path and audit/monitoring.</t>
        </is>
      </c>
      <c r="L265" s="32" t="inlineStr">
        <is>
          <t>Detect version/state mismatch before destructive update; require refresh/review.</t>
        </is>
      </c>
      <c r="M265" s="32" t="inlineStr">
        <is>
          <t>This record changed since you opened it. Refresh before saving.</t>
        </is>
      </c>
      <c r="N265" s="32" t="inlineStr">
        <is>
          <t>Reload the latest data and reapply the intended change.</t>
        </is>
      </c>
      <c r="O265" s="32" t="inlineStr">
        <is>
          <t>Record conflict if it affected a high-risk workflow.</t>
        </is>
      </c>
      <c r="P265" s="30" t="inlineStr">
        <is>
          <t>Yes</t>
        </is>
      </c>
      <c r="Q265" s="30" t="inlineStr">
        <is>
          <t>Regression</t>
        </is>
      </c>
      <c r="R265" s="30" t="inlineStr">
        <is>
          <t>Not Run</t>
        </is>
      </c>
      <c r="S265" s="32" t="str"/>
      <c r="T265" s="30" t="str"/>
      <c r="U265" s="30" t="str"/>
      <c r="V265" s="32" t="str"/>
    </row>
    <row r="266">
      <c r="A266" s="30" t="inlineStr">
        <is>
          <t>ET-0265</t>
        </is>
      </c>
      <c r="B266" s="30" t="inlineStr">
        <is>
          <t>Phase 2</t>
        </is>
      </c>
      <c r="C266" s="30" t="inlineStr">
        <is>
          <t>P1</t>
        </is>
      </c>
      <c r="D266" s="30" t="inlineStr">
        <is>
          <t>Academics &amp; Curriculum</t>
        </is>
      </c>
      <c r="E266" s="30" t="inlineStr">
        <is>
          <t>SCR-104</t>
        </is>
      </c>
      <c r="F266" s="30" t="inlineStr">
        <is>
          <t>Lesson Plan Review &amp; Approval</t>
        </is>
      </c>
      <c r="G266" s="30" t="inlineStr">
        <is>
          <t>Academic Coordinator</t>
        </is>
      </c>
      <c r="H266" s="30" t="inlineStr">
        <is>
          <t>EXC-00265</t>
        </is>
      </c>
      <c r="I266" s="32" t="inlineStr">
        <is>
          <t>Downstream dependency failure</t>
        </is>
      </c>
      <c r="J266" s="32" t="inlineStr">
        <is>
          <t>Prepare the system to reproduce: Downstream dependency failure</t>
        </is>
      </c>
      <c r="K266" s="32" t="inlineStr">
        <is>
          <t>1. Sign in as Academic Coordinator.
2. Navigate to Lesson Plan Review &amp; Approval.
3. Reproduce the edge condition.
4. Execute the affected action.
5. Verify behavior, recovery path and audit/monitoring.</t>
        </is>
      </c>
      <c r="L266" s="32" t="inlineStr">
        <is>
          <t>Rollback or keep a recoverable pending state; never claim success for an incomplete critical transaction.</t>
        </is>
      </c>
      <c r="M266" s="32" t="inlineStr">
        <is>
          <t>The action could not be completed. No final change was applied.</t>
        </is>
      </c>
      <c r="N266" s="32" t="inlineStr">
        <is>
          <t>Retry safely or route to manual resolution queue.</t>
        </is>
      </c>
      <c r="O266" s="32" t="inlineStr">
        <is>
          <t>Capture correlation/error ID and failed step.</t>
        </is>
      </c>
      <c r="P266" s="30" t="inlineStr">
        <is>
          <t>Yes</t>
        </is>
      </c>
      <c r="Q266" s="30" t="inlineStr">
        <is>
          <t>Regression</t>
        </is>
      </c>
      <c r="R266" s="30" t="inlineStr">
        <is>
          <t>Not Run</t>
        </is>
      </c>
      <c r="S266" s="32" t="str"/>
      <c r="T266" s="30" t="str"/>
      <c r="U266" s="30" t="str"/>
      <c r="V266" s="32" t="str"/>
    </row>
    <row r="267">
      <c r="A267" s="30" t="inlineStr">
        <is>
          <t>ET-0266</t>
        </is>
      </c>
      <c r="B267" s="30" t="inlineStr">
        <is>
          <t>Phase 3</t>
        </is>
      </c>
      <c r="C267" s="30" t="inlineStr">
        <is>
          <t>P1</t>
        </is>
      </c>
      <c r="D267" s="30" t="inlineStr">
        <is>
          <t>Academics &amp; Curriculum</t>
        </is>
      </c>
      <c r="E267" s="30" t="inlineStr">
        <is>
          <t>SCR-105</t>
        </is>
      </c>
      <c r="F267" s="30" t="inlineStr">
        <is>
          <t>Syllabus Progress</t>
        </is>
      </c>
      <c r="G267" s="30" t="inlineStr">
        <is>
          <t>Academic Coordinator</t>
        </is>
      </c>
      <c r="H267" s="30" t="inlineStr">
        <is>
          <t>EXC-00266</t>
        </is>
      </c>
      <c r="I267" s="32" t="inlineStr">
        <is>
          <t>Unauthorized or out-of-scope record</t>
        </is>
      </c>
      <c r="J267" s="32" t="inlineStr">
        <is>
          <t>Prepare the system to reproduce: Unauthorized or out-of-scope record</t>
        </is>
      </c>
      <c r="K267" s="32" t="inlineStr">
        <is>
          <t>1. Sign in as Academic Coordinator.
2. Navigate to Syllabus Progress.
3. Reproduce the edge condition.
4. Execute the affected action.
5. Verify behavior, recovery path and audit/monitoring.</t>
        </is>
      </c>
      <c r="L267" s="32" t="inlineStr">
        <is>
          <t>Deny access/action; do not reveal existence beyond safe messaging.</t>
        </is>
      </c>
      <c r="M267" s="32" t="inlineStr">
        <is>
          <t>You do not have access to this record.</t>
        </is>
      </c>
      <c r="N267" s="32" t="inlineStr">
        <is>
          <t>Re-authenticate or contact an administrator if access is expected.</t>
        </is>
      </c>
      <c r="O267" s="32" t="inlineStr">
        <is>
          <t>Log security-relevant denial where appropriate.</t>
        </is>
      </c>
      <c r="P267" s="30" t="inlineStr">
        <is>
          <t>Yes</t>
        </is>
      </c>
      <c r="Q267" s="30" t="inlineStr">
        <is>
          <t>Regression</t>
        </is>
      </c>
      <c r="R267" s="30" t="inlineStr">
        <is>
          <t>Not Run</t>
        </is>
      </c>
      <c r="S267" s="32" t="str"/>
      <c r="T267" s="30" t="str"/>
      <c r="U267" s="30" t="str"/>
      <c r="V267" s="32" t="str"/>
    </row>
    <row r="268">
      <c r="A268" s="30" t="inlineStr">
        <is>
          <t>ET-0267</t>
        </is>
      </c>
      <c r="B268" s="30" t="inlineStr">
        <is>
          <t>Phase 3</t>
        </is>
      </c>
      <c r="C268" s="30" t="inlineStr">
        <is>
          <t>P1</t>
        </is>
      </c>
      <c r="D268" s="30" t="inlineStr">
        <is>
          <t>Academics &amp; Curriculum</t>
        </is>
      </c>
      <c r="E268" s="30" t="inlineStr">
        <is>
          <t>SCR-105</t>
        </is>
      </c>
      <c r="F268" s="30" t="inlineStr">
        <is>
          <t>Syllabus Progress</t>
        </is>
      </c>
      <c r="G268" s="30" t="inlineStr">
        <is>
          <t>Academic Coordinator</t>
        </is>
      </c>
      <c r="H268" s="30" t="inlineStr">
        <is>
          <t>EXC-00267</t>
        </is>
      </c>
      <c r="I268" s="32" t="inlineStr">
        <is>
          <t>Stale/concurrent data</t>
        </is>
      </c>
      <c r="J268" s="32" t="inlineStr">
        <is>
          <t>Prepare the system to reproduce: Stale/concurrent data</t>
        </is>
      </c>
      <c r="K268" s="32" t="inlineStr">
        <is>
          <t>1. Sign in as Academic Coordinator.
2. Navigate to Syllabus Progress.
3. Reproduce the edge condition.
4. Execute the affected action.
5. Verify behavior, recovery path and audit/monitoring.</t>
        </is>
      </c>
      <c r="L268" s="32" t="inlineStr">
        <is>
          <t>Detect version/state mismatch before destructive update; require refresh/review.</t>
        </is>
      </c>
      <c r="M268" s="32" t="inlineStr">
        <is>
          <t>This record changed since you opened it. Refresh before saving.</t>
        </is>
      </c>
      <c r="N268" s="32" t="inlineStr">
        <is>
          <t>Reload the latest data and reapply the intended change.</t>
        </is>
      </c>
      <c r="O268" s="32" t="inlineStr">
        <is>
          <t>Record conflict if it affected a high-risk workflow.</t>
        </is>
      </c>
      <c r="P268" s="30" t="inlineStr">
        <is>
          <t>Yes</t>
        </is>
      </c>
      <c r="Q268" s="30" t="inlineStr">
        <is>
          <t>Regression</t>
        </is>
      </c>
      <c r="R268" s="30" t="inlineStr">
        <is>
          <t>Not Run</t>
        </is>
      </c>
      <c r="S268" s="32" t="str"/>
      <c r="T268" s="30" t="str"/>
      <c r="U268" s="30" t="str"/>
      <c r="V268" s="32" t="str"/>
    </row>
    <row r="269">
      <c r="A269" s="30" t="inlineStr">
        <is>
          <t>ET-0268</t>
        </is>
      </c>
      <c r="B269" s="30" t="inlineStr">
        <is>
          <t>Phase 3</t>
        </is>
      </c>
      <c r="C269" s="30" t="inlineStr">
        <is>
          <t>P1</t>
        </is>
      </c>
      <c r="D269" s="30" t="inlineStr">
        <is>
          <t>Academics &amp; Curriculum</t>
        </is>
      </c>
      <c r="E269" s="30" t="inlineStr">
        <is>
          <t>SCR-105</t>
        </is>
      </c>
      <c r="F269" s="30" t="inlineStr">
        <is>
          <t>Syllabus Progress</t>
        </is>
      </c>
      <c r="G269" s="30" t="inlineStr">
        <is>
          <t>Academic Coordinator</t>
        </is>
      </c>
      <c r="H269" s="30" t="inlineStr">
        <is>
          <t>EXC-00268</t>
        </is>
      </c>
      <c r="I269" s="32" t="inlineStr">
        <is>
          <t>Downstream dependency failure</t>
        </is>
      </c>
      <c r="J269" s="32" t="inlineStr">
        <is>
          <t>Prepare the system to reproduce: Downstream dependency failure</t>
        </is>
      </c>
      <c r="K269" s="32" t="inlineStr">
        <is>
          <t>1. Sign in as Academic Coordinator.
2. Navigate to Syllabus Progress.
3. Reproduce the edge condition.
4. Execute the affected action.
5. Verify behavior, recovery path and audit/monitoring.</t>
        </is>
      </c>
      <c r="L269" s="32" t="inlineStr">
        <is>
          <t>Rollback or keep a recoverable pending state; never claim success for an incomplete critical transaction.</t>
        </is>
      </c>
      <c r="M269" s="32" t="inlineStr">
        <is>
          <t>The action could not be completed. No final change was applied.</t>
        </is>
      </c>
      <c r="N269" s="32" t="inlineStr">
        <is>
          <t>Retry safely or route to manual resolution queue.</t>
        </is>
      </c>
      <c r="O269" s="32" t="inlineStr">
        <is>
          <t>Capture correlation/error ID and failed step.</t>
        </is>
      </c>
      <c r="P269" s="30" t="inlineStr">
        <is>
          <t>Yes</t>
        </is>
      </c>
      <c r="Q269" s="30" t="inlineStr">
        <is>
          <t>Regression</t>
        </is>
      </c>
      <c r="R269" s="30" t="inlineStr">
        <is>
          <t>Not Run</t>
        </is>
      </c>
      <c r="S269" s="32" t="str"/>
      <c r="T269" s="30" t="str"/>
      <c r="U269" s="30" t="str"/>
      <c r="V269" s="32" t="str"/>
    </row>
    <row r="270">
      <c r="A270" s="30" t="inlineStr">
        <is>
          <t>ET-0269</t>
        </is>
      </c>
      <c r="B270" s="30" t="inlineStr">
        <is>
          <t>Phase 3</t>
        </is>
      </c>
      <c r="C270" s="30" t="inlineStr">
        <is>
          <t>P1</t>
        </is>
      </c>
      <c r="D270" s="30" t="inlineStr">
        <is>
          <t>Academics &amp; Curriculum</t>
        </is>
      </c>
      <c r="E270" s="30" t="inlineStr">
        <is>
          <t>SCR-106</t>
        </is>
      </c>
      <c r="F270" s="30" t="inlineStr">
        <is>
          <t>Teaching Resources</t>
        </is>
      </c>
      <c r="G270" s="30" t="inlineStr">
        <is>
          <t>Academic Coordinator</t>
        </is>
      </c>
      <c r="H270" s="30" t="inlineStr">
        <is>
          <t>EXC-00269</t>
        </is>
      </c>
      <c r="I270" s="32" t="inlineStr">
        <is>
          <t>Unauthorized or out-of-scope record</t>
        </is>
      </c>
      <c r="J270" s="32" t="inlineStr">
        <is>
          <t>Prepare the system to reproduce: Unauthorized or out-of-scope record</t>
        </is>
      </c>
      <c r="K270" s="32" t="inlineStr">
        <is>
          <t>1. Sign in as Academic Coordinator.
2. Navigate to Teaching Resources.
3. Reproduce the edge condition.
4. Execute the affected action.
5. Verify behavior, recovery path and audit/monitoring.</t>
        </is>
      </c>
      <c r="L270" s="32" t="inlineStr">
        <is>
          <t>Deny access/action; do not reveal existence beyond safe messaging.</t>
        </is>
      </c>
      <c r="M270" s="32" t="inlineStr">
        <is>
          <t>You do not have access to this record.</t>
        </is>
      </c>
      <c r="N270" s="32" t="inlineStr">
        <is>
          <t>Re-authenticate or contact an administrator if access is expected.</t>
        </is>
      </c>
      <c r="O270" s="32" t="inlineStr">
        <is>
          <t>Log security-relevant denial where appropriate.</t>
        </is>
      </c>
      <c r="P270" s="30" t="inlineStr">
        <is>
          <t>Yes</t>
        </is>
      </c>
      <c r="Q270" s="30" t="inlineStr">
        <is>
          <t>Regression</t>
        </is>
      </c>
      <c r="R270" s="30" t="inlineStr">
        <is>
          <t>Not Run</t>
        </is>
      </c>
      <c r="S270" s="32" t="str"/>
      <c r="T270" s="30" t="str"/>
      <c r="U270" s="30" t="str"/>
      <c r="V270" s="32" t="str"/>
    </row>
    <row r="271">
      <c r="A271" s="30" t="inlineStr">
        <is>
          <t>ET-0270</t>
        </is>
      </c>
      <c r="B271" s="30" t="inlineStr">
        <is>
          <t>Phase 3</t>
        </is>
      </c>
      <c r="C271" s="30" t="inlineStr">
        <is>
          <t>P1</t>
        </is>
      </c>
      <c r="D271" s="30" t="inlineStr">
        <is>
          <t>Academics &amp; Curriculum</t>
        </is>
      </c>
      <c r="E271" s="30" t="inlineStr">
        <is>
          <t>SCR-106</t>
        </is>
      </c>
      <c r="F271" s="30" t="inlineStr">
        <is>
          <t>Teaching Resources</t>
        </is>
      </c>
      <c r="G271" s="30" t="inlineStr">
        <is>
          <t>Academic Coordinator</t>
        </is>
      </c>
      <c r="H271" s="30" t="inlineStr">
        <is>
          <t>EXC-00270</t>
        </is>
      </c>
      <c r="I271" s="32" t="inlineStr">
        <is>
          <t>Stale/concurrent data</t>
        </is>
      </c>
      <c r="J271" s="32" t="inlineStr">
        <is>
          <t>Prepare the system to reproduce: Stale/concurrent data</t>
        </is>
      </c>
      <c r="K271" s="32" t="inlineStr">
        <is>
          <t>1. Sign in as Academic Coordinator.
2. Navigate to Teaching Resources.
3. Reproduce the edge condition.
4. Execute the affected action.
5. Verify behavior, recovery path and audit/monitoring.</t>
        </is>
      </c>
      <c r="L271" s="32" t="inlineStr">
        <is>
          <t>Detect version/state mismatch before destructive update; require refresh/review.</t>
        </is>
      </c>
      <c r="M271" s="32" t="inlineStr">
        <is>
          <t>This record changed since you opened it. Refresh before saving.</t>
        </is>
      </c>
      <c r="N271" s="32" t="inlineStr">
        <is>
          <t>Reload the latest data and reapply the intended change.</t>
        </is>
      </c>
      <c r="O271" s="32" t="inlineStr">
        <is>
          <t>Record conflict if it affected a high-risk workflow.</t>
        </is>
      </c>
      <c r="P271" s="30" t="inlineStr">
        <is>
          <t>Yes</t>
        </is>
      </c>
      <c r="Q271" s="30" t="inlineStr">
        <is>
          <t>Regression</t>
        </is>
      </c>
      <c r="R271" s="30" t="inlineStr">
        <is>
          <t>Not Run</t>
        </is>
      </c>
      <c r="S271" s="32" t="str"/>
      <c r="T271" s="30" t="str"/>
      <c r="U271" s="30" t="str"/>
      <c r="V271" s="32" t="str"/>
    </row>
    <row r="272">
      <c r="A272" s="30" t="inlineStr">
        <is>
          <t>ET-0271</t>
        </is>
      </c>
      <c r="B272" s="30" t="inlineStr">
        <is>
          <t>Phase 3</t>
        </is>
      </c>
      <c r="C272" s="30" t="inlineStr">
        <is>
          <t>P1</t>
        </is>
      </c>
      <c r="D272" s="30" t="inlineStr">
        <is>
          <t>Academics &amp; Curriculum</t>
        </is>
      </c>
      <c r="E272" s="30" t="inlineStr">
        <is>
          <t>SCR-106</t>
        </is>
      </c>
      <c r="F272" s="30" t="inlineStr">
        <is>
          <t>Teaching Resources</t>
        </is>
      </c>
      <c r="G272" s="30" t="inlineStr">
        <is>
          <t>Academic Coordinator</t>
        </is>
      </c>
      <c r="H272" s="30" t="inlineStr">
        <is>
          <t>EXC-00271</t>
        </is>
      </c>
      <c r="I272" s="32" t="inlineStr">
        <is>
          <t>Downstream dependency failure</t>
        </is>
      </c>
      <c r="J272" s="32" t="inlineStr">
        <is>
          <t>Prepare the system to reproduce: Downstream dependency failure</t>
        </is>
      </c>
      <c r="K272" s="32" t="inlineStr">
        <is>
          <t>1. Sign in as Academic Coordinator.
2. Navigate to Teaching Resources.
3. Reproduce the edge condition.
4. Execute the affected action.
5. Verify behavior, recovery path and audit/monitoring.</t>
        </is>
      </c>
      <c r="L272" s="32" t="inlineStr">
        <is>
          <t>Rollback or keep a recoverable pending state; never claim success for an incomplete critical transaction.</t>
        </is>
      </c>
      <c r="M272" s="32" t="inlineStr">
        <is>
          <t>The action could not be completed. No final change was applied.</t>
        </is>
      </c>
      <c r="N272" s="32" t="inlineStr">
        <is>
          <t>Retry safely or route to manual resolution queue.</t>
        </is>
      </c>
      <c r="O272" s="32" t="inlineStr">
        <is>
          <t>Capture correlation/error ID and failed step.</t>
        </is>
      </c>
      <c r="P272" s="30" t="inlineStr">
        <is>
          <t>Yes</t>
        </is>
      </c>
      <c r="Q272" s="30" t="inlineStr">
        <is>
          <t>Regression</t>
        </is>
      </c>
      <c r="R272" s="30" t="inlineStr">
        <is>
          <t>Not Run</t>
        </is>
      </c>
      <c r="S272" s="32" t="str"/>
      <c r="T272" s="30" t="str"/>
      <c r="U272" s="30" t="str"/>
      <c r="V272" s="32" t="str"/>
    </row>
    <row r="273">
      <c r="A273" s="30" t="inlineStr">
        <is>
          <t>ET-0272</t>
        </is>
      </c>
      <c r="B273" s="30" t="inlineStr">
        <is>
          <t>Phase 3</t>
        </is>
      </c>
      <c r="C273" s="30" t="inlineStr">
        <is>
          <t>P1</t>
        </is>
      </c>
      <c r="D273" s="30" t="inlineStr">
        <is>
          <t>Academics &amp; Curriculum</t>
        </is>
      </c>
      <c r="E273" s="30" t="inlineStr">
        <is>
          <t>SCR-107</t>
        </is>
      </c>
      <c r="F273" s="30" t="inlineStr">
        <is>
          <t>Classroom / Room Management</t>
        </is>
      </c>
      <c r="G273" s="30" t="inlineStr">
        <is>
          <t>Academic Coordinator</t>
        </is>
      </c>
      <c r="H273" s="30" t="inlineStr">
        <is>
          <t>EXC-00272</t>
        </is>
      </c>
      <c r="I273" s="32" t="inlineStr">
        <is>
          <t>Unauthorized or out-of-scope record</t>
        </is>
      </c>
      <c r="J273" s="32" t="inlineStr">
        <is>
          <t>Prepare the system to reproduce: Unauthorized or out-of-scope record</t>
        </is>
      </c>
      <c r="K273" s="32" t="inlineStr">
        <is>
          <t>1. Sign in as Academic Coordinator.
2. Navigate to Classroom / Room Management.
3. Reproduce the edge condition.
4. Execute the affected action.
5. Verify behavior, recovery path and audit/monitoring.</t>
        </is>
      </c>
      <c r="L273" s="32" t="inlineStr">
        <is>
          <t>Deny access/action; do not reveal existence beyond safe messaging.</t>
        </is>
      </c>
      <c r="M273" s="32" t="inlineStr">
        <is>
          <t>You do not have access to this record.</t>
        </is>
      </c>
      <c r="N273" s="32" t="inlineStr">
        <is>
          <t>Re-authenticate or contact an administrator if access is expected.</t>
        </is>
      </c>
      <c r="O273" s="32" t="inlineStr">
        <is>
          <t>Log security-relevant denial where appropriate.</t>
        </is>
      </c>
      <c r="P273" s="30" t="inlineStr">
        <is>
          <t>Yes</t>
        </is>
      </c>
      <c r="Q273" s="30" t="inlineStr">
        <is>
          <t>Regression</t>
        </is>
      </c>
      <c r="R273" s="30" t="inlineStr">
        <is>
          <t>Not Run</t>
        </is>
      </c>
      <c r="S273" s="32" t="str"/>
      <c r="T273" s="30" t="str"/>
      <c r="U273" s="30" t="str"/>
      <c r="V273" s="32" t="str"/>
    </row>
    <row r="274">
      <c r="A274" s="30" t="inlineStr">
        <is>
          <t>ET-0273</t>
        </is>
      </c>
      <c r="B274" s="30" t="inlineStr">
        <is>
          <t>Phase 3</t>
        </is>
      </c>
      <c r="C274" s="30" t="inlineStr">
        <is>
          <t>P1</t>
        </is>
      </c>
      <c r="D274" s="30" t="inlineStr">
        <is>
          <t>Academics &amp; Curriculum</t>
        </is>
      </c>
      <c r="E274" s="30" t="inlineStr">
        <is>
          <t>SCR-107</t>
        </is>
      </c>
      <c r="F274" s="30" t="inlineStr">
        <is>
          <t>Classroom / Room Management</t>
        </is>
      </c>
      <c r="G274" s="30" t="inlineStr">
        <is>
          <t>Academic Coordinator</t>
        </is>
      </c>
      <c r="H274" s="30" t="inlineStr">
        <is>
          <t>EXC-00273</t>
        </is>
      </c>
      <c r="I274" s="32" t="inlineStr">
        <is>
          <t>Stale/concurrent data</t>
        </is>
      </c>
      <c r="J274" s="32" t="inlineStr">
        <is>
          <t>Prepare the system to reproduce: Stale/concurrent data</t>
        </is>
      </c>
      <c r="K274" s="32" t="inlineStr">
        <is>
          <t>1. Sign in as Academic Coordinator.
2. Navigate to Classroom / Room Management.
3. Reproduce the edge condition.
4. Execute the affected action.
5. Verify behavior, recovery path and audit/monitoring.</t>
        </is>
      </c>
      <c r="L274" s="32" t="inlineStr">
        <is>
          <t>Detect version/state mismatch before destructive update; require refresh/review.</t>
        </is>
      </c>
      <c r="M274" s="32" t="inlineStr">
        <is>
          <t>This record changed since you opened it. Refresh before saving.</t>
        </is>
      </c>
      <c r="N274" s="32" t="inlineStr">
        <is>
          <t>Reload the latest data and reapply the intended change.</t>
        </is>
      </c>
      <c r="O274" s="32" t="inlineStr">
        <is>
          <t>Record conflict if it affected a high-risk workflow.</t>
        </is>
      </c>
      <c r="P274" s="30" t="inlineStr">
        <is>
          <t>Yes</t>
        </is>
      </c>
      <c r="Q274" s="30" t="inlineStr">
        <is>
          <t>Regression</t>
        </is>
      </c>
      <c r="R274" s="30" t="inlineStr">
        <is>
          <t>Not Run</t>
        </is>
      </c>
      <c r="S274" s="32" t="str"/>
      <c r="T274" s="30" t="str"/>
      <c r="U274" s="30" t="str"/>
      <c r="V274" s="32" t="str"/>
    </row>
    <row r="275">
      <c r="A275" s="30" t="inlineStr">
        <is>
          <t>ET-0274</t>
        </is>
      </c>
      <c r="B275" s="30" t="inlineStr">
        <is>
          <t>Phase 3</t>
        </is>
      </c>
      <c r="C275" s="30" t="inlineStr">
        <is>
          <t>P1</t>
        </is>
      </c>
      <c r="D275" s="30" t="inlineStr">
        <is>
          <t>Academics &amp; Curriculum</t>
        </is>
      </c>
      <c r="E275" s="30" t="inlineStr">
        <is>
          <t>SCR-107</t>
        </is>
      </c>
      <c r="F275" s="30" t="inlineStr">
        <is>
          <t>Classroom / Room Management</t>
        </is>
      </c>
      <c r="G275" s="30" t="inlineStr">
        <is>
          <t>Academic Coordinator</t>
        </is>
      </c>
      <c r="H275" s="30" t="inlineStr">
        <is>
          <t>EXC-00274</t>
        </is>
      </c>
      <c r="I275" s="32" t="inlineStr">
        <is>
          <t>Downstream dependency failure</t>
        </is>
      </c>
      <c r="J275" s="32" t="inlineStr">
        <is>
          <t>Prepare the system to reproduce: Downstream dependency failure</t>
        </is>
      </c>
      <c r="K275" s="32" t="inlineStr">
        <is>
          <t>1. Sign in as Academic Coordinator.
2. Navigate to Classroom / Room Management.
3. Reproduce the edge condition.
4. Execute the affected action.
5. Verify behavior, recovery path and audit/monitoring.</t>
        </is>
      </c>
      <c r="L275" s="32" t="inlineStr">
        <is>
          <t>Rollback or keep a recoverable pending state; never claim success for an incomplete critical transaction.</t>
        </is>
      </c>
      <c r="M275" s="32" t="inlineStr">
        <is>
          <t>The action could not be completed. No final change was applied.</t>
        </is>
      </c>
      <c r="N275" s="32" t="inlineStr">
        <is>
          <t>Retry safely or route to manual resolution queue.</t>
        </is>
      </c>
      <c r="O275" s="32" t="inlineStr">
        <is>
          <t>Capture correlation/error ID and failed step.</t>
        </is>
      </c>
      <c r="P275" s="30" t="inlineStr">
        <is>
          <t>Yes</t>
        </is>
      </c>
      <c r="Q275" s="30" t="inlineStr">
        <is>
          <t>Regression</t>
        </is>
      </c>
      <c r="R275" s="30" t="inlineStr">
        <is>
          <t>Not Run</t>
        </is>
      </c>
      <c r="S275" s="32" t="str"/>
      <c r="T275" s="30" t="str"/>
      <c r="U275" s="30" t="str"/>
      <c r="V275" s="32" t="str"/>
    </row>
    <row r="276">
      <c r="A276" s="30" t="inlineStr">
        <is>
          <t>ET-0275</t>
        </is>
      </c>
      <c r="B276" s="30" t="inlineStr">
        <is>
          <t>Phase 3</t>
        </is>
      </c>
      <c r="C276" s="30" t="inlineStr">
        <is>
          <t>P1</t>
        </is>
      </c>
      <c r="D276" s="30" t="inlineStr">
        <is>
          <t>Academics &amp; Curriculum</t>
        </is>
      </c>
      <c r="E276" s="30" t="inlineStr">
        <is>
          <t>SCR-108</t>
        </is>
      </c>
      <c r="F276" s="30" t="inlineStr">
        <is>
          <t>Academic Calendar</t>
        </is>
      </c>
      <c r="G276" s="30" t="inlineStr">
        <is>
          <t>Academic Coordinator</t>
        </is>
      </c>
      <c r="H276" s="30" t="inlineStr">
        <is>
          <t>EXC-00275</t>
        </is>
      </c>
      <c r="I276" s="32" t="inlineStr">
        <is>
          <t>Unauthorized or out-of-scope record</t>
        </is>
      </c>
      <c r="J276" s="32" t="inlineStr">
        <is>
          <t>Prepare the system to reproduce: Unauthorized or out-of-scope record</t>
        </is>
      </c>
      <c r="K276" s="32" t="inlineStr">
        <is>
          <t>1. Sign in as Academic Coordinator.
2. Navigate to Academic Calendar.
3. Reproduce the edge condition.
4. Execute the affected action.
5. Verify behavior, recovery path and audit/monitoring.</t>
        </is>
      </c>
      <c r="L276" s="32" t="inlineStr">
        <is>
          <t>Deny access/action; do not reveal existence beyond safe messaging.</t>
        </is>
      </c>
      <c r="M276" s="32" t="inlineStr">
        <is>
          <t>You do not have access to this record.</t>
        </is>
      </c>
      <c r="N276" s="32" t="inlineStr">
        <is>
          <t>Re-authenticate or contact an administrator if access is expected.</t>
        </is>
      </c>
      <c r="O276" s="32" t="inlineStr">
        <is>
          <t>Log security-relevant denial where appropriate.</t>
        </is>
      </c>
      <c r="P276" s="30" t="inlineStr">
        <is>
          <t>Yes</t>
        </is>
      </c>
      <c r="Q276" s="30" t="inlineStr">
        <is>
          <t>Regression</t>
        </is>
      </c>
      <c r="R276" s="30" t="inlineStr">
        <is>
          <t>Not Run</t>
        </is>
      </c>
      <c r="S276" s="32" t="str"/>
      <c r="T276" s="30" t="str"/>
      <c r="U276" s="30" t="str"/>
      <c r="V276" s="32" t="str"/>
    </row>
    <row r="277">
      <c r="A277" s="30" t="inlineStr">
        <is>
          <t>ET-0276</t>
        </is>
      </c>
      <c r="B277" s="30" t="inlineStr">
        <is>
          <t>Phase 3</t>
        </is>
      </c>
      <c r="C277" s="30" t="inlineStr">
        <is>
          <t>P1</t>
        </is>
      </c>
      <c r="D277" s="30" t="inlineStr">
        <is>
          <t>Academics &amp; Curriculum</t>
        </is>
      </c>
      <c r="E277" s="30" t="inlineStr">
        <is>
          <t>SCR-108</t>
        </is>
      </c>
      <c r="F277" s="30" t="inlineStr">
        <is>
          <t>Academic Calendar</t>
        </is>
      </c>
      <c r="G277" s="30" t="inlineStr">
        <is>
          <t>Academic Coordinator</t>
        </is>
      </c>
      <c r="H277" s="30" t="inlineStr">
        <is>
          <t>EXC-00276</t>
        </is>
      </c>
      <c r="I277" s="32" t="inlineStr">
        <is>
          <t>Stale/concurrent data</t>
        </is>
      </c>
      <c r="J277" s="32" t="inlineStr">
        <is>
          <t>Prepare the system to reproduce: Stale/concurrent data</t>
        </is>
      </c>
      <c r="K277" s="32" t="inlineStr">
        <is>
          <t>1. Sign in as Academic Coordinator.
2. Navigate to Academic Calendar.
3. Reproduce the edge condition.
4. Execute the affected action.
5. Verify behavior, recovery path and audit/monitoring.</t>
        </is>
      </c>
      <c r="L277" s="32" t="inlineStr">
        <is>
          <t>Detect version/state mismatch before destructive update; require refresh/review.</t>
        </is>
      </c>
      <c r="M277" s="32" t="inlineStr">
        <is>
          <t>This record changed since you opened it. Refresh before saving.</t>
        </is>
      </c>
      <c r="N277" s="32" t="inlineStr">
        <is>
          <t>Reload the latest data and reapply the intended change.</t>
        </is>
      </c>
      <c r="O277" s="32" t="inlineStr">
        <is>
          <t>Record conflict if it affected a high-risk workflow.</t>
        </is>
      </c>
      <c r="P277" s="30" t="inlineStr">
        <is>
          <t>Yes</t>
        </is>
      </c>
      <c r="Q277" s="30" t="inlineStr">
        <is>
          <t>Regression</t>
        </is>
      </c>
      <c r="R277" s="30" t="inlineStr">
        <is>
          <t>Not Run</t>
        </is>
      </c>
      <c r="S277" s="32" t="str"/>
      <c r="T277" s="30" t="str"/>
      <c r="U277" s="30" t="str"/>
      <c r="V277" s="32" t="str"/>
    </row>
    <row r="278">
      <c r="A278" s="30" t="inlineStr">
        <is>
          <t>ET-0277</t>
        </is>
      </c>
      <c r="B278" s="30" t="inlineStr">
        <is>
          <t>Phase 3</t>
        </is>
      </c>
      <c r="C278" s="30" t="inlineStr">
        <is>
          <t>P1</t>
        </is>
      </c>
      <c r="D278" s="30" t="inlineStr">
        <is>
          <t>Academics &amp; Curriculum</t>
        </is>
      </c>
      <c r="E278" s="30" t="inlineStr">
        <is>
          <t>SCR-109</t>
        </is>
      </c>
      <c r="F278" s="30" t="inlineStr">
        <is>
          <t>Co-Curricular Activities</t>
        </is>
      </c>
      <c r="G278" s="30" t="inlineStr">
        <is>
          <t>Academic Coordinator</t>
        </is>
      </c>
      <c r="H278" s="30" t="inlineStr">
        <is>
          <t>EXC-00277</t>
        </is>
      </c>
      <c r="I278" s="32" t="inlineStr">
        <is>
          <t>Unauthorized or out-of-scope record</t>
        </is>
      </c>
      <c r="J278" s="32" t="inlineStr">
        <is>
          <t>Prepare the system to reproduce: Unauthorized or out-of-scope record</t>
        </is>
      </c>
      <c r="K278" s="32" t="inlineStr">
        <is>
          <t>1. Sign in as Academic Coordinator.
2. Navigate to Co-Curricular Activities.
3. Reproduce the edge condition.
4. Execute the affected action.
5. Verify behavior, recovery path and audit/monitoring.</t>
        </is>
      </c>
      <c r="L278" s="32" t="inlineStr">
        <is>
          <t>Deny access/action; do not reveal existence beyond safe messaging.</t>
        </is>
      </c>
      <c r="M278" s="32" t="inlineStr">
        <is>
          <t>You do not have access to this record.</t>
        </is>
      </c>
      <c r="N278" s="32" t="inlineStr">
        <is>
          <t>Re-authenticate or contact an administrator if access is expected.</t>
        </is>
      </c>
      <c r="O278" s="32" t="inlineStr">
        <is>
          <t>Log security-relevant denial where appropriate.</t>
        </is>
      </c>
      <c r="P278" s="30" t="inlineStr">
        <is>
          <t>Yes</t>
        </is>
      </c>
      <c r="Q278" s="30" t="inlineStr">
        <is>
          <t>Regression</t>
        </is>
      </c>
      <c r="R278" s="30" t="inlineStr">
        <is>
          <t>Not Run</t>
        </is>
      </c>
      <c r="S278" s="32" t="str"/>
      <c r="T278" s="30" t="str"/>
      <c r="U278" s="30" t="str"/>
      <c r="V278" s="32" t="str"/>
    </row>
    <row r="279">
      <c r="A279" s="30" t="inlineStr">
        <is>
          <t>ET-0278</t>
        </is>
      </c>
      <c r="B279" s="30" t="inlineStr">
        <is>
          <t>Phase 3</t>
        </is>
      </c>
      <c r="C279" s="30" t="inlineStr">
        <is>
          <t>P1</t>
        </is>
      </c>
      <c r="D279" s="30" t="inlineStr">
        <is>
          <t>Academics &amp; Curriculum</t>
        </is>
      </c>
      <c r="E279" s="30" t="inlineStr">
        <is>
          <t>SCR-109</t>
        </is>
      </c>
      <c r="F279" s="30" t="inlineStr">
        <is>
          <t>Co-Curricular Activities</t>
        </is>
      </c>
      <c r="G279" s="30" t="inlineStr">
        <is>
          <t>Academic Coordinator</t>
        </is>
      </c>
      <c r="H279" s="30" t="inlineStr">
        <is>
          <t>EXC-00278</t>
        </is>
      </c>
      <c r="I279" s="32" t="inlineStr">
        <is>
          <t>Stale/concurrent data</t>
        </is>
      </c>
      <c r="J279" s="32" t="inlineStr">
        <is>
          <t>Prepare the system to reproduce: Stale/concurrent data</t>
        </is>
      </c>
      <c r="K279" s="32" t="inlineStr">
        <is>
          <t>1. Sign in as Academic Coordinator.
2. Navigate to Co-Curricular Activities.
3. Reproduce the edge condition.
4. Execute the affected action.
5. Verify behavior, recovery path and audit/monitoring.</t>
        </is>
      </c>
      <c r="L279" s="32" t="inlineStr">
        <is>
          <t>Detect version/state mismatch before destructive update; require refresh/review.</t>
        </is>
      </c>
      <c r="M279" s="32" t="inlineStr">
        <is>
          <t>This record changed since you opened it. Refresh before saving.</t>
        </is>
      </c>
      <c r="N279" s="32" t="inlineStr">
        <is>
          <t>Reload the latest data and reapply the intended change.</t>
        </is>
      </c>
      <c r="O279" s="32" t="inlineStr">
        <is>
          <t>Record conflict if it affected a high-risk workflow.</t>
        </is>
      </c>
      <c r="P279" s="30" t="inlineStr">
        <is>
          <t>Yes</t>
        </is>
      </c>
      <c r="Q279" s="30" t="inlineStr">
        <is>
          <t>Regression</t>
        </is>
      </c>
      <c r="R279" s="30" t="inlineStr">
        <is>
          <t>Not Run</t>
        </is>
      </c>
      <c r="S279" s="32" t="str"/>
      <c r="T279" s="30" t="str"/>
      <c r="U279" s="30" t="str"/>
      <c r="V279" s="32" t="str"/>
    </row>
    <row r="280">
      <c r="A280" s="30" t="inlineStr">
        <is>
          <t>ET-0279</t>
        </is>
      </c>
      <c r="B280" s="30" t="inlineStr">
        <is>
          <t>Phase 3</t>
        </is>
      </c>
      <c r="C280" s="30" t="inlineStr">
        <is>
          <t>P1</t>
        </is>
      </c>
      <c r="D280" s="30" t="inlineStr">
        <is>
          <t>Academics &amp; Curriculum</t>
        </is>
      </c>
      <c r="E280" s="30" t="inlineStr">
        <is>
          <t>SCR-109</t>
        </is>
      </c>
      <c r="F280" s="30" t="inlineStr">
        <is>
          <t>Co-Curricular Activities</t>
        </is>
      </c>
      <c r="G280" s="30" t="inlineStr">
        <is>
          <t>Academic Coordinator</t>
        </is>
      </c>
      <c r="H280" s="30" t="inlineStr">
        <is>
          <t>EXC-00279</t>
        </is>
      </c>
      <c r="I280" s="32" t="inlineStr">
        <is>
          <t>Downstream dependency failure</t>
        </is>
      </c>
      <c r="J280" s="32" t="inlineStr">
        <is>
          <t>Prepare the system to reproduce: Downstream dependency failure</t>
        </is>
      </c>
      <c r="K280" s="32" t="inlineStr">
        <is>
          <t>1. Sign in as Academic Coordinator.
2. Navigate to Co-Curricular Activities.
3. Reproduce the edge condition.
4. Execute the affected action.
5. Verify behavior, recovery path and audit/monitoring.</t>
        </is>
      </c>
      <c r="L280" s="32" t="inlineStr">
        <is>
          <t>Rollback or keep a recoverable pending state; never claim success for an incomplete critical transaction.</t>
        </is>
      </c>
      <c r="M280" s="32" t="inlineStr">
        <is>
          <t>The action could not be completed. No final change was applied.</t>
        </is>
      </c>
      <c r="N280" s="32" t="inlineStr">
        <is>
          <t>Retry safely or route to manual resolution queue.</t>
        </is>
      </c>
      <c r="O280" s="32" t="inlineStr">
        <is>
          <t>Capture correlation/error ID and failed step.</t>
        </is>
      </c>
      <c r="P280" s="30" t="inlineStr">
        <is>
          <t>Yes</t>
        </is>
      </c>
      <c r="Q280" s="30" t="inlineStr">
        <is>
          <t>Regression</t>
        </is>
      </c>
      <c r="R280" s="30" t="inlineStr">
        <is>
          <t>Not Run</t>
        </is>
      </c>
      <c r="S280" s="32" t="str"/>
      <c r="T280" s="30" t="str"/>
      <c r="U280" s="30" t="str"/>
      <c r="V280" s="32" t="str"/>
    </row>
    <row r="281">
      <c r="A281" s="30" t="inlineStr">
        <is>
          <t>ET-0280</t>
        </is>
      </c>
      <c r="B281" s="30" t="inlineStr">
        <is>
          <t>MVP</t>
        </is>
      </c>
      <c r="C281" s="30" t="inlineStr">
        <is>
          <t>P0</t>
        </is>
      </c>
      <c r="D281" s="30" t="inlineStr">
        <is>
          <t>Student Attendance</t>
        </is>
      </c>
      <c r="E281" s="30" t="inlineStr">
        <is>
          <t>SCR-110</t>
        </is>
      </c>
      <c r="F281" s="30" t="inlineStr">
        <is>
          <t>Daily Class Attendance</t>
        </is>
      </c>
      <c r="G281" s="30" t="inlineStr">
        <is>
          <t>Teacher</t>
        </is>
      </c>
      <c r="H281" s="30" t="inlineStr">
        <is>
          <t>EXC-00280</t>
        </is>
      </c>
      <c r="I281" s="32" t="inlineStr">
        <is>
          <t>Unauthorized or out-of-scope record</t>
        </is>
      </c>
      <c r="J281" s="32" t="inlineStr">
        <is>
          <t>Prepare the system to reproduce: Unauthorized or out-of-scope record</t>
        </is>
      </c>
      <c r="K281" s="32" t="inlineStr">
        <is>
          <t>1. Sign in as Teacher.
2. Navigate to Daily Class Attendance.
3. Reproduce the edge condition.
4. Execute the affected action.
5. Verify behavior, recovery path and audit/monitoring.</t>
        </is>
      </c>
      <c r="L281" s="32" t="inlineStr">
        <is>
          <t>Deny access/action; do not reveal existence beyond safe messaging.</t>
        </is>
      </c>
      <c r="M281" s="32" t="inlineStr">
        <is>
          <t>You do not have access to this record.</t>
        </is>
      </c>
      <c r="N281" s="32" t="inlineStr">
        <is>
          <t>Re-authenticate or contact an administrator if access is expected.</t>
        </is>
      </c>
      <c r="O281" s="32" t="inlineStr">
        <is>
          <t>Log security-relevant denial where appropriate.</t>
        </is>
      </c>
      <c r="P281" s="30" t="inlineStr">
        <is>
          <t>Yes</t>
        </is>
      </c>
      <c r="Q281" s="30" t="inlineStr">
        <is>
          <t>Regression</t>
        </is>
      </c>
      <c r="R281" s="30" t="inlineStr">
        <is>
          <t>Not Run</t>
        </is>
      </c>
      <c r="S281" s="32" t="str"/>
      <c r="T281" s="30" t="str"/>
      <c r="U281" s="30" t="str"/>
      <c r="V281" s="32" t="str"/>
    </row>
    <row r="282">
      <c r="A282" s="30" t="inlineStr">
        <is>
          <t>ET-0281</t>
        </is>
      </c>
      <c r="B282" s="30" t="inlineStr">
        <is>
          <t>MVP</t>
        </is>
      </c>
      <c r="C282" s="30" t="inlineStr">
        <is>
          <t>P0</t>
        </is>
      </c>
      <c r="D282" s="30" t="inlineStr">
        <is>
          <t>Student Attendance</t>
        </is>
      </c>
      <c r="E282" s="30" t="inlineStr">
        <is>
          <t>SCR-110</t>
        </is>
      </c>
      <c r="F282" s="30" t="inlineStr">
        <is>
          <t>Daily Class Attendance</t>
        </is>
      </c>
      <c r="G282" s="30" t="inlineStr">
        <is>
          <t>Teacher</t>
        </is>
      </c>
      <c r="H282" s="30" t="inlineStr">
        <is>
          <t>EXC-00281</t>
        </is>
      </c>
      <c r="I282" s="32" t="inlineStr">
        <is>
          <t>Stale/concurrent data</t>
        </is>
      </c>
      <c r="J282" s="32" t="inlineStr">
        <is>
          <t>Prepare the system to reproduce: Stale/concurrent data</t>
        </is>
      </c>
      <c r="K282" s="32" t="inlineStr">
        <is>
          <t>1. Sign in as Teacher.
2. Navigate to Daily Class Attendance.
3. Reproduce the edge condition.
4. Execute the affected action.
5. Verify behavior, recovery path and audit/monitoring.</t>
        </is>
      </c>
      <c r="L282" s="32" t="inlineStr">
        <is>
          <t>Detect version/state mismatch before destructive update; require refresh/review.</t>
        </is>
      </c>
      <c r="M282" s="32" t="inlineStr">
        <is>
          <t>This record changed since you opened it. Refresh before saving.</t>
        </is>
      </c>
      <c r="N282" s="32" t="inlineStr">
        <is>
          <t>Reload the latest data and reapply the intended change.</t>
        </is>
      </c>
      <c r="O282" s="32" t="inlineStr">
        <is>
          <t>Record conflict if it affected a high-risk workflow.</t>
        </is>
      </c>
      <c r="P282" s="30" t="inlineStr">
        <is>
          <t>Yes</t>
        </is>
      </c>
      <c r="Q282" s="30" t="inlineStr">
        <is>
          <t>Regression</t>
        </is>
      </c>
      <c r="R282" s="30" t="inlineStr">
        <is>
          <t>Not Run</t>
        </is>
      </c>
      <c r="S282" s="32" t="str"/>
      <c r="T282" s="30" t="str"/>
      <c r="U282" s="30" t="str"/>
      <c r="V282" s="32" t="str"/>
    </row>
    <row r="283">
      <c r="A283" s="30" t="inlineStr">
        <is>
          <t>ET-0282</t>
        </is>
      </c>
      <c r="B283" s="30" t="inlineStr">
        <is>
          <t>MVP</t>
        </is>
      </c>
      <c r="C283" s="30" t="inlineStr">
        <is>
          <t>P0</t>
        </is>
      </c>
      <c r="D283" s="30" t="inlineStr">
        <is>
          <t>Student Attendance</t>
        </is>
      </c>
      <c r="E283" s="30" t="inlineStr">
        <is>
          <t>SCR-110</t>
        </is>
      </c>
      <c r="F283" s="30" t="inlineStr">
        <is>
          <t>Daily Class Attendance</t>
        </is>
      </c>
      <c r="G283" s="30" t="inlineStr">
        <is>
          <t>Teacher</t>
        </is>
      </c>
      <c r="H283" s="30" t="inlineStr">
        <is>
          <t>EXC-00282</t>
        </is>
      </c>
      <c r="I283" s="32" t="inlineStr">
        <is>
          <t>Downstream dependency failure</t>
        </is>
      </c>
      <c r="J283" s="32" t="inlineStr">
        <is>
          <t>Prepare the system to reproduce: Downstream dependency failure</t>
        </is>
      </c>
      <c r="K283" s="32" t="inlineStr">
        <is>
          <t>1. Sign in as Teacher.
2. Navigate to Daily Class Attendance.
3. Reproduce the edge condition.
4. Execute the affected action.
5. Verify behavior, recovery path and audit/monitoring.</t>
        </is>
      </c>
      <c r="L283" s="32" t="inlineStr">
        <is>
          <t>Rollback or keep a recoverable pending state; never claim success for an incomplete critical transaction.</t>
        </is>
      </c>
      <c r="M283" s="32" t="inlineStr">
        <is>
          <t>The action could not be completed. No final change was applied.</t>
        </is>
      </c>
      <c r="N283" s="32" t="inlineStr">
        <is>
          <t>Retry safely or route to manual resolution queue.</t>
        </is>
      </c>
      <c r="O283" s="32" t="inlineStr">
        <is>
          <t>Capture correlation/error ID and failed step.</t>
        </is>
      </c>
      <c r="P283" s="30" t="inlineStr">
        <is>
          <t>Yes</t>
        </is>
      </c>
      <c r="Q283" s="30" t="inlineStr">
        <is>
          <t>Regression</t>
        </is>
      </c>
      <c r="R283" s="30" t="inlineStr">
        <is>
          <t>Not Run</t>
        </is>
      </c>
      <c r="S283" s="32" t="str"/>
      <c r="T283" s="30" t="str"/>
      <c r="U283" s="30" t="str"/>
      <c r="V283" s="32" t="str"/>
    </row>
    <row r="284">
      <c r="A284" s="30" t="inlineStr">
        <is>
          <t>ET-0283</t>
        </is>
      </c>
      <c r="B284" s="30" t="inlineStr">
        <is>
          <t>MVP</t>
        </is>
      </c>
      <c r="C284" s="30" t="inlineStr">
        <is>
          <t>P0</t>
        </is>
      </c>
      <c r="D284" s="30" t="inlineStr">
        <is>
          <t>Student Attendance</t>
        </is>
      </c>
      <c r="E284" s="30" t="inlineStr">
        <is>
          <t>SCR-111</t>
        </is>
      </c>
      <c r="F284" s="30" t="inlineStr">
        <is>
          <t>Period / Subject Attendance</t>
        </is>
      </c>
      <c r="G284" s="30" t="inlineStr">
        <is>
          <t>Teacher</t>
        </is>
      </c>
      <c r="H284" s="30" t="inlineStr">
        <is>
          <t>EXC-00283</t>
        </is>
      </c>
      <c r="I284" s="32" t="inlineStr">
        <is>
          <t>Unauthorized or out-of-scope record</t>
        </is>
      </c>
      <c r="J284" s="32" t="inlineStr">
        <is>
          <t>Prepare the system to reproduce: Unauthorized or out-of-scope record</t>
        </is>
      </c>
      <c r="K284" s="32" t="inlineStr">
        <is>
          <t>1. Sign in as Teacher.
2. Navigate to Period / Subject Attendance.
3. Reproduce the edge condition.
4. Execute the affected action.
5. Verify behavior, recovery path and audit/monitoring.</t>
        </is>
      </c>
      <c r="L284" s="32" t="inlineStr">
        <is>
          <t>Deny access/action; do not reveal existence beyond safe messaging.</t>
        </is>
      </c>
      <c r="M284" s="32" t="inlineStr">
        <is>
          <t>You do not have access to this record.</t>
        </is>
      </c>
      <c r="N284" s="32" t="inlineStr">
        <is>
          <t>Re-authenticate or contact an administrator if access is expected.</t>
        </is>
      </c>
      <c r="O284" s="32" t="inlineStr">
        <is>
          <t>Log security-relevant denial where appropriate.</t>
        </is>
      </c>
      <c r="P284" s="30" t="inlineStr">
        <is>
          <t>Yes</t>
        </is>
      </c>
      <c r="Q284" s="30" t="inlineStr">
        <is>
          <t>Regression</t>
        </is>
      </c>
      <c r="R284" s="30" t="inlineStr">
        <is>
          <t>Not Run</t>
        </is>
      </c>
      <c r="S284" s="32" t="str"/>
      <c r="T284" s="30" t="str"/>
      <c r="U284" s="30" t="str"/>
      <c r="V284" s="32" t="str"/>
    </row>
    <row r="285">
      <c r="A285" s="30" t="inlineStr">
        <is>
          <t>ET-0284</t>
        </is>
      </c>
      <c r="B285" s="30" t="inlineStr">
        <is>
          <t>MVP</t>
        </is>
      </c>
      <c r="C285" s="30" t="inlineStr">
        <is>
          <t>P0</t>
        </is>
      </c>
      <c r="D285" s="30" t="inlineStr">
        <is>
          <t>Student Attendance</t>
        </is>
      </c>
      <c r="E285" s="30" t="inlineStr">
        <is>
          <t>SCR-111</t>
        </is>
      </c>
      <c r="F285" s="30" t="inlineStr">
        <is>
          <t>Period / Subject Attendance</t>
        </is>
      </c>
      <c r="G285" s="30" t="inlineStr">
        <is>
          <t>Teacher</t>
        </is>
      </c>
      <c r="H285" s="30" t="inlineStr">
        <is>
          <t>EXC-00284</t>
        </is>
      </c>
      <c r="I285" s="32" t="inlineStr">
        <is>
          <t>Stale/concurrent data</t>
        </is>
      </c>
      <c r="J285" s="32" t="inlineStr">
        <is>
          <t>Prepare the system to reproduce: Stale/concurrent data</t>
        </is>
      </c>
      <c r="K285" s="32" t="inlineStr">
        <is>
          <t>1. Sign in as Teacher.
2. Navigate to Period / Subject Attendance.
3. Reproduce the edge condition.
4. Execute the affected action.
5. Verify behavior, recovery path and audit/monitoring.</t>
        </is>
      </c>
      <c r="L285" s="32" t="inlineStr">
        <is>
          <t>Detect version/state mismatch before destructive update; require refresh/review.</t>
        </is>
      </c>
      <c r="M285" s="32" t="inlineStr">
        <is>
          <t>This record changed since you opened it. Refresh before saving.</t>
        </is>
      </c>
      <c r="N285" s="32" t="inlineStr">
        <is>
          <t>Reload the latest data and reapply the intended change.</t>
        </is>
      </c>
      <c r="O285" s="32" t="inlineStr">
        <is>
          <t>Record conflict if it affected a high-risk workflow.</t>
        </is>
      </c>
      <c r="P285" s="30" t="inlineStr">
        <is>
          <t>Yes</t>
        </is>
      </c>
      <c r="Q285" s="30" t="inlineStr">
        <is>
          <t>Regression</t>
        </is>
      </c>
      <c r="R285" s="30" t="inlineStr">
        <is>
          <t>Not Run</t>
        </is>
      </c>
      <c r="S285" s="32" t="str"/>
      <c r="T285" s="30" t="str"/>
      <c r="U285" s="30" t="str"/>
      <c r="V285" s="32" t="str"/>
    </row>
    <row r="286">
      <c r="A286" s="30" t="inlineStr">
        <is>
          <t>ET-0285</t>
        </is>
      </c>
      <c r="B286" s="30" t="inlineStr">
        <is>
          <t>MVP</t>
        </is>
      </c>
      <c r="C286" s="30" t="inlineStr">
        <is>
          <t>P0</t>
        </is>
      </c>
      <c r="D286" s="30" t="inlineStr">
        <is>
          <t>Student Attendance</t>
        </is>
      </c>
      <c r="E286" s="30" t="inlineStr">
        <is>
          <t>SCR-111</t>
        </is>
      </c>
      <c r="F286" s="30" t="inlineStr">
        <is>
          <t>Period / Subject Attendance</t>
        </is>
      </c>
      <c r="G286" s="30" t="inlineStr">
        <is>
          <t>Teacher</t>
        </is>
      </c>
      <c r="H286" s="30" t="inlineStr">
        <is>
          <t>EXC-00285</t>
        </is>
      </c>
      <c r="I286" s="32" t="inlineStr">
        <is>
          <t>Downstream dependency failure</t>
        </is>
      </c>
      <c r="J286" s="32" t="inlineStr">
        <is>
          <t>Prepare the system to reproduce: Downstream dependency failure</t>
        </is>
      </c>
      <c r="K286" s="32" t="inlineStr">
        <is>
          <t>1. Sign in as Teacher.
2. Navigate to Period / Subject Attendance.
3. Reproduce the edge condition.
4. Execute the affected action.
5. Verify behavior, recovery path and audit/monitoring.</t>
        </is>
      </c>
      <c r="L286" s="32" t="inlineStr">
        <is>
          <t>Rollback or keep a recoverable pending state; never claim success for an incomplete critical transaction.</t>
        </is>
      </c>
      <c r="M286" s="32" t="inlineStr">
        <is>
          <t>The action could not be completed. No final change was applied.</t>
        </is>
      </c>
      <c r="N286" s="32" t="inlineStr">
        <is>
          <t>Retry safely or route to manual resolution queue.</t>
        </is>
      </c>
      <c r="O286" s="32" t="inlineStr">
        <is>
          <t>Capture correlation/error ID and failed step.</t>
        </is>
      </c>
      <c r="P286" s="30" t="inlineStr">
        <is>
          <t>Yes</t>
        </is>
      </c>
      <c r="Q286" s="30" t="inlineStr">
        <is>
          <t>Regression</t>
        </is>
      </c>
      <c r="R286" s="30" t="inlineStr">
        <is>
          <t>Not Run</t>
        </is>
      </c>
      <c r="S286" s="32" t="str"/>
      <c r="T286" s="30" t="str"/>
      <c r="U286" s="30" t="str"/>
      <c r="V286" s="32" t="str"/>
    </row>
    <row r="287">
      <c r="A287" s="30" t="inlineStr">
        <is>
          <t>ET-0286</t>
        </is>
      </c>
      <c r="B287" s="30" t="inlineStr">
        <is>
          <t>MVP</t>
        </is>
      </c>
      <c r="C287" s="30" t="inlineStr">
        <is>
          <t>P0</t>
        </is>
      </c>
      <c r="D287" s="30" t="inlineStr">
        <is>
          <t>Student Attendance</t>
        </is>
      </c>
      <c r="E287" s="30" t="inlineStr">
        <is>
          <t>SCR-112</t>
        </is>
      </c>
      <c r="F287" s="30" t="inlineStr">
        <is>
          <t>Student Attendance Register</t>
        </is>
      </c>
      <c r="G287" s="30" t="inlineStr">
        <is>
          <t>Teacher</t>
        </is>
      </c>
      <c r="H287" s="30" t="inlineStr">
        <is>
          <t>EXC-00286</t>
        </is>
      </c>
      <c r="I287" s="32" t="inlineStr">
        <is>
          <t>Unauthorized or out-of-scope record</t>
        </is>
      </c>
      <c r="J287" s="32" t="inlineStr">
        <is>
          <t>Prepare the system to reproduce: Unauthorized or out-of-scope record</t>
        </is>
      </c>
      <c r="K287" s="32" t="inlineStr">
        <is>
          <t>1. Sign in as Teacher.
2. Navigate to Student Attendance Register.
3. Reproduce the edge condition.
4. Execute the affected action.
5. Verify behavior, recovery path and audit/monitoring.</t>
        </is>
      </c>
      <c r="L287" s="32" t="inlineStr">
        <is>
          <t>Deny access/action; do not reveal existence beyond safe messaging.</t>
        </is>
      </c>
      <c r="M287" s="32" t="inlineStr">
        <is>
          <t>You do not have access to this record.</t>
        </is>
      </c>
      <c r="N287" s="32" t="inlineStr">
        <is>
          <t>Re-authenticate or contact an administrator if access is expected.</t>
        </is>
      </c>
      <c r="O287" s="32" t="inlineStr">
        <is>
          <t>Log security-relevant denial where appropriate.</t>
        </is>
      </c>
      <c r="P287" s="30" t="inlineStr">
        <is>
          <t>Yes</t>
        </is>
      </c>
      <c r="Q287" s="30" t="inlineStr">
        <is>
          <t>Regression</t>
        </is>
      </c>
      <c r="R287" s="30" t="inlineStr">
        <is>
          <t>Not Run</t>
        </is>
      </c>
      <c r="S287" s="32" t="str"/>
      <c r="T287" s="30" t="str"/>
      <c r="U287" s="30" t="str"/>
      <c r="V287" s="32" t="str"/>
    </row>
    <row r="288">
      <c r="A288" s="30" t="inlineStr">
        <is>
          <t>ET-0287</t>
        </is>
      </c>
      <c r="B288" s="30" t="inlineStr">
        <is>
          <t>MVP</t>
        </is>
      </c>
      <c r="C288" s="30" t="inlineStr">
        <is>
          <t>P0</t>
        </is>
      </c>
      <c r="D288" s="30" t="inlineStr">
        <is>
          <t>Student Attendance</t>
        </is>
      </c>
      <c r="E288" s="30" t="inlineStr">
        <is>
          <t>SCR-112</t>
        </is>
      </c>
      <c r="F288" s="30" t="inlineStr">
        <is>
          <t>Student Attendance Register</t>
        </is>
      </c>
      <c r="G288" s="30" t="inlineStr">
        <is>
          <t>Teacher</t>
        </is>
      </c>
      <c r="H288" s="30" t="inlineStr">
        <is>
          <t>EXC-00287</t>
        </is>
      </c>
      <c r="I288" s="32" t="inlineStr">
        <is>
          <t>Stale/concurrent data</t>
        </is>
      </c>
      <c r="J288" s="32" t="inlineStr">
        <is>
          <t>Prepare the system to reproduce: Stale/concurrent data</t>
        </is>
      </c>
      <c r="K288" s="32" t="inlineStr">
        <is>
          <t>1. Sign in as Teacher.
2. Navigate to Student Attendance Register.
3. Reproduce the edge condition.
4. Execute the affected action.
5. Verify behavior, recovery path and audit/monitoring.</t>
        </is>
      </c>
      <c r="L288" s="32" t="inlineStr">
        <is>
          <t>Detect version/state mismatch before destructive update; require refresh/review.</t>
        </is>
      </c>
      <c r="M288" s="32" t="inlineStr">
        <is>
          <t>This record changed since you opened it. Refresh before saving.</t>
        </is>
      </c>
      <c r="N288" s="32" t="inlineStr">
        <is>
          <t>Reload the latest data and reapply the intended change.</t>
        </is>
      </c>
      <c r="O288" s="32" t="inlineStr">
        <is>
          <t>Record conflict if it affected a high-risk workflow.</t>
        </is>
      </c>
      <c r="P288" s="30" t="inlineStr">
        <is>
          <t>Yes</t>
        </is>
      </c>
      <c r="Q288" s="30" t="inlineStr">
        <is>
          <t>Regression</t>
        </is>
      </c>
      <c r="R288" s="30" t="inlineStr">
        <is>
          <t>Not Run</t>
        </is>
      </c>
      <c r="S288" s="32" t="str"/>
      <c r="T288" s="30" t="str"/>
      <c r="U288" s="30" t="str"/>
      <c r="V288" s="32" t="str"/>
    </row>
    <row r="289">
      <c r="A289" s="30" t="inlineStr">
        <is>
          <t>ET-0288</t>
        </is>
      </c>
      <c r="B289" s="30" t="inlineStr">
        <is>
          <t>MVP</t>
        </is>
      </c>
      <c r="C289" s="30" t="inlineStr">
        <is>
          <t>P0</t>
        </is>
      </c>
      <c r="D289" s="30" t="inlineStr">
        <is>
          <t>Student Attendance</t>
        </is>
      </c>
      <c r="E289" s="30" t="inlineStr">
        <is>
          <t>SCR-112</t>
        </is>
      </c>
      <c r="F289" s="30" t="inlineStr">
        <is>
          <t>Student Attendance Register</t>
        </is>
      </c>
      <c r="G289" s="30" t="inlineStr">
        <is>
          <t>Teacher</t>
        </is>
      </c>
      <c r="H289" s="30" t="inlineStr">
        <is>
          <t>EXC-00288</t>
        </is>
      </c>
      <c r="I289" s="32" t="inlineStr">
        <is>
          <t>Attendance submitted after lock</t>
        </is>
      </c>
      <c r="J289" s="32" t="inlineStr">
        <is>
          <t>Prepare the system to reproduce: Attendance submitted after lock</t>
        </is>
      </c>
      <c r="K289" s="32" t="inlineStr">
        <is>
          <t>1. Sign in as Teacher.
2. Navigate to Student Attendance Register.
3. Reproduce the edge condition.
4. Execute the affected action.
5. Verify behavior, recovery path and audit/monitoring.</t>
        </is>
      </c>
      <c r="L289" s="32" t="inlineStr">
        <is>
          <t>Block direct edit; route through correction/approval workflow.</t>
        </is>
      </c>
      <c r="M289" s="32" t="inlineStr">
        <is>
          <t>Attendance is locked. Submit a correction request.</t>
        </is>
      </c>
      <c r="N289" s="32" t="inlineStr">
        <is>
          <t>Authorized approver reviews the correction.</t>
        </is>
      </c>
      <c r="O289" s="32" t="inlineStr">
        <is>
          <t>Record original and corrected values.</t>
        </is>
      </c>
      <c r="P289" s="30" t="inlineStr">
        <is>
          <t>Yes</t>
        </is>
      </c>
      <c r="Q289" s="30" t="inlineStr">
        <is>
          <t>Regression</t>
        </is>
      </c>
      <c r="R289" s="30" t="inlineStr">
        <is>
          <t>Not Run</t>
        </is>
      </c>
      <c r="S289" s="32" t="str"/>
      <c r="T289" s="30" t="str"/>
      <c r="U289" s="30" t="str"/>
      <c r="V289" s="32" t="str"/>
    </row>
    <row r="290">
      <c r="A290" s="30" t="inlineStr">
        <is>
          <t>ET-0289</t>
        </is>
      </c>
      <c r="B290" s="30" t="inlineStr">
        <is>
          <t>MVP</t>
        </is>
      </c>
      <c r="C290" s="30" t="inlineStr">
        <is>
          <t>P0</t>
        </is>
      </c>
      <c r="D290" s="30" t="inlineStr">
        <is>
          <t>Student Attendance</t>
        </is>
      </c>
      <c r="E290" s="30" t="inlineStr">
        <is>
          <t>SCR-113</t>
        </is>
      </c>
      <c r="F290" s="30" t="inlineStr">
        <is>
          <t>Attendance Correction</t>
        </is>
      </c>
      <c r="G290" s="30" t="inlineStr">
        <is>
          <t>Class Teacher</t>
        </is>
      </c>
      <c r="H290" s="30" t="inlineStr">
        <is>
          <t>EXC-00289</t>
        </is>
      </c>
      <c r="I290" s="32" t="inlineStr">
        <is>
          <t>Unauthorized or out-of-scope record</t>
        </is>
      </c>
      <c r="J290" s="32" t="inlineStr">
        <is>
          <t>Prepare the system to reproduce: Unauthorized or out-of-scope record</t>
        </is>
      </c>
      <c r="K290" s="32" t="inlineStr">
        <is>
          <t>1. Sign in as Class Teacher.
2. Navigate to Attendance Correction.
3. Reproduce the edge condition.
4. Execute the affected action.
5. Verify behavior, recovery path and audit/monitoring.</t>
        </is>
      </c>
      <c r="L290" s="32" t="inlineStr">
        <is>
          <t>Deny access/action; do not reveal existence beyond safe messaging.</t>
        </is>
      </c>
      <c r="M290" s="32" t="inlineStr">
        <is>
          <t>You do not have access to this record.</t>
        </is>
      </c>
      <c r="N290" s="32" t="inlineStr">
        <is>
          <t>Re-authenticate or contact an administrator if access is expected.</t>
        </is>
      </c>
      <c r="O290" s="32" t="inlineStr">
        <is>
          <t>Log security-relevant denial where appropriate.</t>
        </is>
      </c>
      <c r="P290" s="30" t="inlineStr">
        <is>
          <t>Yes</t>
        </is>
      </c>
      <c r="Q290" s="30" t="inlineStr">
        <is>
          <t>Regression</t>
        </is>
      </c>
      <c r="R290" s="30" t="inlineStr">
        <is>
          <t>Not Run</t>
        </is>
      </c>
      <c r="S290" s="32" t="str"/>
      <c r="T290" s="30" t="str"/>
      <c r="U290" s="30" t="str"/>
      <c r="V290" s="32" t="str"/>
    </row>
    <row r="291">
      <c r="A291" s="30" t="inlineStr">
        <is>
          <t>ET-0290</t>
        </is>
      </c>
      <c r="B291" s="30" t="inlineStr">
        <is>
          <t>MVP</t>
        </is>
      </c>
      <c r="C291" s="30" t="inlineStr">
        <is>
          <t>P0</t>
        </is>
      </c>
      <c r="D291" s="30" t="inlineStr">
        <is>
          <t>Student Attendance</t>
        </is>
      </c>
      <c r="E291" s="30" t="inlineStr">
        <is>
          <t>SCR-113</t>
        </is>
      </c>
      <c r="F291" s="30" t="inlineStr">
        <is>
          <t>Attendance Correction</t>
        </is>
      </c>
      <c r="G291" s="30" t="inlineStr">
        <is>
          <t>Class Teacher</t>
        </is>
      </c>
      <c r="H291" s="30" t="inlineStr">
        <is>
          <t>EXC-00290</t>
        </is>
      </c>
      <c r="I291" s="32" t="inlineStr">
        <is>
          <t>Stale/concurrent data</t>
        </is>
      </c>
      <c r="J291" s="32" t="inlineStr">
        <is>
          <t>Prepare the system to reproduce: Stale/concurrent data</t>
        </is>
      </c>
      <c r="K291" s="32" t="inlineStr">
        <is>
          <t>1. Sign in as Class Teacher.
2. Navigate to Attendance Correction.
3. Reproduce the edge condition.
4. Execute the affected action.
5. Verify behavior, recovery path and audit/monitoring.</t>
        </is>
      </c>
      <c r="L291" s="32" t="inlineStr">
        <is>
          <t>Detect version/state mismatch before destructive update; require refresh/review.</t>
        </is>
      </c>
      <c r="M291" s="32" t="inlineStr">
        <is>
          <t>This record changed since you opened it. Refresh before saving.</t>
        </is>
      </c>
      <c r="N291" s="32" t="inlineStr">
        <is>
          <t>Reload the latest data and reapply the intended change.</t>
        </is>
      </c>
      <c r="O291" s="32" t="inlineStr">
        <is>
          <t>Record conflict if it affected a high-risk workflow.</t>
        </is>
      </c>
      <c r="P291" s="30" t="inlineStr">
        <is>
          <t>Yes</t>
        </is>
      </c>
      <c r="Q291" s="30" t="inlineStr">
        <is>
          <t>Regression</t>
        </is>
      </c>
      <c r="R291" s="30" t="inlineStr">
        <is>
          <t>Not Run</t>
        </is>
      </c>
      <c r="S291" s="32" t="str"/>
      <c r="T291" s="30" t="str"/>
      <c r="U291" s="30" t="str"/>
      <c r="V291" s="32" t="str"/>
    </row>
    <row r="292">
      <c r="A292" s="30" t="inlineStr">
        <is>
          <t>ET-0291</t>
        </is>
      </c>
      <c r="B292" s="30" t="inlineStr">
        <is>
          <t>MVP</t>
        </is>
      </c>
      <c r="C292" s="30" t="inlineStr">
        <is>
          <t>P0</t>
        </is>
      </c>
      <c r="D292" s="30" t="inlineStr">
        <is>
          <t>Student Attendance</t>
        </is>
      </c>
      <c r="E292" s="30" t="inlineStr">
        <is>
          <t>SCR-113</t>
        </is>
      </c>
      <c r="F292" s="30" t="inlineStr">
        <is>
          <t>Attendance Correction</t>
        </is>
      </c>
      <c r="G292" s="30" t="inlineStr">
        <is>
          <t>Class Teacher</t>
        </is>
      </c>
      <c r="H292" s="30" t="inlineStr">
        <is>
          <t>EXC-00291</t>
        </is>
      </c>
      <c r="I292" s="32" t="inlineStr">
        <is>
          <t>Downstream dependency failure</t>
        </is>
      </c>
      <c r="J292" s="32" t="inlineStr">
        <is>
          <t>Prepare the system to reproduce: Downstream dependency failure</t>
        </is>
      </c>
      <c r="K292" s="32" t="inlineStr">
        <is>
          <t>1. Sign in as Class Teacher.
2. Navigate to Attendance Correction.
3. Reproduce the edge condition.
4. Execute the affected action.
5. Verify behavior, recovery path and audit/monitoring.</t>
        </is>
      </c>
      <c r="L292" s="32" t="inlineStr">
        <is>
          <t>Rollback or keep a recoverable pending state; never claim success for an incomplete critical transaction.</t>
        </is>
      </c>
      <c r="M292" s="32" t="inlineStr">
        <is>
          <t>The action could not be completed. No final change was applied.</t>
        </is>
      </c>
      <c r="N292" s="32" t="inlineStr">
        <is>
          <t>Retry safely or route to manual resolution queue.</t>
        </is>
      </c>
      <c r="O292" s="32" t="inlineStr">
        <is>
          <t>Capture correlation/error ID and failed step.</t>
        </is>
      </c>
      <c r="P292" s="30" t="inlineStr">
        <is>
          <t>Yes</t>
        </is>
      </c>
      <c r="Q292" s="30" t="inlineStr">
        <is>
          <t>Regression</t>
        </is>
      </c>
      <c r="R292" s="30" t="inlineStr">
        <is>
          <t>Not Run</t>
        </is>
      </c>
      <c r="S292" s="32" t="str"/>
      <c r="T292" s="30" t="str"/>
      <c r="U292" s="30" t="str"/>
      <c r="V292" s="32" t="str"/>
    </row>
    <row r="293">
      <c r="A293" s="30" t="inlineStr">
        <is>
          <t>ET-0292</t>
        </is>
      </c>
      <c r="B293" s="30" t="inlineStr">
        <is>
          <t>MVP</t>
        </is>
      </c>
      <c r="C293" s="30" t="inlineStr">
        <is>
          <t>P0</t>
        </is>
      </c>
      <c r="D293" s="30" t="inlineStr">
        <is>
          <t>Student Attendance</t>
        </is>
      </c>
      <c r="E293" s="30" t="inlineStr">
        <is>
          <t>SCR-114</t>
        </is>
      </c>
      <c r="F293" s="30" t="inlineStr">
        <is>
          <t>Student Leave Requests</t>
        </is>
      </c>
      <c r="G293" s="30" t="inlineStr">
        <is>
          <t>Parent</t>
        </is>
      </c>
      <c r="H293" s="30" t="inlineStr">
        <is>
          <t>EXC-00292</t>
        </is>
      </c>
      <c r="I293" s="32" t="inlineStr">
        <is>
          <t>Unauthorized or out-of-scope record</t>
        </is>
      </c>
      <c r="J293" s="32" t="inlineStr">
        <is>
          <t>Prepare the system to reproduce: Unauthorized or out-of-scope record</t>
        </is>
      </c>
      <c r="K293" s="32" t="inlineStr">
        <is>
          <t>1. Sign in as Parent.
2. Navigate to Student Leave Requests.
3. Reproduce the edge condition.
4. Execute the affected action.
5. Verify behavior, recovery path and audit/monitoring.</t>
        </is>
      </c>
      <c r="L293" s="32" t="inlineStr">
        <is>
          <t>Deny access/action; do not reveal existence beyond safe messaging.</t>
        </is>
      </c>
      <c r="M293" s="32" t="inlineStr">
        <is>
          <t>You do not have access to this record.</t>
        </is>
      </c>
      <c r="N293" s="32" t="inlineStr">
        <is>
          <t>Re-authenticate or contact an administrator if access is expected.</t>
        </is>
      </c>
      <c r="O293" s="32" t="inlineStr">
        <is>
          <t>Log security-relevant denial where appropriate.</t>
        </is>
      </c>
      <c r="P293" s="30" t="inlineStr">
        <is>
          <t>Yes</t>
        </is>
      </c>
      <c r="Q293" s="30" t="inlineStr">
        <is>
          <t>Regression</t>
        </is>
      </c>
      <c r="R293" s="30" t="inlineStr">
        <is>
          <t>Not Run</t>
        </is>
      </c>
      <c r="S293" s="32" t="str"/>
      <c r="T293" s="30" t="str"/>
      <c r="U293" s="30" t="str"/>
      <c r="V293" s="32" t="str"/>
    </row>
    <row r="294">
      <c r="A294" s="30" t="inlineStr">
        <is>
          <t>ET-0293</t>
        </is>
      </c>
      <c r="B294" s="30" t="inlineStr">
        <is>
          <t>MVP</t>
        </is>
      </c>
      <c r="C294" s="30" t="inlineStr">
        <is>
          <t>P0</t>
        </is>
      </c>
      <c r="D294" s="30" t="inlineStr">
        <is>
          <t>Student Attendance</t>
        </is>
      </c>
      <c r="E294" s="30" t="inlineStr">
        <is>
          <t>SCR-114</t>
        </is>
      </c>
      <c r="F294" s="30" t="inlineStr">
        <is>
          <t>Student Leave Requests</t>
        </is>
      </c>
      <c r="G294" s="30" t="inlineStr">
        <is>
          <t>Parent</t>
        </is>
      </c>
      <c r="H294" s="30" t="inlineStr">
        <is>
          <t>EXC-00293</t>
        </is>
      </c>
      <c r="I294" s="32" t="inlineStr">
        <is>
          <t>Stale/concurrent data</t>
        </is>
      </c>
      <c r="J294" s="32" t="inlineStr">
        <is>
          <t>Prepare the system to reproduce: Stale/concurrent data</t>
        </is>
      </c>
      <c r="K294" s="32" t="inlineStr">
        <is>
          <t>1. Sign in as Parent.
2. Navigate to Student Leave Requests.
3. Reproduce the edge condition.
4. Execute the affected action.
5. Verify behavior, recovery path and audit/monitoring.</t>
        </is>
      </c>
      <c r="L294" s="32" t="inlineStr">
        <is>
          <t>Detect version/state mismatch before destructive update; require refresh/review.</t>
        </is>
      </c>
      <c r="M294" s="32" t="inlineStr">
        <is>
          <t>This record changed since you opened it. Refresh before saving.</t>
        </is>
      </c>
      <c r="N294" s="32" t="inlineStr">
        <is>
          <t>Reload the latest data and reapply the intended change.</t>
        </is>
      </c>
      <c r="O294" s="32" t="inlineStr">
        <is>
          <t>Record conflict if it affected a high-risk workflow.</t>
        </is>
      </c>
      <c r="P294" s="30" t="inlineStr">
        <is>
          <t>Yes</t>
        </is>
      </c>
      <c r="Q294" s="30" t="inlineStr">
        <is>
          <t>Regression</t>
        </is>
      </c>
      <c r="R294" s="30" t="inlineStr">
        <is>
          <t>Not Run</t>
        </is>
      </c>
      <c r="S294" s="32" t="str"/>
      <c r="T294" s="30" t="str"/>
      <c r="U294" s="30" t="str"/>
      <c r="V294" s="32" t="str"/>
    </row>
    <row r="295">
      <c r="A295" s="30" t="inlineStr">
        <is>
          <t>ET-0294</t>
        </is>
      </c>
      <c r="B295" s="30" t="inlineStr">
        <is>
          <t>MVP</t>
        </is>
      </c>
      <c r="C295" s="30" t="inlineStr">
        <is>
          <t>P0</t>
        </is>
      </c>
      <c r="D295" s="30" t="inlineStr">
        <is>
          <t>Student Attendance</t>
        </is>
      </c>
      <c r="E295" s="30" t="inlineStr">
        <is>
          <t>SCR-114</t>
        </is>
      </c>
      <c r="F295" s="30" t="inlineStr">
        <is>
          <t>Student Leave Requests</t>
        </is>
      </c>
      <c r="G295" s="30" t="inlineStr">
        <is>
          <t>Parent</t>
        </is>
      </c>
      <c r="H295" s="30" t="inlineStr">
        <is>
          <t>EXC-00294</t>
        </is>
      </c>
      <c r="I295" s="32" t="inlineStr">
        <is>
          <t>Downstream dependency failure</t>
        </is>
      </c>
      <c r="J295" s="32" t="inlineStr">
        <is>
          <t>Prepare the system to reproduce: Downstream dependency failure</t>
        </is>
      </c>
      <c r="K295" s="32" t="inlineStr">
        <is>
          <t>1. Sign in as Parent.
2. Navigate to Student Leave Requests.
3. Reproduce the edge condition.
4. Execute the affected action.
5. Verify behavior, recovery path and audit/monitoring.</t>
        </is>
      </c>
      <c r="L295" s="32" t="inlineStr">
        <is>
          <t>Rollback or keep a recoverable pending state; never claim success for an incomplete critical transaction.</t>
        </is>
      </c>
      <c r="M295" s="32" t="inlineStr">
        <is>
          <t>The action could not be completed. No final change was applied.</t>
        </is>
      </c>
      <c r="N295" s="32" t="inlineStr">
        <is>
          <t>Retry safely or route to manual resolution queue.</t>
        </is>
      </c>
      <c r="O295" s="32" t="inlineStr">
        <is>
          <t>Capture correlation/error ID and failed step.</t>
        </is>
      </c>
      <c r="P295" s="30" t="inlineStr">
        <is>
          <t>Yes</t>
        </is>
      </c>
      <c r="Q295" s="30" t="inlineStr">
        <is>
          <t>Regression</t>
        </is>
      </c>
      <c r="R295" s="30" t="inlineStr">
        <is>
          <t>Not Run</t>
        </is>
      </c>
      <c r="S295" s="32" t="str"/>
      <c r="T295" s="30" t="str"/>
      <c r="U295" s="30" t="str"/>
      <c r="V295" s="32" t="str"/>
    </row>
    <row r="296">
      <c r="A296" s="30" t="inlineStr">
        <is>
          <t>ET-0295</t>
        </is>
      </c>
      <c r="B296" s="30" t="inlineStr">
        <is>
          <t>Phase 2</t>
        </is>
      </c>
      <c r="C296" s="30" t="inlineStr">
        <is>
          <t>P0</t>
        </is>
      </c>
      <c r="D296" s="30" t="inlineStr">
        <is>
          <t>Student Attendance</t>
        </is>
      </c>
      <c r="E296" s="30" t="inlineStr">
        <is>
          <t>SCR-115</t>
        </is>
      </c>
      <c r="F296" s="30" t="inlineStr">
        <is>
          <t>Student Leave Approval</t>
        </is>
      </c>
      <c r="G296" s="30" t="inlineStr">
        <is>
          <t>Class Teacher</t>
        </is>
      </c>
      <c r="H296" s="30" t="inlineStr">
        <is>
          <t>EXC-00295</t>
        </is>
      </c>
      <c r="I296" s="32" t="inlineStr">
        <is>
          <t>Unauthorized or out-of-scope record</t>
        </is>
      </c>
      <c r="J296" s="32" t="inlineStr">
        <is>
          <t>Prepare the system to reproduce: Unauthorized or out-of-scope record</t>
        </is>
      </c>
      <c r="K296" s="32" t="inlineStr">
        <is>
          <t>1. Sign in as Class Teacher.
2. Navigate to Student Leave Approval.
3. Reproduce the edge condition.
4. Execute the affected action.
5. Verify behavior, recovery path and audit/monitoring.</t>
        </is>
      </c>
      <c r="L296" s="32" t="inlineStr">
        <is>
          <t>Deny access/action; do not reveal existence beyond safe messaging.</t>
        </is>
      </c>
      <c r="M296" s="32" t="inlineStr">
        <is>
          <t>You do not have access to this record.</t>
        </is>
      </c>
      <c r="N296" s="32" t="inlineStr">
        <is>
          <t>Re-authenticate or contact an administrator if access is expected.</t>
        </is>
      </c>
      <c r="O296" s="32" t="inlineStr">
        <is>
          <t>Log security-relevant denial where appropriate.</t>
        </is>
      </c>
      <c r="P296" s="30" t="inlineStr">
        <is>
          <t>Yes</t>
        </is>
      </c>
      <c r="Q296" s="30" t="inlineStr">
        <is>
          <t>Regression</t>
        </is>
      </c>
      <c r="R296" s="30" t="inlineStr">
        <is>
          <t>Not Run</t>
        </is>
      </c>
      <c r="S296" s="32" t="str"/>
      <c r="T296" s="30" t="str"/>
      <c r="U296" s="30" t="str"/>
      <c r="V296" s="32" t="str"/>
    </row>
    <row r="297">
      <c r="A297" s="30" t="inlineStr">
        <is>
          <t>ET-0296</t>
        </is>
      </c>
      <c r="B297" s="30" t="inlineStr">
        <is>
          <t>Phase 2</t>
        </is>
      </c>
      <c r="C297" s="30" t="inlineStr">
        <is>
          <t>P0</t>
        </is>
      </c>
      <c r="D297" s="30" t="inlineStr">
        <is>
          <t>Student Attendance</t>
        </is>
      </c>
      <c r="E297" s="30" t="inlineStr">
        <is>
          <t>SCR-115</t>
        </is>
      </c>
      <c r="F297" s="30" t="inlineStr">
        <is>
          <t>Student Leave Approval</t>
        </is>
      </c>
      <c r="G297" s="30" t="inlineStr">
        <is>
          <t>Class Teacher</t>
        </is>
      </c>
      <c r="H297" s="30" t="inlineStr">
        <is>
          <t>EXC-00296</t>
        </is>
      </c>
      <c r="I297" s="32" t="inlineStr">
        <is>
          <t>Stale/concurrent data</t>
        </is>
      </c>
      <c r="J297" s="32" t="inlineStr">
        <is>
          <t>Prepare the system to reproduce: Stale/concurrent data</t>
        </is>
      </c>
      <c r="K297" s="32" t="inlineStr">
        <is>
          <t>1. Sign in as Class Teacher.
2. Navigate to Student Leave Approval.
3. Reproduce the edge condition.
4. Execute the affected action.
5. Verify behavior, recovery path and audit/monitoring.</t>
        </is>
      </c>
      <c r="L297" s="32" t="inlineStr">
        <is>
          <t>Detect version/state mismatch before destructive update; require refresh/review.</t>
        </is>
      </c>
      <c r="M297" s="32" t="inlineStr">
        <is>
          <t>This record changed since you opened it. Refresh before saving.</t>
        </is>
      </c>
      <c r="N297" s="32" t="inlineStr">
        <is>
          <t>Reload the latest data and reapply the intended change.</t>
        </is>
      </c>
      <c r="O297" s="32" t="inlineStr">
        <is>
          <t>Record conflict if it affected a high-risk workflow.</t>
        </is>
      </c>
      <c r="P297" s="30" t="inlineStr">
        <is>
          <t>Yes</t>
        </is>
      </c>
      <c r="Q297" s="30" t="inlineStr">
        <is>
          <t>Regression</t>
        </is>
      </c>
      <c r="R297" s="30" t="inlineStr">
        <is>
          <t>Not Run</t>
        </is>
      </c>
      <c r="S297" s="32" t="str"/>
      <c r="T297" s="30" t="str"/>
      <c r="U297" s="30" t="str"/>
      <c r="V297" s="32" t="str"/>
    </row>
    <row r="298">
      <c r="A298" s="30" t="inlineStr">
        <is>
          <t>ET-0297</t>
        </is>
      </c>
      <c r="B298" s="30" t="inlineStr">
        <is>
          <t>Phase 2</t>
        </is>
      </c>
      <c r="C298" s="30" t="inlineStr">
        <is>
          <t>P0</t>
        </is>
      </c>
      <c r="D298" s="30" t="inlineStr">
        <is>
          <t>Student Attendance</t>
        </is>
      </c>
      <c r="E298" s="30" t="inlineStr">
        <is>
          <t>SCR-115</t>
        </is>
      </c>
      <c r="F298" s="30" t="inlineStr">
        <is>
          <t>Student Leave Approval</t>
        </is>
      </c>
      <c r="G298" s="30" t="inlineStr">
        <is>
          <t>Class Teacher</t>
        </is>
      </c>
      <c r="H298" s="30" t="inlineStr">
        <is>
          <t>EXC-00297</t>
        </is>
      </c>
      <c r="I298" s="32" t="inlineStr">
        <is>
          <t>Downstream dependency failure</t>
        </is>
      </c>
      <c r="J298" s="32" t="inlineStr">
        <is>
          <t>Prepare the system to reproduce: Downstream dependency failure</t>
        </is>
      </c>
      <c r="K298" s="32" t="inlineStr">
        <is>
          <t>1. Sign in as Class Teacher.
2. Navigate to Student Leave Approval.
3. Reproduce the edge condition.
4. Execute the affected action.
5. Verify behavior, recovery path and audit/monitoring.</t>
        </is>
      </c>
      <c r="L298" s="32" t="inlineStr">
        <is>
          <t>Rollback or keep a recoverable pending state; never claim success for an incomplete critical transaction.</t>
        </is>
      </c>
      <c r="M298" s="32" t="inlineStr">
        <is>
          <t>The action could not be completed. No final change was applied.</t>
        </is>
      </c>
      <c r="N298" s="32" t="inlineStr">
        <is>
          <t>Retry safely or route to manual resolution queue.</t>
        </is>
      </c>
      <c r="O298" s="32" t="inlineStr">
        <is>
          <t>Capture correlation/error ID and failed step.</t>
        </is>
      </c>
      <c r="P298" s="30" t="inlineStr">
        <is>
          <t>Yes</t>
        </is>
      </c>
      <c r="Q298" s="30" t="inlineStr">
        <is>
          <t>Regression</t>
        </is>
      </c>
      <c r="R298" s="30" t="inlineStr">
        <is>
          <t>Not Run</t>
        </is>
      </c>
      <c r="S298" s="32" t="str"/>
      <c r="T298" s="30" t="str"/>
      <c r="U298" s="30" t="str"/>
      <c r="V298" s="32" t="str"/>
    </row>
    <row r="299">
      <c r="A299" s="30" t="inlineStr">
        <is>
          <t>ET-0298</t>
        </is>
      </c>
      <c r="B299" s="30" t="inlineStr">
        <is>
          <t>Phase 2</t>
        </is>
      </c>
      <c r="C299" s="30" t="inlineStr">
        <is>
          <t>P0</t>
        </is>
      </c>
      <c r="D299" s="30" t="inlineStr">
        <is>
          <t>Student Attendance</t>
        </is>
      </c>
      <c r="E299" s="30" t="inlineStr">
        <is>
          <t>SCR-116</t>
        </is>
      </c>
      <c r="F299" s="30" t="inlineStr">
        <is>
          <t>Late Entry / Early Exit</t>
        </is>
      </c>
      <c r="G299" s="30" t="inlineStr">
        <is>
          <t>School Admin</t>
        </is>
      </c>
      <c r="H299" s="30" t="inlineStr">
        <is>
          <t>EXC-00298</t>
        </is>
      </c>
      <c r="I299" s="32" t="inlineStr">
        <is>
          <t>Unauthorized or out-of-scope record</t>
        </is>
      </c>
      <c r="J299" s="32" t="inlineStr">
        <is>
          <t>Prepare the system to reproduce: Unauthorized or out-of-scope record</t>
        </is>
      </c>
      <c r="K299" s="32" t="inlineStr">
        <is>
          <t>1. Sign in as School Admin.
2. Navigate to Late Entry / Early Exit.
3. Reproduce the edge condition.
4. Execute the affected action.
5. Verify behavior, recovery path and audit/monitoring.</t>
        </is>
      </c>
      <c r="L299" s="32" t="inlineStr">
        <is>
          <t>Deny access/action; do not reveal existence beyond safe messaging.</t>
        </is>
      </c>
      <c r="M299" s="32" t="inlineStr">
        <is>
          <t>You do not have access to this record.</t>
        </is>
      </c>
      <c r="N299" s="32" t="inlineStr">
        <is>
          <t>Re-authenticate or contact an administrator if access is expected.</t>
        </is>
      </c>
      <c r="O299" s="32" t="inlineStr">
        <is>
          <t>Log security-relevant denial where appropriate.</t>
        </is>
      </c>
      <c r="P299" s="30" t="inlineStr">
        <is>
          <t>Yes</t>
        </is>
      </c>
      <c r="Q299" s="30" t="inlineStr">
        <is>
          <t>Regression</t>
        </is>
      </c>
      <c r="R299" s="30" t="inlineStr">
        <is>
          <t>Not Run</t>
        </is>
      </c>
      <c r="S299" s="32" t="str"/>
      <c r="T299" s="30" t="str"/>
      <c r="U299" s="30" t="str"/>
      <c r="V299" s="32" t="str"/>
    </row>
    <row r="300">
      <c r="A300" s="30" t="inlineStr">
        <is>
          <t>ET-0299</t>
        </is>
      </c>
      <c r="B300" s="30" t="inlineStr">
        <is>
          <t>Phase 2</t>
        </is>
      </c>
      <c r="C300" s="30" t="inlineStr">
        <is>
          <t>P0</t>
        </is>
      </c>
      <c r="D300" s="30" t="inlineStr">
        <is>
          <t>Student Attendance</t>
        </is>
      </c>
      <c r="E300" s="30" t="inlineStr">
        <is>
          <t>SCR-116</t>
        </is>
      </c>
      <c r="F300" s="30" t="inlineStr">
        <is>
          <t>Late Entry / Early Exit</t>
        </is>
      </c>
      <c r="G300" s="30" t="inlineStr">
        <is>
          <t>School Admin</t>
        </is>
      </c>
      <c r="H300" s="30" t="inlineStr">
        <is>
          <t>EXC-00299</t>
        </is>
      </c>
      <c r="I300" s="32" t="inlineStr">
        <is>
          <t>Stale/concurrent data</t>
        </is>
      </c>
      <c r="J300" s="32" t="inlineStr">
        <is>
          <t>Prepare the system to reproduce: Stale/concurrent data</t>
        </is>
      </c>
      <c r="K300" s="32" t="inlineStr">
        <is>
          <t>1. Sign in as School Admin.
2. Navigate to Late Entry / Early Exit.
3. Reproduce the edge condition.
4. Execute the affected action.
5. Verify behavior, recovery path and audit/monitoring.</t>
        </is>
      </c>
      <c r="L300" s="32" t="inlineStr">
        <is>
          <t>Detect version/state mismatch before destructive update; require refresh/review.</t>
        </is>
      </c>
      <c r="M300" s="32" t="inlineStr">
        <is>
          <t>This record changed since you opened it. Refresh before saving.</t>
        </is>
      </c>
      <c r="N300" s="32" t="inlineStr">
        <is>
          <t>Reload the latest data and reapply the intended change.</t>
        </is>
      </c>
      <c r="O300" s="32" t="inlineStr">
        <is>
          <t>Record conflict if it affected a high-risk workflow.</t>
        </is>
      </c>
      <c r="P300" s="30" t="inlineStr">
        <is>
          <t>Yes</t>
        </is>
      </c>
      <c r="Q300" s="30" t="inlineStr">
        <is>
          <t>Regression</t>
        </is>
      </c>
      <c r="R300" s="30" t="inlineStr">
        <is>
          <t>Not Run</t>
        </is>
      </c>
      <c r="S300" s="32" t="str"/>
      <c r="T300" s="30" t="str"/>
      <c r="U300" s="30" t="str"/>
      <c r="V300" s="32" t="str"/>
    </row>
    <row r="301">
      <c r="A301" s="30" t="inlineStr">
        <is>
          <t>ET-0300</t>
        </is>
      </c>
      <c r="B301" s="30" t="inlineStr">
        <is>
          <t>Phase 2</t>
        </is>
      </c>
      <c r="C301" s="30" t="inlineStr">
        <is>
          <t>P0</t>
        </is>
      </c>
      <c r="D301" s="30" t="inlineStr">
        <is>
          <t>Student Attendance</t>
        </is>
      </c>
      <c r="E301" s="30" t="inlineStr">
        <is>
          <t>SCR-116</t>
        </is>
      </c>
      <c r="F301" s="30" t="inlineStr">
        <is>
          <t>Late Entry / Early Exit</t>
        </is>
      </c>
      <c r="G301" s="30" t="inlineStr">
        <is>
          <t>School Admin</t>
        </is>
      </c>
      <c r="H301" s="30" t="inlineStr">
        <is>
          <t>EXC-00300</t>
        </is>
      </c>
      <c r="I301" s="32" t="inlineStr">
        <is>
          <t>Downstream dependency failure</t>
        </is>
      </c>
      <c r="J301" s="32" t="inlineStr">
        <is>
          <t>Prepare the system to reproduce: Downstream dependency failure</t>
        </is>
      </c>
      <c r="K301" s="32" t="inlineStr">
        <is>
          <t>1. Sign in as School Admin.
2. Navigate to Late Entry / Early Exit.
3. Reproduce the edge condition.
4. Execute the affected action.
5. Verify behavior, recovery path and audit/monitoring.</t>
        </is>
      </c>
      <c r="L301" s="32" t="inlineStr">
        <is>
          <t>Rollback or keep a recoverable pending state; never claim success for an incomplete critical transaction.</t>
        </is>
      </c>
      <c r="M301" s="32" t="inlineStr">
        <is>
          <t>The action could not be completed. No final change was applied.</t>
        </is>
      </c>
      <c r="N301" s="32" t="inlineStr">
        <is>
          <t>Retry safely or route to manual resolution queue.</t>
        </is>
      </c>
      <c r="O301" s="32" t="inlineStr">
        <is>
          <t>Capture correlation/error ID and failed step.</t>
        </is>
      </c>
      <c r="P301" s="30" t="inlineStr">
        <is>
          <t>Yes</t>
        </is>
      </c>
      <c r="Q301" s="30" t="inlineStr">
        <is>
          <t>Regression</t>
        </is>
      </c>
      <c r="R301" s="30" t="inlineStr">
        <is>
          <t>Not Run</t>
        </is>
      </c>
      <c r="S301" s="32" t="str"/>
      <c r="T301" s="30" t="str"/>
      <c r="U301" s="30" t="str"/>
      <c r="V301" s="32" t="str"/>
    </row>
    <row r="302">
      <c r="A302" s="30" t="inlineStr">
        <is>
          <t>ET-0301</t>
        </is>
      </c>
      <c r="B302" s="30" t="inlineStr">
        <is>
          <t>Phase 2</t>
        </is>
      </c>
      <c r="C302" s="30" t="inlineStr">
        <is>
          <t>P0</t>
        </is>
      </c>
      <c r="D302" s="30" t="inlineStr">
        <is>
          <t>Student Attendance</t>
        </is>
      </c>
      <c r="E302" s="30" t="inlineStr">
        <is>
          <t>SCR-117</t>
        </is>
      </c>
      <c r="F302" s="30" t="inlineStr">
        <is>
          <t>Monthly Attendance Summary</t>
        </is>
      </c>
      <c r="G302" s="30" t="inlineStr">
        <is>
          <t>School Admin</t>
        </is>
      </c>
      <c r="H302" s="30" t="inlineStr">
        <is>
          <t>EXC-00301</t>
        </is>
      </c>
      <c r="I302" s="32" t="inlineStr">
        <is>
          <t>Unauthorized or out-of-scope record</t>
        </is>
      </c>
      <c r="J302" s="32" t="inlineStr">
        <is>
          <t>Prepare the system to reproduce: Unauthorized or out-of-scope record</t>
        </is>
      </c>
      <c r="K302" s="32" t="inlineStr">
        <is>
          <t>1. Sign in as School Admin.
2. Navigate to Monthly Attendance Summary.
3. Reproduce the edge condition.
4. Execute the affected action.
5. Verify behavior, recovery path and audit/monitoring.</t>
        </is>
      </c>
      <c r="L302" s="32" t="inlineStr">
        <is>
          <t>Deny access/action; do not reveal existence beyond safe messaging.</t>
        </is>
      </c>
      <c r="M302" s="32" t="inlineStr">
        <is>
          <t>You do not have access to this record.</t>
        </is>
      </c>
      <c r="N302" s="32" t="inlineStr">
        <is>
          <t>Re-authenticate or contact an administrator if access is expected.</t>
        </is>
      </c>
      <c r="O302" s="32" t="inlineStr">
        <is>
          <t>Log security-relevant denial where appropriate.</t>
        </is>
      </c>
      <c r="P302" s="30" t="inlineStr">
        <is>
          <t>Yes</t>
        </is>
      </c>
      <c r="Q302" s="30" t="inlineStr">
        <is>
          <t>Regression</t>
        </is>
      </c>
      <c r="R302" s="30" t="inlineStr">
        <is>
          <t>Not Run</t>
        </is>
      </c>
      <c r="S302" s="32" t="str"/>
      <c r="T302" s="30" t="str"/>
      <c r="U302" s="30" t="str"/>
      <c r="V302" s="32" t="str"/>
    </row>
    <row r="303">
      <c r="A303" s="30" t="inlineStr">
        <is>
          <t>ET-0302</t>
        </is>
      </c>
      <c r="B303" s="30" t="inlineStr">
        <is>
          <t>Phase 2</t>
        </is>
      </c>
      <c r="C303" s="30" t="inlineStr">
        <is>
          <t>P0</t>
        </is>
      </c>
      <c r="D303" s="30" t="inlineStr">
        <is>
          <t>Student Attendance</t>
        </is>
      </c>
      <c r="E303" s="30" t="inlineStr">
        <is>
          <t>SCR-117</t>
        </is>
      </c>
      <c r="F303" s="30" t="inlineStr">
        <is>
          <t>Monthly Attendance Summary</t>
        </is>
      </c>
      <c r="G303" s="30" t="inlineStr">
        <is>
          <t>School Admin</t>
        </is>
      </c>
      <c r="H303" s="30" t="inlineStr">
        <is>
          <t>EXC-00302</t>
        </is>
      </c>
      <c r="I303" s="32" t="inlineStr">
        <is>
          <t>Stale/concurrent data</t>
        </is>
      </c>
      <c r="J303" s="32" t="inlineStr">
        <is>
          <t>Prepare the system to reproduce: Stale/concurrent data</t>
        </is>
      </c>
      <c r="K303" s="32" t="inlineStr">
        <is>
          <t>1. Sign in as School Admin.
2. Navigate to Monthly Attendance Summary.
3. Reproduce the edge condition.
4. Execute the affected action.
5. Verify behavior, recovery path and audit/monitoring.</t>
        </is>
      </c>
      <c r="L303" s="32" t="inlineStr">
        <is>
          <t>Detect version/state mismatch before destructive update; require refresh/review.</t>
        </is>
      </c>
      <c r="M303" s="32" t="inlineStr">
        <is>
          <t>This record changed since you opened it. Refresh before saving.</t>
        </is>
      </c>
      <c r="N303" s="32" t="inlineStr">
        <is>
          <t>Reload the latest data and reapply the intended change.</t>
        </is>
      </c>
      <c r="O303" s="32" t="inlineStr">
        <is>
          <t>Record conflict if it affected a high-risk workflow.</t>
        </is>
      </c>
      <c r="P303" s="30" t="inlineStr">
        <is>
          <t>Yes</t>
        </is>
      </c>
      <c r="Q303" s="30" t="inlineStr">
        <is>
          <t>Regression</t>
        </is>
      </c>
      <c r="R303" s="30" t="inlineStr">
        <is>
          <t>Not Run</t>
        </is>
      </c>
      <c r="S303" s="32" t="str"/>
      <c r="T303" s="30" t="str"/>
      <c r="U303" s="30" t="str"/>
      <c r="V303" s="32" t="str"/>
    </row>
    <row r="304">
      <c r="A304" s="30" t="inlineStr">
        <is>
          <t>ET-0303</t>
        </is>
      </c>
      <c r="B304" s="30" t="inlineStr">
        <is>
          <t>Phase 2</t>
        </is>
      </c>
      <c r="C304" s="30" t="inlineStr">
        <is>
          <t>P0</t>
        </is>
      </c>
      <c r="D304" s="30" t="inlineStr">
        <is>
          <t>Student Attendance</t>
        </is>
      </c>
      <c r="E304" s="30" t="inlineStr">
        <is>
          <t>SCR-117</t>
        </is>
      </c>
      <c r="F304" s="30" t="inlineStr">
        <is>
          <t>Monthly Attendance Summary</t>
        </is>
      </c>
      <c r="G304" s="30" t="inlineStr">
        <is>
          <t>School Admin</t>
        </is>
      </c>
      <c r="H304" s="30" t="inlineStr">
        <is>
          <t>EXC-00303</t>
        </is>
      </c>
      <c r="I304" s="32" t="inlineStr">
        <is>
          <t>Attendance submitted after lock</t>
        </is>
      </c>
      <c r="J304" s="32" t="inlineStr">
        <is>
          <t>Prepare the system to reproduce: Attendance submitted after lock</t>
        </is>
      </c>
      <c r="K304" s="32" t="inlineStr">
        <is>
          <t>1. Sign in as School Admin.
2. Navigate to Monthly Attendance Summary.
3. Reproduce the edge condition.
4. Execute the affected action.
5. Verify behavior, recovery path and audit/monitoring.</t>
        </is>
      </c>
      <c r="L304" s="32" t="inlineStr">
        <is>
          <t>Block direct edit; route through correction/approval workflow.</t>
        </is>
      </c>
      <c r="M304" s="32" t="inlineStr">
        <is>
          <t>Attendance is locked. Submit a correction request.</t>
        </is>
      </c>
      <c r="N304" s="32" t="inlineStr">
        <is>
          <t>Authorized approver reviews the correction.</t>
        </is>
      </c>
      <c r="O304" s="32" t="inlineStr">
        <is>
          <t>Record original and corrected values.</t>
        </is>
      </c>
      <c r="P304" s="30" t="inlineStr">
        <is>
          <t>Yes</t>
        </is>
      </c>
      <c r="Q304" s="30" t="inlineStr">
        <is>
          <t>Regression</t>
        </is>
      </c>
      <c r="R304" s="30" t="inlineStr">
        <is>
          <t>Not Run</t>
        </is>
      </c>
      <c r="S304" s="32" t="str"/>
      <c r="T304" s="30" t="str"/>
      <c r="U304" s="30" t="str"/>
      <c r="V304" s="32" t="str"/>
    </row>
    <row r="305">
      <c r="A305" s="30" t="inlineStr">
        <is>
          <t>ET-0304</t>
        </is>
      </c>
      <c r="B305" s="30" t="inlineStr">
        <is>
          <t>Phase 3</t>
        </is>
      </c>
      <c r="C305" s="30" t="inlineStr">
        <is>
          <t>P0</t>
        </is>
      </c>
      <c r="D305" s="30" t="inlineStr">
        <is>
          <t>Student Attendance</t>
        </is>
      </c>
      <c r="E305" s="30" t="inlineStr">
        <is>
          <t>SCR-118</t>
        </is>
      </c>
      <c r="F305" s="30" t="inlineStr">
        <is>
          <t>Chronic Absence Alerts</t>
        </is>
      </c>
      <c r="G305" s="30" t="inlineStr">
        <is>
          <t>School Admin</t>
        </is>
      </c>
      <c r="H305" s="30" t="inlineStr">
        <is>
          <t>EXC-00304</t>
        </is>
      </c>
      <c r="I305" s="32" t="inlineStr">
        <is>
          <t>Unauthorized or out-of-scope record</t>
        </is>
      </c>
      <c r="J305" s="32" t="inlineStr">
        <is>
          <t>Prepare the system to reproduce: Unauthorized or out-of-scope record</t>
        </is>
      </c>
      <c r="K305" s="32" t="inlineStr">
        <is>
          <t>1. Sign in as School Admin.
2. Navigate to Chronic Absence Alerts.
3. Reproduce the edge condition.
4. Execute the affected action.
5. Verify behavior, recovery path and audit/monitoring.</t>
        </is>
      </c>
      <c r="L305" s="32" t="inlineStr">
        <is>
          <t>Deny access/action; do not reveal existence beyond safe messaging.</t>
        </is>
      </c>
      <c r="M305" s="32" t="inlineStr">
        <is>
          <t>You do not have access to this record.</t>
        </is>
      </c>
      <c r="N305" s="32" t="inlineStr">
        <is>
          <t>Re-authenticate or contact an administrator if access is expected.</t>
        </is>
      </c>
      <c r="O305" s="32" t="inlineStr">
        <is>
          <t>Log security-relevant denial where appropriate.</t>
        </is>
      </c>
      <c r="P305" s="30" t="inlineStr">
        <is>
          <t>Yes</t>
        </is>
      </c>
      <c r="Q305" s="30" t="inlineStr">
        <is>
          <t>Regression</t>
        </is>
      </c>
      <c r="R305" s="30" t="inlineStr">
        <is>
          <t>Not Run</t>
        </is>
      </c>
      <c r="S305" s="32" t="str"/>
      <c r="T305" s="30" t="str"/>
      <c r="U305" s="30" t="str"/>
      <c r="V305" s="32" t="str"/>
    </row>
    <row r="306">
      <c r="A306" s="30" t="inlineStr">
        <is>
          <t>ET-0305</t>
        </is>
      </c>
      <c r="B306" s="30" t="inlineStr">
        <is>
          <t>Phase 3</t>
        </is>
      </c>
      <c r="C306" s="30" t="inlineStr">
        <is>
          <t>P0</t>
        </is>
      </c>
      <c r="D306" s="30" t="inlineStr">
        <is>
          <t>Student Attendance</t>
        </is>
      </c>
      <c r="E306" s="30" t="inlineStr">
        <is>
          <t>SCR-118</t>
        </is>
      </c>
      <c r="F306" s="30" t="inlineStr">
        <is>
          <t>Chronic Absence Alerts</t>
        </is>
      </c>
      <c r="G306" s="30" t="inlineStr">
        <is>
          <t>School Admin</t>
        </is>
      </c>
      <c r="H306" s="30" t="inlineStr">
        <is>
          <t>EXC-00305</t>
        </is>
      </c>
      <c r="I306" s="32" t="inlineStr">
        <is>
          <t>Stale/concurrent data</t>
        </is>
      </c>
      <c r="J306" s="32" t="inlineStr">
        <is>
          <t>Prepare the system to reproduce: Stale/concurrent data</t>
        </is>
      </c>
      <c r="K306" s="32" t="inlineStr">
        <is>
          <t>1. Sign in as School Admin.
2. Navigate to Chronic Absence Alerts.
3. Reproduce the edge condition.
4. Execute the affected action.
5. Verify behavior, recovery path and audit/monitoring.</t>
        </is>
      </c>
      <c r="L306" s="32" t="inlineStr">
        <is>
          <t>Detect version/state mismatch before destructive update; require refresh/review.</t>
        </is>
      </c>
      <c r="M306" s="32" t="inlineStr">
        <is>
          <t>This record changed since you opened it. Refresh before saving.</t>
        </is>
      </c>
      <c r="N306" s="32" t="inlineStr">
        <is>
          <t>Reload the latest data and reapply the intended change.</t>
        </is>
      </c>
      <c r="O306" s="32" t="inlineStr">
        <is>
          <t>Record conflict if it affected a high-risk workflow.</t>
        </is>
      </c>
      <c r="P306" s="30" t="inlineStr">
        <is>
          <t>Yes</t>
        </is>
      </c>
      <c r="Q306" s="30" t="inlineStr">
        <is>
          <t>Regression</t>
        </is>
      </c>
      <c r="R306" s="30" t="inlineStr">
        <is>
          <t>Not Run</t>
        </is>
      </c>
      <c r="S306" s="32" t="str"/>
      <c r="T306" s="30" t="str"/>
      <c r="U306" s="30" t="str"/>
      <c r="V306" s="32" t="str"/>
    </row>
    <row r="307">
      <c r="A307" s="30" t="inlineStr">
        <is>
          <t>ET-0306</t>
        </is>
      </c>
      <c r="B307" s="30" t="inlineStr">
        <is>
          <t>Phase 3</t>
        </is>
      </c>
      <c r="C307" s="30" t="inlineStr">
        <is>
          <t>P0</t>
        </is>
      </c>
      <c r="D307" s="30" t="inlineStr">
        <is>
          <t>Student Attendance</t>
        </is>
      </c>
      <c r="E307" s="30" t="inlineStr">
        <is>
          <t>SCR-118</t>
        </is>
      </c>
      <c r="F307" s="30" t="inlineStr">
        <is>
          <t>Chronic Absence Alerts</t>
        </is>
      </c>
      <c r="G307" s="30" t="inlineStr">
        <is>
          <t>School Admin</t>
        </is>
      </c>
      <c r="H307" s="30" t="inlineStr">
        <is>
          <t>EXC-00306</t>
        </is>
      </c>
      <c r="I307" s="32" t="inlineStr">
        <is>
          <t>Downstream dependency failure</t>
        </is>
      </c>
      <c r="J307" s="32" t="inlineStr">
        <is>
          <t>Prepare the system to reproduce: Downstream dependency failure</t>
        </is>
      </c>
      <c r="K307" s="32" t="inlineStr">
        <is>
          <t>1. Sign in as School Admin.
2. Navigate to Chronic Absence Alerts.
3. Reproduce the edge condition.
4. Execute the affected action.
5. Verify behavior, recovery path and audit/monitoring.</t>
        </is>
      </c>
      <c r="L307" s="32" t="inlineStr">
        <is>
          <t>Rollback or keep a recoverable pending state; never claim success for an incomplete critical transaction.</t>
        </is>
      </c>
      <c r="M307" s="32" t="inlineStr">
        <is>
          <t>The action could not be completed. No final change was applied.</t>
        </is>
      </c>
      <c r="N307" s="32" t="inlineStr">
        <is>
          <t>Retry safely or route to manual resolution queue.</t>
        </is>
      </c>
      <c r="O307" s="32" t="inlineStr">
        <is>
          <t>Capture correlation/error ID and failed step.</t>
        </is>
      </c>
      <c r="P307" s="30" t="inlineStr">
        <is>
          <t>Yes</t>
        </is>
      </c>
      <c r="Q307" s="30" t="inlineStr">
        <is>
          <t>Regression</t>
        </is>
      </c>
      <c r="R307" s="30" t="inlineStr">
        <is>
          <t>Not Run</t>
        </is>
      </c>
      <c r="S307" s="32" t="str"/>
      <c r="T307" s="30" t="str"/>
      <c r="U307" s="30" t="str"/>
      <c r="V307" s="32" t="str"/>
    </row>
    <row r="308">
      <c r="A308" s="30" t="inlineStr">
        <is>
          <t>ET-0307</t>
        </is>
      </c>
      <c r="B308" s="30" t="inlineStr">
        <is>
          <t>Phase 3</t>
        </is>
      </c>
      <c r="C308" s="30" t="inlineStr">
        <is>
          <t>P0</t>
        </is>
      </c>
      <c r="D308" s="30" t="inlineStr">
        <is>
          <t>Student Attendance</t>
        </is>
      </c>
      <c r="E308" s="30" t="inlineStr">
        <is>
          <t>SCR-119</t>
        </is>
      </c>
      <c r="F308" s="30" t="inlineStr">
        <is>
          <t>Attendance Reports</t>
        </is>
      </c>
      <c r="G308" s="30" t="inlineStr">
        <is>
          <t>School Admin</t>
        </is>
      </c>
      <c r="H308" s="30" t="inlineStr">
        <is>
          <t>EXC-00307</t>
        </is>
      </c>
      <c r="I308" s="32" t="inlineStr">
        <is>
          <t>Unauthorized or out-of-scope record</t>
        </is>
      </c>
      <c r="J308" s="32" t="inlineStr">
        <is>
          <t>Prepare the system to reproduce: Unauthorized or out-of-scope record</t>
        </is>
      </c>
      <c r="K308" s="32" t="inlineStr">
        <is>
          <t>1. Sign in as School Admin.
2. Navigate to Attendance Reports.
3. Reproduce the edge condition.
4. Execute the affected action.
5. Verify behavior, recovery path and audit/monitoring.</t>
        </is>
      </c>
      <c r="L308" s="32" t="inlineStr">
        <is>
          <t>Deny access/action; do not reveal existence beyond safe messaging.</t>
        </is>
      </c>
      <c r="M308" s="32" t="inlineStr">
        <is>
          <t>You do not have access to this record.</t>
        </is>
      </c>
      <c r="N308" s="32" t="inlineStr">
        <is>
          <t>Re-authenticate or contact an administrator if access is expected.</t>
        </is>
      </c>
      <c r="O308" s="32" t="inlineStr">
        <is>
          <t>Log security-relevant denial where appropriate.</t>
        </is>
      </c>
      <c r="P308" s="30" t="inlineStr">
        <is>
          <t>Yes</t>
        </is>
      </c>
      <c r="Q308" s="30" t="inlineStr">
        <is>
          <t>Regression</t>
        </is>
      </c>
      <c r="R308" s="30" t="inlineStr">
        <is>
          <t>Not Run</t>
        </is>
      </c>
      <c r="S308" s="32" t="str"/>
      <c r="T308" s="30" t="str"/>
      <c r="U308" s="30" t="str"/>
      <c r="V308" s="32" t="str"/>
    </row>
    <row r="309">
      <c r="A309" s="30" t="inlineStr">
        <is>
          <t>ET-0308</t>
        </is>
      </c>
      <c r="B309" s="30" t="inlineStr">
        <is>
          <t>Phase 3</t>
        </is>
      </c>
      <c r="C309" s="30" t="inlineStr">
        <is>
          <t>P0</t>
        </is>
      </c>
      <c r="D309" s="30" t="inlineStr">
        <is>
          <t>Student Attendance</t>
        </is>
      </c>
      <c r="E309" s="30" t="inlineStr">
        <is>
          <t>SCR-119</t>
        </is>
      </c>
      <c r="F309" s="30" t="inlineStr">
        <is>
          <t>Attendance Reports</t>
        </is>
      </c>
      <c r="G309" s="30" t="inlineStr">
        <is>
          <t>School Admin</t>
        </is>
      </c>
      <c r="H309" s="30" t="inlineStr">
        <is>
          <t>EXC-00308</t>
        </is>
      </c>
      <c r="I309" s="32" t="inlineStr">
        <is>
          <t>Stale/concurrent data</t>
        </is>
      </c>
      <c r="J309" s="32" t="inlineStr">
        <is>
          <t>Prepare the system to reproduce: Stale/concurrent data</t>
        </is>
      </c>
      <c r="K309" s="32" t="inlineStr">
        <is>
          <t>1. Sign in as School Admin.
2. Navigate to Attendance Reports.
3. Reproduce the edge condition.
4. Execute the affected action.
5. Verify behavior, recovery path and audit/monitoring.</t>
        </is>
      </c>
      <c r="L309" s="32" t="inlineStr">
        <is>
          <t>Detect version/state mismatch before destructive update; require refresh/review.</t>
        </is>
      </c>
      <c r="M309" s="32" t="inlineStr">
        <is>
          <t>This record changed since you opened it. Refresh before saving.</t>
        </is>
      </c>
      <c r="N309" s="32" t="inlineStr">
        <is>
          <t>Reload the latest data and reapply the intended change.</t>
        </is>
      </c>
      <c r="O309" s="32" t="inlineStr">
        <is>
          <t>Record conflict if it affected a high-risk workflow.</t>
        </is>
      </c>
      <c r="P309" s="30" t="inlineStr">
        <is>
          <t>Yes</t>
        </is>
      </c>
      <c r="Q309" s="30" t="inlineStr">
        <is>
          <t>Regression</t>
        </is>
      </c>
      <c r="R309" s="30" t="inlineStr">
        <is>
          <t>Not Run</t>
        </is>
      </c>
      <c r="S309" s="32" t="str"/>
      <c r="T309" s="30" t="str"/>
      <c r="U309" s="30" t="str"/>
      <c r="V309" s="32" t="str"/>
    </row>
    <row r="310">
      <c r="A310" s="30" t="inlineStr">
        <is>
          <t>ET-0309</t>
        </is>
      </c>
      <c r="B310" s="30" t="inlineStr">
        <is>
          <t>Phase 3</t>
        </is>
      </c>
      <c r="C310" s="30" t="inlineStr">
        <is>
          <t>P0</t>
        </is>
      </c>
      <c r="D310" s="30" t="inlineStr">
        <is>
          <t>Student Attendance</t>
        </is>
      </c>
      <c r="E310" s="30" t="inlineStr">
        <is>
          <t>SCR-119</t>
        </is>
      </c>
      <c r="F310" s="30" t="inlineStr">
        <is>
          <t>Attendance Reports</t>
        </is>
      </c>
      <c r="G310" s="30" t="inlineStr">
        <is>
          <t>School Admin</t>
        </is>
      </c>
      <c r="H310" s="30" t="inlineStr">
        <is>
          <t>EXC-00309</t>
        </is>
      </c>
      <c r="I310" s="32" t="inlineStr">
        <is>
          <t>Attendance submitted after lock</t>
        </is>
      </c>
      <c r="J310" s="32" t="inlineStr">
        <is>
          <t>Prepare the system to reproduce: Attendance submitted after lock</t>
        </is>
      </c>
      <c r="K310" s="32" t="inlineStr">
        <is>
          <t>1. Sign in as School Admin.
2. Navigate to Attendance Reports.
3. Reproduce the edge condition.
4. Execute the affected action.
5. Verify behavior, recovery path and audit/monitoring.</t>
        </is>
      </c>
      <c r="L310" s="32" t="inlineStr">
        <is>
          <t>Block direct edit; route through correction/approval workflow.</t>
        </is>
      </c>
      <c r="M310" s="32" t="inlineStr">
        <is>
          <t>Attendance is locked. Submit a correction request.</t>
        </is>
      </c>
      <c r="N310" s="32" t="inlineStr">
        <is>
          <t>Authorized approver reviews the correction.</t>
        </is>
      </c>
      <c r="O310" s="32" t="inlineStr">
        <is>
          <t>Record original and corrected values.</t>
        </is>
      </c>
      <c r="P310" s="30" t="inlineStr">
        <is>
          <t>Yes</t>
        </is>
      </c>
      <c r="Q310" s="30" t="inlineStr">
        <is>
          <t>Regression</t>
        </is>
      </c>
      <c r="R310" s="30" t="inlineStr">
        <is>
          <t>Not Run</t>
        </is>
      </c>
      <c r="S310" s="32" t="str"/>
      <c r="T310" s="30" t="str"/>
      <c r="U310" s="30" t="str"/>
      <c r="V310" s="32" t="str"/>
    </row>
    <row r="311">
      <c r="A311" s="30" t="inlineStr">
        <is>
          <t>ET-0310</t>
        </is>
      </c>
      <c r="B311" s="30" t="inlineStr">
        <is>
          <t>MVP</t>
        </is>
      </c>
      <c r="C311" s="30" t="inlineStr">
        <is>
          <t>P1</t>
        </is>
      </c>
      <c r="D311" s="30" t="inlineStr">
        <is>
          <t>Timetable &amp; Substitution</t>
        </is>
      </c>
      <c r="E311" s="30" t="inlineStr">
        <is>
          <t>SCR-120</t>
        </is>
      </c>
      <c r="F311" s="30" t="inlineStr">
        <is>
          <t>Timetable Dashboard</t>
        </is>
      </c>
      <c r="G311" s="30" t="inlineStr">
        <is>
          <t>Timetable</t>
        </is>
      </c>
      <c r="H311" s="30" t="inlineStr">
        <is>
          <t>EXC-00310</t>
        </is>
      </c>
      <c r="I311" s="32" t="inlineStr">
        <is>
          <t>Unauthorized or out-of-scope record</t>
        </is>
      </c>
      <c r="J311" s="32" t="inlineStr">
        <is>
          <t>Prepare the system to reproduce: Unauthorized or out-of-scope record</t>
        </is>
      </c>
      <c r="K311" s="32" t="inlineStr">
        <is>
          <t>1. Sign in as Timetable.
2. Navigate to Timetable Dashboard.
3. Reproduce the edge condition.
4. Execute the affected action.
5. Verify behavior, recovery path and audit/monitoring.</t>
        </is>
      </c>
      <c r="L311" s="32" t="inlineStr">
        <is>
          <t>Deny access/action; do not reveal existence beyond safe messaging.</t>
        </is>
      </c>
      <c r="M311" s="32" t="inlineStr">
        <is>
          <t>You do not have access to this record.</t>
        </is>
      </c>
      <c r="N311" s="32" t="inlineStr">
        <is>
          <t>Re-authenticate or contact an administrator if access is expected.</t>
        </is>
      </c>
      <c r="O311" s="32" t="inlineStr">
        <is>
          <t>Log security-relevant denial where appropriate.</t>
        </is>
      </c>
      <c r="P311" s="30" t="inlineStr">
        <is>
          <t>Yes</t>
        </is>
      </c>
      <c r="Q311" s="30" t="inlineStr">
        <is>
          <t>Regression</t>
        </is>
      </c>
      <c r="R311" s="30" t="inlineStr">
        <is>
          <t>Not Run</t>
        </is>
      </c>
      <c r="S311" s="32" t="str"/>
      <c r="T311" s="30" t="str"/>
      <c r="U311" s="30" t="str"/>
      <c r="V311" s="32" t="str"/>
    </row>
    <row r="312">
      <c r="A312" s="30" t="inlineStr">
        <is>
          <t>ET-0311</t>
        </is>
      </c>
      <c r="B312" s="30" t="inlineStr">
        <is>
          <t>MVP</t>
        </is>
      </c>
      <c r="C312" s="30" t="inlineStr">
        <is>
          <t>P1</t>
        </is>
      </c>
      <c r="D312" s="30" t="inlineStr">
        <is>
          <t>Timetable &amp; Substitution</t>
        </is>
      </c>
      <c r="E312" s="30" t="inlineStr">
        <is>
          <t>SCR-120</t>
        </is>
      </c>
      <c r="F312" s="30" t="inlineStr">
        <is>
          <t>Timetable Dashboard</t>
        </is>
      </c>
      <c r="G312" s="30" t="inlineStr">
        <is>
          <t>Timetable</t>
        </is>
      </c>
      <c r="H312" s="30" t="inlineStr">
        <is>
          <t>EXC-00311</t>
        </is>
      </c>
      <c r="I312" s="32" t="inlineStr">
        <is>
          <t>Stale/concurrent data</t>
        </is>
      </c>
      <c r="J312" s="32" t="inlineStr">
        <is>
          <t>Prepare the system to reproduce: Stale/concurrent data</t>
        </is>
      </c>
      <c r="K312" s="32" t="inlineStr">
        <is>
          <t>1. Sign in as Timetable.
2. Navigate to Timetable Dashboard.
3. Reproduce the edge condition.
4. Execute the affected action.
5. Verify behavior, recovery path and audit/monitoring.</t>
        </is>
      </c>
      <c r="L312" s="32" t="inlineStr">
        <is>
          <t>Detect version/state mismatch before destructive update; require refresh/review.</t>
        </is>
      </c>
      <c r="M312" s="32" t="inlineStr">
        <is>
          <t>This record changed since you opened it. Refresh before saving.</t>
        </is>
      </c>
      <c r="N312" s="32" t="inlineStr">
        <is>
          <t>Reload the latest data and reapply the intended change.</t>
        </is>
      </c>
      <c r="O312" s="32" t="inlineStr">
        <is>
          <t>Record conflict if it affected a high-risk workflow.</t>
        </is>
      </c>
      <c r="P312" s="30" t="inlineStr">
        <is>
          <t>Yes</t>
        </is>
      </c>
      <c r="Q312" s="30" t="inlineStr">
        <is>
          <t>Regression</t>
        </is>
      </c>
      <c r="R312" s="30" t="inlineStr">
        <is>
          <t>Not Run</t>
        </is>
      </c>
      <c r="S312" s="32" t="str"/>
      <c r="T312" s="30" t="str"/>
      <c r="U312" s="30" t="str"/>
      <c r="V312" s="32" t="str"/>
    </row>
    <row r="313">
      <c r="A313" s="30" t="inlineStr">
        <is>
          <t>ET-0312</t>
        </is>
      </c>
      <c r="B313" s="30" t="inlineStr">
        <is>
          <t>MVP</t>
        </is>
      </c>
      <c r="C313" s="30" t="inlineStr">
        <is>
          <t>P1</t>
        </is>
      </c>
      <c r="D313" s="30" t="inlineStr">
        <is>
          <t>Timetable &amp; Substitution</t>
        </is>
      </c>
      <c r="E313" s="30" t="inlineStr">
        <is>
          <t>SCR-121</t>
        </is>
      </c>
      <c r="F313" s="30" t="inlineStr">
        <is>
          <t>Timetable Setup</t>
        </is>
      </c>
      <c r="G313" s="30" t="inlineStr">
        <is>
          <t>Academic Coordinator</t>
        </is>
      </c>
      <c r="H313" s="30" t="inlineStr">
        <is>
          <t>EXC-00312</t>
        </is>
      </c>
      <c r="I313" s="32" t="inlineStr">
        <is>
          <t>Unauthorized or out-of-scope record</t>
        </is>
      </c>
      <c r="J313" s="32" t="inlineStr">
        <is>
          <t>Prepare the system to reproduce: Unauthorized or out-of-scope record</t>
        </is>
      </c>
      <c r="K313" s="32" t="inlineStr">
        <is>
          <t>1. Sign in as Academic Coordinator.
2. Navigate to Timetable Setup.
3. Reproduce the edge condition.
4. Execute the affected action.
5. Verify behavior, recovery path and audit/monitoring.</t>
        </is>
      </c>
      <c r="L313" s="32" t="inlineStr">
        <is>
          <t>Deny access/action; do not reveal existence beyond safe messaging.</t>
        </is>
      </c>
      <c r="M313" s="32" t="inlineStr">
        <is>
          <t>You do not have access to this record.</t>
        </is>
      </c>
      <c r="N313" s="32" t="inlineStr">
        <is>
          <t>Re-authenticate or contact an administrator if access is expected.</t>
        </is>
      </c>
      <c r="O313" s="32" t="inlineStr">
        <is>
          <t>Log security-relevant denial where appropriate.</t>
        </is>
      </c>
      <c r="P313" s="30" t="inlineStr">
        <is>
          <t>Yes</t>
        </is>
      </c>
      <c r="Q313" s="30" t="inlineStr">
        <is>
          <t>Regression</t>
        </is>
      </c>
      <c r="R313" s="30" t="inlineStr">
        <is>
          <t>Not Run</t>
        </is>
      </c>
      <c r="S313" s="32" t="str"/>
      <c r="T313" s="30" t="str"/>
      <c r="U313" s="30" t="str"/>
      <c r="V313" s="32" t="str"/>
    </row>
    <row r="314">
      <c r="A314" s="30" t="inlineStr">
        <is>
          <t>ET-0313</t>
        </is>
      </c>
      <c r="B314" s="30" t="inlineStr">
        <is>
          <t>MVP</t>
        </is>
      </c>
      <c r="C314" s="30" t="inlineStr">
        <is>
          <t>P1</t>
        </is>
      </c>
      <c r="D314" s="30" t="inlineStr">
        <is>
          <t>Timetable &amp; Substitution</t>
        </is>
      </c>
      <c r="E314" s="30" t="inlineStr">
        <is>
          <t>SCR-121</t>
        </is>
      </c>
      <c r="F314" s="30" t="inlineStr">
        <is>
          <t>Timetable Setup</t>
        </is>
      </c>
      <c r="G314" s="30" t="inlineStr">
        <is>
          <t>Academic Coordinator</t>
        </is>
      </c>
      <c r="H314" s="30" t="inlineStr">
        <is>
          <t>EXC-00313</t>
        </is>
      </c>
      <c r="I314" s="32" t="inlineStr">
        <is>
          <t>Stale/concurrent data</t>
        </is>
      </c>
      <c r="J314" s="32" t="inlineStr">
        <is>
          <t>Prepare the system to reproduce: Stale/concurrent data</t>
        </is>
      </c>
      <c r="K314" s="32" t="inlineStr">
        <is>
          <t>1. Sign in as Academic Coordinator.
2. Navigate to Timetable Setup.
3. Reproduce the edge condition.
4. Execute the affected action.
5. Verify behavior, recovery path and audit/monitoring.</t>
        </is>
      </c>
      <c r="L314" s="32" t="inlineStr">
        <is>
          <t>Detect version/state mismatch before destructive update; require refresh/review.</t>
        </is>
      </c>
      <c r="M314" s="32" t="inlineStr">
        <is>
          <t>This record changed since you opened it. Refresh before saving.</t>
        </is>
      </c>
      <c r="N314" s="32" t="inlineStr">
        <is>
          <t>Reload the latest data and reapply the intended change.</t>
        </is>
      </c>
      <c r="O314" s="32" t="inlineStr">
        <is>
          <t>Record conflict if it affected a high-risk workflow.</t>
        </is>
      </c>
      <c r="P314" s="30" t="inlineStr">
        <is>
          <t>Yes</t>
        </is>
      </c>
      <c r="Q314" s="30" t="inlineStr">
        <is>
          <t>Regression</t>
        </is>
      </c>
      <c r="R314" s="30" t="inlineStr">
        <is>
          <t>Not Run</t>
        </is>
      </c>
      <c r="S314" s="32" t="str"/>
      <c r="T314" s="30" t="str"/>
      <c r="U314" s="30" t="str"/>
      <c r="V314" s="32" t="str"/>
    </row>
    <row r="315">
      <c r="A315" s="30" t="inlineStr">
        <is>
          <t>ET-0314</t>
        </is>
      </c>
      <c r="B315" s="30" t="inlineStr">
        <is>
          <t>MVP</t>
        </is>
      </c>
      <c r="C315" s="30" t="inlineStr">
        <is>
          <t>P1</t>
        </is>
      </c>
      <c r="D315" s="30" t="inlineStr">
        <is>
          <t>Timetable &amp; Substitution</t>
        </is>
      </c>
      <c r="E315" s="30" t="inlineStr">
        <is>
          <t>SCR-121</t>
        </is>
      </c>
      <c r="F315" s="30" t="inlineStr">
        <is>
          <t>Timetable Setup</t>
        </is>
      </c>
      <c r="G315" s="30" t="inlineStr">
        <is>
          <t>Academic Coordinator</t>
        </is>
      </c>
      <c r="H315" s="30" t="inlineStr">
        <is>
          <t>EXC-00314</t>
        </is>
      </c>
      <c r="I315" s="32" t="inlineStr">
        <is>
          <t>Downstream dependency failure</t>
        </is>
      </c>
      <c r="J315" s="32" t="inlineStr">
        <is>
          <t>Prepare the system to reproduce: Downstream dependency failure</t>
        </is>
      </c>
      <c r="K315" s="32" t="inlineStr">
        <is>
          <t>1. Sign in as Academic Coordinator.
2. Navigate to Timetable Setup.
3. Reproduce the edge condition.
4. Execute the affected action.
5. Verify behavior, recovery path and audit/monitoring.</t>
        </is>
      </c>
      <c r="L315" s="32" t="inlineStr">
        <is>
          <t>Rollback or keep a recoverable pending state; never claim success for an incomplete critical transaction.</t>
        </is>
      </c>
      <c r="M315" s="32" t="inlineStr">
        <is>
          <t>The action could not be completed. No final change was applied.</t>
        </is>
      </c>
      <c r="N315" s="32" t="inlineStr">
        <is>
          <t>Retry safely or route to manual resolution queue.</t>
        </is>
      </c>
      <c r="O315" s="32" t="inlineStr">
        <is>
          <t>Capture correlation/error ID and failed step.</t>
        </is>
      </c>
      <c r="P315" s="30" t="inlineStr">
        <is>
          <t>Yes</t>
        </is>
      </c>
      <c r="Q315" s="30" t="inlineStr">
        <is>
          <t>Regression</t>
        </is>
      </c>
      <c r="R315" s="30" t="inlineStr">
        <is>
          <t>Not Run</t>
        </is>
      </c>
      <c r="S315" s="32" t="str"/>
      <c r="T315" s="30" t="str"/>
      <c r="U315" s="30" t="str"/>
      <c r="V315" s="32" t="str"/>
    </row>
    <row r="316">
      <c r="A316" s="30" t="inlineStr">
        <is>
          <t>ET-0315</t>
        </is>
      </c>
      <c r="B316" s="30" t="inlineStr">
        <is>
          <t>MVP</t>
        </is>
      </c>
      <c r="C316" s="30" t="inlineStr">
        <is>
          <t>P1</t>
        </is>
      </c>
      <c r="D316" s="30" t="inlineStr">
        <is>
          <t>Timetable &amp; Substitution</t>
        </is>
      </c>
      <c r="E316" s="30" t="inlineStr">
        <is>
          <t>SCR-122</t>
        </is>
      </c>
      <c r="F316" s="30" t="inlineStr">
        <is>
          <t>Period Setup</t>
        </is>
      </c>
      <c r="G316" s="30" t="inlineStr">
        <is>
          <t>Academic Coordinator</t>
        </is>
      </c>
      <c r="H316" s="30" t="inlineStr">
        <is>
          <t>EXC-00315</t>
        </is>
      </c>
      <c r="I316" s="32" t="inlineStr">
        <is>
          <t>Unauthorized or out-of-scope record</t>
        </is>
      </c>
      <c r="J316" s="32" t="inlineStr">
        <is>
          <t>Prepare the system to reproduce: Unauthorized or out-of-scope record</t>
        </is>
      </c>
      <c r="K316" s="32" t="inlineStr">
        <is>
          <t>1. Sign in as Academic Coordinator.
2. Navigate to Period Setup.
3. Reproduce the edge condition.
4. Execute the affected action.
5. Verify behavior, recovery path and audit/monitoring.</t>
        </is>
      </c>
      <c r="L316" s="32" t="inlineStr">
        <is>
          <t>Deny access/action; do not reveal existence beyond safe messaging.</t>
        </is>
      </c>
      <c r="M316" s="32" t="inlineStr">
        <is>
          <t>You do not have access to this record.</t>
        </is>
      </c>
      <c r="N316" s="32" t="inlineStr">
        <is>
          <t>Re-authenticate or contact an administrator if access is expected.</t>
        </is>
      </c>
      <c r="O316" s="32" t="inlineStr">
        <is>
          <t>Log security-relevant denial where appropriate.</t>
        </is>
      </c>
      <c r="P316" s="30" t="inlineStr">
        <is>
          <t>Yes</t>
        </is>
      </c>
      <c r="Q316" s="30" t="inlineStr">
        <is>
          <t>Regression</t>
        </is>
      </c>
      <c r="R316" s="30" t="inlineStr">
        <is>
          <t>Not Run</t>
        </is>
      </c>
      <c r="S316" s="32" t="str"/>
      <c r="T316" s="30" t="str"/>
      <c r="U316" s="30" t="str"/>
      <c r="V316" s="32" t="str"/>
    </row>
    <row r="317">
      <c r="A317" s="30" t="inlineStr">
        <is>
          <t>ET-0316</t>
        </is>
      </c>
      <c r="B317" s="30" t="inlineStr">
        <is>
          <t>MVP</t>
        </is>
      </c>
      <c r="C317" s="30" t="inlineStr">
        <is>
          <t>P1</t>
        </is>
      </c>
      <c r="D317" s="30" t="inlineStr">
        <is>
          <t>Timetable &amp; Substitution</t>
        </is>
      </c>
      <c r="E317" s="30" t="inlineStr">
        <is>
          <t>SCR-122</t>
        </is>
      </c>
      <c r="F317" s="30" t="inlineStr">
        <is>
          <t>Period Setup</t>
        </is>
      </c>
      <c r="G317" s="30" t="inlineStr">
        <is>
          <t>Academic Coordinator</t>
        </is>
      </c>
      <c r="H317" s="30" t="inlineStr">
        <is>
          <t>EXC-00316</t>
        </is>
      </c>
      <c r="I317" s="32" t="inlineStr">
        <is>
          <t>Stale/concurrent data</t>
        </is>
      </c>
      <c r="J317" s="32" t="inlineStr">
        <is>
          <t>Prepare the system to reproduce: Stale/concurrent data</t>
        </is>
      </c>
      <c r="K317" s="32" t="inlineStr">
        <is>
          <t>1. Sign in as Academic Coordinator.
2. Navigate to Period Setup.
3. Reproduce the edge condition.
4. Execute the affected action.
5. Verify behavior, recovery path and audit/monitoring.</t>
        </is>
      </c>
      <c r="L317" s="32" t="inlineStr">
        <is>
          <t>Detect version/state mismatch before destructive update; require refresh/review.</t>
        </is>
      </c>
      <c r="M317" s="32" t="inlineStr">
        <is>
          <t>This record changed since you opened it. Refresh before saving.</t>
        </is>
      </c>
      <c r="N317" s="32" t="inlineStr">
        <is>
          <t>Reload the latest data and reapply the intended change.</t>
        </is>
      </c>
      <c r="O317" s="32" t="inlineStr">
        <is>
          <t>Record conflict if it affected a high-risk workflow.</t>
        </is>
      </c>
      <c r="P317" s="30" t="inlineStr">
        <is>
          <t>Yes</t>
        </is>
      </c>
      <c r="Q317" s="30" t="inlineStr">
        <is>
          <t>Regression</t>
        </is>
      </c>
      <c r="R317" s="30" t="inlineStr">
        <is>
          <t>Not Run</t>
        </is>
      </c>
      <c r="S317" s="32" t="str"/>
      <c r="T317" s="30" t="str"/>
      <c r="U317" s="30" t="str"/>
      <c r="V317" s="32" t="str"/>
    </row>
    <row r="318">
      <c r="A318" s="30" t="inlineStr">
        <is>
          <t>ET-0317</t>
        </is>
      </c>
      <c r="B318" s="30" t="inlineStr">
        <is>
          <t>MVP</t>
        </is>
      </c>
      <c r="C318" s="30" t="inlineStr">
        <is>
          <t>P1</t>
        </is>
      </c>
      <c r="D318" s="30" t="inlineStr">
        <is>
          <t>Timetable &amp; Substitution</t>
        </is>
      </c>
      <c r="E318" s="30" t="inlineStr">
        <is>
          <t>SCR-122</t>
        </is>
      </c>
      <c r="F318" s="30" t="inlineStr">
        <is>
          <t>Period Setup</t>
        </is>
      </c>
      <c r="G318" s="30" t="inlineStr">
        <is>
          <t>Academic Coordinator</t>
        </is>
      </c>
      <c r="H318" s="30" t="inlineStr">
        <is>
          <t>EXC-00317</t>
        </is>
      </c>
      <c r="I318" s="32" t="inlineStr">
        <is>
          <t>Downstream dependency failure</t>
        </is>
      </c>
      <c r="J318" s="32" t="inlineStr">
        <is>
          <t>Prepare the system to reproduce: Downstream dependency failure</t>
        </is>
      </c>
      <c r="K318" s="32" t="inlineStr">
        <is>
          <t>1. Sign in as Academic Coordinator.
2. Navigate to Period Setup.
3. Reproduce the edge condition.
4. Execute the affected action.
5. Verify behavior, recovery path and audit/monitoring.</t>
        </is>
      </c>
      <c r="L318" s="32" t="inlineStr">
        <is>
          <t>Rollback or keep a recoverable pending state; never claim success for an incomplete critical transaction.</t>
        </is>
      </c>
      <c r="M318" s="32" t="inlineStr">
        <is>
          <t>The action could not be completed. No final change was applied.</t>
        </is>
      </c>
      <c r="N318" s="32" t="inlineStr">
        <is>
          <t>Retry safely or route to manual resolution queue.</t>
        </is>
      </c>
      <c r="O318" s="32" t="inlineStr">
        <is>
          <t>Capture correlation/error ID and failed step.</t>
        </is>
      </c>
      <c r="P318" s="30" t="inlineStr">
        <is>
          <t>Yes</t>
        </is>
      </c>
      <c r="Q318" s="30" t="inlineStr">
        <is>
          <t>Regression</t>
        </is>
      </c>
      <c r="R318" s="30" t="inlineStr">
        <is>
          <t>Not Run</t>
        </is>
      </c>
      <c r="S318" s="32" t="str"/>
      <c r="T318" s="30" t="str"/>
      <c r="U318" s="30" t="str"/>
      <c r="V318" s="32" t="str"/>
    </row>
    <row r="319">
      <c r="A319" s="30" t="inlineStr">
        <is>
          <t>ET-0318</t>
        </is>
      </c>
      <c r="B319" s="30" t="inlineStr">
        <is>
          <t>MVP</t>
        </is>
      </c>
      <c r="C319" s="30" t="inlineStr">
        <is>
          <t>P1</t>
        </is>
      </c>
      <c r="D319" s="30" t="inlineStr">
        <is>
          <t>Timetable &amp; Substitution</t>
        </is>
      </c>
      <c r="E319" s="30" t="inlineStr">
        <is>
          <t>SCR-123</t>
        </is>
      </c>
      <c r="F319" s="30" t="inlineStr">
        <is>
          <t>Teacher Availability</t>
        </is>
      </c>
      <c r="G319" s="30" t="inlineStr">
        <is>
          <t>Academic Coordinator</t>
        </is>
      </c>
      <c r="H319" s="30" t="inlineStr">
        <is>
          <t>EXC-00318</t>
        </is>
      </c>
      <c r="I319" s="32" t="inlineStr">
        <is>
          <t>Unauthorized or out-of-scope record</t>
        </is>
      </c>
      <c r="J319" s="32" t="inlineStr">
        <is>
          <t>Prepare the system to reproduce: Unauthorized or out-of-scope record</t>
        </is>
      </c>
      <c r="K319" s="32" t="inlineStr">
        <is>
          <t>1. Sign in as Academic Coordinator.
2. Navigate to Teacher Availability.
3. Reproduce the edge condition.
4. Execute the affected action.
5. Verify behavior, recovery path and audit/monitoring.</t>
        </is>
      </c>
      <c r="L319" s="32" t="inlineStr">
        <is>
          <t>Deny access/action; do not reveal existence beyond safe messaging.</t>
        </is>
      </c>
      <c r="M319" s="32" t="inlineStr">
        <is>
          <t>You do not have access to this record.</t>
        </is>
      </c>
      <c r="N319" s="32" t="inlineStr">
        <is>
          <t>Re-authenticate or contact an administrator if access is expected.</t>
        </is>
      </c>
      <c r="O319" s="32" t="inlineStr">
        <is>
          <t>Log security-relevant denial where appropriate.</t>
        </is>
      </c>
      <c r="P319" s="30" t="inlineStr">
        <is>
          <t>Yes</t>
        </is>
      </c>
      <c r="Q319" s="30" t="inlineStr">
        <is>
          <t>Regression</t>
        </is>
      </c>
      <c r="R319" s="30" t="inlineStr">
        <is>
          <t>Not Run</t>
        </is>
      </c>
      <c r="S319" s="32" t="str"/>
      <c r="T319" s="30" t="str"/>
      <c r="U319" s="30" t="str"/>
      <c r="V319" s="32" t="str"/>
    </row>
    <row r="320">
      <c r="A320" s="30" t="inlineStr">
        <is>
          <t>ET-0319</t>
        </is>
      </c>
      <c r="B320" s="30" t="inlineStr">
        <is>
          <t>MVP</t>
        </is>
      </c>
      <c r="C320" s="30" t="inlineStr">
        <is>
          <t>P1</t>
        </is>
      </c>
      <c r="D320" s="30" t="inlineStr">
        <is>
          <t>Timetable &amp; Substitution</t>
        </is>
      </c>
      <c r="E320" s="30" t="inlineStr">
        <is>
          <t>SCR-123</t>
        </is>
      </c>
      <c r="F320" s="30" t="inlineStr">
        <is>
          <t>Teacher Availability</t>
        </is>
      </c>
      <c r="G320" s="30" t="inlineStr">
        <is>
          <t>Academic Coordinator</t>
        </is>
      </c>
      <c r="H320" s="30" t="inlineStr">
        <is>
          <t>EXC-00319</t>
        </is>
      </c>
      <c r="I320" s="32" t="inlineStr">
        <is>
          <t>Stale/concurrent data</t>
        </is>
      </c>
      <c r="J320" s="32" t="inlineStr">
        <is>
          <t>Prepare the system to reproduce: Stale/concurrent data</t>
        </is>
      </c>
      <c r="K320" s="32" t="inlineStr">
        <is>
          <t>1. Sign in as Academic Coordinator.
2. Navigate to Teacher Availability.
3. Reproduce the edge condition.
4. Execute the affected action.
5. Verify behavior, recovery path and audit/monitoring.</t>
        </is>
      </c>
      <c r="L320" s="32" t="inlineStr">
        <is>
          <t>Detect version/state mismatch before destructive update; require refresh/review.</t>
        </is>
      </c>
      <c r="M320" s="32" t="inlineStr">
        <is>
          <t>This record changed since you opened it. Refresh before saving.</t>
        </is>
      </c>
      <c r="N320" s="32" t="inlineStr">
        <is>
          <t>Reload the latest data and reapply the intended change.</t>
        </is>
      </c>
      <c r="O320" s="32" t="inlineStr">
        <is>
          <t>Record conflict if it affected a high-risk workflow.</t>
        </is>
      </c>
      <c r="P320" s="30" t="inlineStr">
        <is>
          <t>Yes</t>
        </is>
      </c>
      <c r="Q320" s="30" t="inlineStr">
        <is>
          <t>Regression</t>
        </is>
      </c>
      <c r="R320" s="30" t="inlineStr">
        <is>
          <t>Not Run</t>
        </is>
      </c>
      <c r="S320" s="32" t="str"/>
      <c r="T320" s="30" t="str"/>
      <c r="U320" s="30" t="str"/>
      <c r="V320" s="32" t="str"/>
    </row>
    <row r="321">
      <c r="A321" s="30" t="inlineStr">
        <is>
          <t>ET-0320</t>
        </is>
      </c>
      <c r="B321" s="30" t="inlineStr">
        <is>
          <t>MVP</t>
        </is>
      </c>
      <c r="C321" s="30" t="inlineStr">
        <is>
          <t>P1</t>
        </is>
      </c>
      <c r="D321" s="30" t="inlineStr">
        <is>
          <t>Timetable &amp; Substitution</t>
        </is>
      </c>
      <c r="E321" s="30" t="inlineStr">
        <is>
          <t>SCR-123</t>
        </is>
      </c>
      <c r="F321" s="30" t="inlineStr">
        <is>
          <t>Teacher Availability</t>
        </is>
      </c>
      <c r="G321" s="30" t="inlineStr">
        <is>
          <t>Academic Coordinator</t>
        </is>
      </c>
      <c r="H321" s="30" t="inlineStr">
        <is>
          <t>EXC-00320</t>
        </is>
      </c>
      <c r="I321" s="32" t="inlineStr">
        <is>
          <t>Downstream dependency failure</t>
        </is>
      </c>
      <c r="J321" s="32" t="inlineStr">
        <is>
          <t>Prepare the system to reproduce: Downstream dependency failure</t>
        </is>
      </c>
      <c r="K321" s="32" t="inlineStr">
        <is>
          <t>1. Sign in as Academic Coordinator.
2. Navigate to Teacher Availability.
3. Reproduce the edge condition.
4. Execute the affected action.
5. Verify behavior, recovery path and audit/monitoring.</t>
        </is>
      </c>
      <c r="L321" s="32" t="inlineStr">
        <is>
          <t>Rollback or keep a recoverable pending state; never claim success for an incomplete critical transaction.</t>
        </is>
      </c>
      <c r="M321" s="32" t="inlineStr">
        <is>
          <t>The action could not be completed. No final change was applied.</t>
        </is>
      </c>
      <c r="N321" s="32" t="inlineStr">
        <is>
          <t>Retry safely or route to manual resolution queue.</t>
        </is>
      </c>
      <c r="O321" s="32" t="inlineStr">
        <is>
          <t>Capture correlation/error ID and failed step.</t>
        </is>
      </c>
      <c r="P321" s="30" t="inlineStr">
        <is>
          <t>Yes</t>
        </is>
      </c>
      <c r="Q321" s="30" t="inlineStr">
        <is>
          <t>Regression</t>
        </is>
      </c>
      <c r="R321" s="30" t="inlineStr">
        <is>
          <t>Not Run</t>
        </is>
      </c>
      <c r="S321" s="32" t="str"/>
      <c r="T321" s="30" t="str"/>
      <c r="U321" s="30" t="str"/>
      <c r="V321" s="32" t="str"/>
    </row>
    <row r="322">
      <c r="A322" s="30" t="inlineStr">
        <is>
          <t>ET-0321</t>
        </is>
      </c>
      <c r="B322" s="30" t="inlineStr">
        <is>
          <t>Phase 2</t>
        </is>
      </c>
      <c r="C322" s="30" t="inlineStr">
        <is>
          <t>P1</t>
        </is>
      </c>
      <c r="D322" s="30" t="inlineStr">
        <is>
          <t>Timetable &amp; Substitution</t>
        </is>
      </c>
      <c r="E322" s="30" t="inlineStr">
        <is>
          <t>SCR-124</t>
        </is>
      </c>
      <c r="F322" s="30" t="inlineStr">
        <is>
          <t>Generate Timetable</t>
        </is>
      </c>
      <c r="G322" s="30" t="inlineStr">
        <is>
          <t>Academic Coordinator</t>
        </is>
      </c>
      <c r="H322" s="30" t="inlineStr">
        <is>
          <t>EXC-00321</t>
        </is>
      </c>
      <c r="I322" s="32" t="inlineStr">
        <is>
          <t>Unauthorized or out-of-scope record</t>
        </is>
      </c>
      <c r="J322" s="32" t="inlineStr">
        <is>
          <t>Prepare the system to reproduce: Unauthorized or out-of-scope record</t>
        </is>
      </c>
      <c r="K322" s="32" t="inlineStr">
        <is>
          <t>1. Sign in as Academic Coordinator.
2. Navigate to Generate Timetable.
3. Reproduce the edge condition.
4. Execute the affected action.
5. Verify behavior, recovery path and audit/monitoring.</t>
        </is>
      </c>
      <c r="L322" s="32" t="inlineStr">
        <is>
          <t>Deny access/action; do not reveal existence beyond safe messaging.</t>
        </is>
      </c>
      <c r="M322" s="32" t="inlineStr">
        <is>
          <t>You do not have access to this record.</t>
        </is>
      </c>
      <c r="N322" s="32" t="inlineStr">
        <is>
          <t>Re-authenticate or contact an administrator if access is expected.</t>
        </is>
      </c>
      <c r="O322" s="32" t="inlineStr">
        <is>
          <t>Log security-relevant denial where appropriate.</t>
        </is>
      </c>
      <c r="P322" s="30" t="inlineStr">
        <is>
          <t>Yes</t>
        </is>
      </c>
      <c r="Q322" s="30" t="inlineStr">
        <is>
          <t>Regression</t>
        </is>
      </c>
      <c r="R322" s="30" t="inlineStr">
        <is>
          <t>Not Run</t>
        </is>
      </c>
      <c r="S322" s="32" t="str"/>
      <c r="T322" s="30" t="str"/>
      <c r="U322" s="30" t="str"/>
      <c r="V322" s="32" t="str"/>
    </row>
    <row r="323">
      <c r="A323" s="30" t="inlineStr">
        <is>
          <t>ET-0322</t>
        </is>
      </c>
      <c r="B323" s="30" t="inlineStr">
        <is>
          <t>Phase 2</t>
        </is>
      </c>
      <c r="C323" s="30" t="inlineStr">
        <is>
          <t>P1</t>
        </is>
      </c>
      <c r="D323" s="30" t="inlineStr">
        <is>
          <t>Timetable &amp; Substitution</t>
        </is>
      </c>
      <c r="E323" s="30" t="inlineStr">
        <is>
          <t>SCR-124</t>
        </is>
      </c>
      <c r="F323" s="30" t="inlineStr">
        <is>
          <t>Generate Timetable</t>
        </is>
      </c>
      <c r="G323" s="30" t="inlineStr">
        <is>
          <t>Academic Coordinator</t>
        </is>
      </c>
      <c r="H323" s="30" t="inlineStr">
        <is>
          <t>EXC-00322</t>
        </is>
      </c>
      <c r="I323" s="32" t="inlineStr">
        <is>
          <t>Stale/concurrent data</t>
        </is>
      </c>
      <c r="J323" s="32" t="inlineStr">
        <is>
          <t>Prepare the system to reproduce: Stale/concurrent data</t>
        </is>
      </c>
      <c r="K323" s="32" t="inlineStr">
        <is>
          <t>1. Sign in as Academic Coordinator.
2. Navigate to Generate Timetable.
3. Reproduce the edge condition.
4. Execute the affected action.
5. Verify behavior, recovery path and audit/monitoring.</t>
        </is>
      </c>
      <c r="L323" s="32" t="inlineStr">
        <is>
          <t>Detect version/state mismatch before destructive update; require refresh/review.</t>
        </is>
      </c>
      <c r="M323" s="32" t="inlineStr">
        <is>
          <t>This record changed since you opened it. Refresh before saving.</t>
        </is>
      </c>
      <c r="N323" s="32" t="inlineStr">
        <is>
          <t>Reload the latest data and reapply the intended change.</t>
        </is>
      </c>
      <c r="O323" s="32" t="inlineStr">
        <is>
          <t>Record conflict if it affected a high-risk workflow.</t>
        </is>
      </c>
      <c r="P323" s="30" t="inlineStr">
        <is>
          <t>Yes</t>
        </is>
      </c>
      <c r="Q323" s="30" t="inlineStr">
        <is>
          <t>Regression</t>
        </is>
      </c>
      <c r="R323" s="30" t="inlineStr">
        <is>
          <t>Not Run</t>
        </is>
      </c>
      <c r="S323" s="32" t="str"/>
      <c r="T323" s="30" t="str"/>
      <c r="U323" s="30" t="str"/>
      <c r="V323" s="32" t="str"/>
    </row>
    <row r="324">
      <c r="A324" s="30" t="inlineStr">
        <is>
          <t>ET-0323</t>
        </is>
      </c>
      <c r="B324" s="30" t="inlineStr">
        <is>
          <t>Phase 2</t>
        </is>
      </c>
      <c r="C324" s="30" t="inlineStr">
        <is>
          <t>P1</t>
        </is>
      </c>
      <c r="D324" s="30" t="inlineStr">
        <is>
          <t>Timetable &amp; Substitution</t>
        </is>
      </c>
      <c r="E324" s="30" t="inlineStr">
        <is>
          <t>SCR-125</t>
        </is>
      </c>
      <c r="F324" s="30" t="inlineStr">
        <is>
          <t>Class Timetable</t>
        </is>
      </c>
      <c r="G324" s="30" t="inlineStr">
        <is>
          <t>Academic Coordinator</t>
        </is>
      </c>
      <c r="H324" s="30" t="inlineStr">
        <is>
          <t>EXC-00323</t>
        </is>
      </c>
      <c r="I324" s="32" t="inlineStr">
        <is>
          <t>Unauthorized or out-of-scope record</t>
        </is>
      </c>
      <c r="J324" s="32" t="inlineStr">
        <is>
          <t>Prepare the system to reproduce: Unauthorized or out-of-scope record</t>
        </is>
      </c>
      <c r="K324" s="32" t="inlineStr">
        <is>
          <t>1. Sign in as Academic Coordinator.
2. Navigate to Class Timetable.
3. Reproduce the edge condition.
4. Execute the affected action.
5. Verify behavior, recovery path and audit/monitoring.</t>
        </is>
      </c>
      <c r="L324" s="32" t="inlineStr">
        <is>
          <t>Deny access/action; do not reveal existence beyond safe messaging.</t>
        </is>
      </c>
      <c r="M324" s="32" t="inlineStr">
        <is>
          <t>You do not have access to this record.</t>
        </is>
      </c>
      <c r="N324" s="32" t="inlineStr">
        <is>
          <t>Re-authenticate or contact an administrator if access is expected.</t>
        </is>
      </c>
      <c r="O324" s="32" t="inlineStr">
        <is>
          <t>Log security-relevant denial where appropriate.</t>
        </is>
      </c>
      <c r="P324" s="30" t="inlineStr">
        <is>
          <t>Yes</t>
        </is>
      </c>
      <c r="Q324" s="30" t="inlineStr">
        <is>
          <t>Regression</t>
        </is>
      </c>
      <c r="R324" s="30" t="inlineStr">
        <is>
          <t>Not Run</t>
        </is>
      </c>
      <c r="S324" s="32" t="str"/>
      <c r="T324" s="30" t="str"/>
      <c r="U324" s="30" t="str"/>
      <c r="V324" s="32" t="str"/>
    </row>
    <row r="325">
      <c r="A325" s="30" t="inlineStr">
        <is>
          <t>ET-0324</t>
        </is>
      </c>
      <c r="B325" s="30" t="inlineStr">
        <is>
          <t>Phase 2</t>
        </is>
      </c>
      <c r="C325" s="30" t="inlineStr">
        <is>
          <t>P1</t>
        </is>
      </c>
      <c r="D325" s="30" t="inlineStr">
        <is>
          <t>Timetable &amp; Substitution</t>
        </is>
      </c>
      <c r="E325" s="30" t="inlineStr">
        <is>
          <t>SCR-125</t>
        </is>
      </c>
      <c r="F325" s="30" t="inlineStr">
        <is>
          <t>Class Timetable</t>
        </is>
      </c>
      <c r="G325" s="30" t="inlineStr">
        <is>
          <t>Academic Coordinator</t>
        </is>
      </c>
      <c r="H325" s="30" t="inlineStr">
        <is>
          <t>EXC-00324</t>
        </is>
      </c>
      <c r="I325" s="32" t="inlineStr">
        <is>
          <t>Stale/concurrent data</t>
        </is>
      </c>
      <c r="J325" s="32" t="inlineStr">
        <is>
          <t>Prepare the system to reproduce: Stale/concurrent data</t>
        </is>
      </c>
      <c r="K325" s="32" t="inlineStr">
        <is>
          <t>1. Sign in as Academic Coordinator.
2. Navigate to Class Timetable.
3. Reproduce the edge condition.
4. Execute the affected action.
5. Verify behavior, recovery path and audit/monitoring.</t>
        </is>
      </c>
      <c r="L325" s="32" t="inlineStr">
        <is>
          <t>Detect version/state mismatch before destructive update; require refresh/review.</t>
        </is>
      </c>
      <c r="M325" s="32" t="inlineStr">
        <is>
          <t>This record changed since you opened it. Refresh before saving.</t>
        </is>
      </c>
      <c r="N325" s="32" t="inlineStr">
        <is>
          <t>Reload the latest data and reapply the intended change.</t>
        </is>
      </c>
      <c r="O325" s="32" t="inlineStr">
        <is>
          <t>Record conflict if it affected a high-risk workflow.</t>
        </is>
      </c>
      <c r="P325" s="30" t="inlineStr">
        <is>
          <t>Yes</t>
        </is>
      </c>
      <c r="Q325" s="30" t="inlineStr">
        <is>
          <t>Regression</t>
        </is>
      </c>
      <c r="R325" s="30" t="inlineStr">
        <is>
          <t>Not Run</t>
        </is>
      </c>
      <c r="S325" s="32" t="str"/>
      <c r="T325" s="30" t="str"/>
      <c r="U325" s="30" t="str"/>
      <c r="V325" s="32" t="str"/>
    </row>
    <row r="326">
      <c r="A326" s="30" t="inlineStr">
        <is>
          <t>ET-0325</t>
        </is>
      </c>
      <c r="B326" s="30" t="inlineStr">
        <is>
          <t>Phase 2</t>
        </is>
      </c>
      <c r="C326" s="30" t="inlineStr">
        <is>
          <t>P1</t>
        </is>
      </c>
      <c r="D326" s="30" t="inlineStr">
        <is>
          <t>Timetable &amp; Substitution</t>
        </is>
      </c>
      <c r="E326" s="30" t="inlineStr">
        <is>
          <t>SCR-126</t>
        </is>
      </c>
      <c r="F326" s="30" t="inlineStr">
        <is>
          <t>Teacher Timetable</t>
        </is>
      </c>
      <c r="G326" s="30" t="inlineStr">
        <is>
          <t>Academic Coordinator</t>
        </is>
      </c>
      <c r="H326" s="30" t="inlineStr">
        <is>
          <t>EXC-00325</t>
        </is>
      </c>
      <c r="I326" s="32" t="inlineStr">
        <is>
          <t>Unauthorized or out-of-scope record</t>
        </is>
      </c>
      <c r="J326" s="32" t="inlineStr">
        <is>
          <t>Prepare the system to reproduce: Unauthorized or out-of-scope record</t>
        </is>
      </c>
      <c r="K326" s="32" t="inlineStr">
        <is>
          <t>1. Sign in as Academic Coordinator.
2. Navigate to Teacher Timetable.
3. Reproduce the edge condition.
4. Execute the affected action.
5. Verify behavior, recovery path and audit/monitoring.</t>
        </is>
      </c>
      <c r="L326" s="32" t="inlineStr">
        <is>
          <t>Deny access/action; do not reveal existence beyond safe messaging.</t>
        </is>
      </c>
      <c r="M326" s="32" t="inlineStr">
        <is>
          <t>You do not have access to this record.</t>
        </is>
      </c>
      <c r="N326" s="32" t="inlineStr">
        <is>
          <t>Re-authenticate or contact an administrator if access is expected.</t>
        </is>
      </c>
      <c r="O326" s="32" t="inlineStr">
        <is>
          <t>Log security-relevant denial where appropriate.</t>
        </is>
      </c>
      <c r="P326" s="30" t="inlineStr">
        <is>
          <t>Yes</t>
        </is>
      </c>
      <c r="Q326" s="30" t="inlineStr">
        <is>
          <t>Regression</t>
        </is>
      </c>
      <c r="R326" s="30" t="inlineStr">
        <is>
          <t>Not Run</t>
        </is>
      </c>
      <c r="S326" s="32" t="str"/>
      <c r="T326" s="30" t="str"/>
      <c r="U326" s="30" t="str"/>
      <c r="V326" s="32" t="str"/>
    </row>
    <row r="327">
      <c r="A327" s="30" t="inlineStr">
        <is>
          <t>ET-0326</t>
        </is>
      </c>
      <c r="B327" s="30" t="inlineStr">
        <is>
          <t>Phase 2</t>
        </is>
      </c>
      <c r="C327" s="30" t="inlineStr">
        <is>
          <t>P1</t>
        </is>
      </c>
      <c r="D327" s="30" t="inlineStr">
        <is>
          <t>Timetable &amp; Substitution</t>
        </is>
      </c>
      <c r="E327" s="30" t="inlineStr">
        <is>
          <t>SCR-126</t>
        </is>
      </c>
      <c r="F327" s="30" t="inlineStr">
        <is>
          <t>Teacher Timetable</t>
        </is>
      </c>
      <c r="G327" s="30" t="inlineStr">
        <is>
          <t>Academic Coordinator</t>
        </is>
      </c>
      <c r="H327" s="30" t="inlineStr">
        <is>
          <t>EXC-00326</t>
        </is>
      </c>
      <c r="I327" s="32" t="inlineStr">
        <is>
          <t>Stale/concurrent data</t>
        </is>
      </c>
      <c r="J327" s="32" t="inlineStr">
        <is>
          <t>Prepare the system to reproduce: Stale/concurrent data</t>
        </is>
      </c>
      <c r="K327" s="32" t="inlineStr">
        <is>
          <t>1. Sign in as Academic Coordinator.
2. Navigate to Teacher Timetable.
3. Reproduce the edge condition.
4. Execute the affected action.
5. Verify behavior, recovery path and audit/monitoring.</t>
        </is>
      </c>
      <c r="L327" s="32" t="inlineStr">
        <is>
          <t>Detect version/state mismatch before destructive update; require refresh/review.</t>
        </is>
      </c>
      <c r="M327" s="32" t="inlineStr">
        <is>
          <t>This record changed since you opened it. Refresh before saving.</t>
        </is>
      </c>
      <c r="N327" s="32" t="inlineStr">
        <is>
          <t>Reload the latest data and reapply the intended change.</t>
        </is>
      </c>
      <c r="O327" s="32" t="inlineStr">
        <is>
          <t>Record conflict if it affected a high-risk workflow.</t>
        </is>
      </c>
      <c r="P327" s="30" t="inlineStr">
        <is>
          <t>Yes</t>
        </is>
      </c>
      <c r="Q327" s="30" t="inlineStr">
        <is>
          <t>Regression</t>
        </is>
      </c>
      <c r="R327" s="30" t="inlineStr">
        <is>
          <t>Not Run</t>
        </is>
      </c>
      <c r="S327" s="32" t="str"/>
      <c r="T327" s="30" t="str"/>
      <c r="U327" s="30" t="str"/>
      <c r="V327" s="32" t="str"/>
    </row>
    <row r="328">
      <c r="A328" s="30" t="inlineStr">
        <is>
          <t>ET-0327</t>
        </is>
      </c>
      <c r="B328" s="30" t="inlineStr">
        <is>
          <t>Phase 3</t>
        </is>
      </c>
      <c r="C328" s="30" t="inlineStr">
        <is>
          <t>P1</t>
        </is>
      </c>
      <c r="D328" s="30" t="inlineStr">
        <is>
          <t>Timetable &amp; Substitution</t>
        </is>
      </c>
      <c r="E328" s="30" t="inlineStr">
        <is>
          <t>SCR-127</t>
        </is>
      </c>
      <c r="F328" s="30" t="inlineStr">
        <is>
          <t>Substitution / Replacement</t>
        </is>
      </c>
      <c r="G328" s="30" t="inlineStr">
        <is>
          <t>Academic Coordinator</t>
        </is>
      </c>
      <c r="H328" s="30" t="inlineStr">
        <is>
          <t>EXC-00327</t>
        </is>
      </c>
      <c r="I328" s="32" t="inlineStr">
        <is>
          <t>Unauthorized or out-of-scope record</t>
        </is>
      </c>
      <c r="J328" s="32" t="inlineStr">
        <is>
          <t>Prepare the system to reproduce: Unauthorized or out-of-scope record</t>
        </is>
      </c>
      <c r="K328" s="32" t="inlineStr">
        <is>
          <t>1. Sign in as Academic Coordinator.
2. Navigate to Substitution / Replacement.
3. Reproduce the edge condition.
4. Execute the affected action.
5. Verify behavior, recovery path and audit/monitoring.</t>
        </is>
      </c>
      <c r="L328" s="32" t="inlineStr">
        <is>
          <t>Deny access/action; do not reveal existence beyond safe messaging.</t>
        </is>
      </c>
      <c r="M328" s="32" t="inlineStr">
        <is>
          <t>You do not have access to this record.</t>
        </is>
      </c>
      <c r="N328" s="32" t="inlineStr">
        <is>
          <t>Re-authenticate or contact an administrator if access is expected.</t>
        </is>
      </c>
      <c r="O328" s="32" t="inlineStr">
        <is>
          <t>Log security-relevant denial where appropriate.</t>
        </is>
      </c>
      <c r="P328" s="30" t="inlineStr">
        <is>
          <t>Yes</t>
        </is>
      </c>
      <c r="Q328" s="30" t="inlineStr">
        <is>
          <t>Regression</t>
        </is>
      </c>
      <c r="R328" s="30" t="inlineStr">
        <is>
          <t>Not Run</t>
        </is>
      </c>
      <c r="S328" s="32" t="str"/>
      <c r="T328" s="30" t="str"/>
      <c r="U328" s="30" t="str"/>
      <c r="V328" s="32" t="str"/>
    </row>
    <row r="329">
      <c r="A329" s="30" t="inlineStr">
        <is>
          <t>ET-0328</t>
        </is>
      </c>
      <c r="B329" s="30" t="inlineStr">
        <is>
          <t>Phase 3</t>
        </is>
      </c>
      <c r="C329" s="30" t="inlineStr">
        <is>
          <t>P1</t>
        </is>
      </c>
      <c r="D329" s="30" t="inlineStr">
        <is>
          <t>Timetable &amp; Substitution</t>
        </is>
      </c>
      <c r="E329" s="30" t="inlineStr">
        <is>
          <t>SCR-127</t>
        </is>
      </c>
      <c r="F329" s="30" t="inlineStr">
        <is>
          <t>Substitution / Replacement</t>
        </is>
      </c>
      <c r="G329" s="30" t="inlineStr">
        <is>
          <t>Academic Coordinator</t>
        </is>
      </c>
      <c r="H329" s="30" t="inlineStr">
        <is>
          <t>EXC-00328</t>
        </is>
      </c>
      <c r="I329" s="32" t="inlineStr">
        <is>
          <t>Stale/concurrent data</t>
        </is>
      </c>
      <c r="J329" s="32" t="inlineStr">
        <is>
          <t>Prepare the system to reproduce: Stale/concurrent data</t>
        </is>
      </c>
      <c r="K329" s="32" t="inlineStr">
        <is>
          <t>1. Sign in as Academic Coordinator.
2. Navigate to Substitution / Replacement.
3. Reproduce the edge condition.
4. Execute the affected action.
5. Verify behavior, recovery path and audit/monitoring.</t>
        </is>
      </c>
      <c r="L329" s="32" t="inlineStr">
        <is>
          <t>Detect version/state mismatch before destructive update; require refresh/review.</t>
        </is>
      </c>
      <c r="M329" s="32" t="inlineStr">
        <is>
          <t>This record changed since you opened it. Refresh before saving.</t>
        </is>
      </c>
      <c r="N329" s="32" t="inlineStr">
        <is>
          <t>Reload the latest data and reapply the intended change.</t>
        </is>
      </c>
      <c r="O329" s="32" t="inlineStr">
        <is>
          <t>Record conflict if it affected a high-risk workflow.</t>
        </is>
      </c>
      <c r="P329" s="30" t="inlineStr">
        <is>
          <t>Yes</t>
        </is>
      </c>
      <c r="Q329" s="30" t="inlineStr">
        <is>
          <t>Regression</t>
        </is>
      </c>
      <c r="R329" s="30" t="inlineStr">
        <is>
          <t>Not Run</t>
        </is>
      </c>
      <c r="S329" s="32" t="str"/>
      <c r="T329" s="30" t="str"/>
      <c r="U329" s="30" t="str"/>
      <c r="V329" s="32" t="str"/>
    </row>
    <row r="330">
      <c r="A330" s="30" t="inlineStr">
        <is>
          <t>ET-0329</t>
        </is>
      </c>
      <c r="B330" s="30" t="inlineStr">
        <is>
          <t>Phase 3</t>
        </is>
      </c>
      <c r="C330" s="30" t="inlineStr">
        <is>
          <t>P1</t>
        </is>
      </c>
      <c r="D330" s="30" t="inlineStr">
        <is>
          <t>Timetable &amp; Substitution</t>
        </is>
      </c>
      <c r="E330" s="30" t="inlineStr">
        <is>
          <t>SCR-127</t>
        </is>
      </c>
      <c r="F330" s="30" t="inlineStr">
        <is>
          <t>Substitution / Replacement</t>
        </is>
      </c>
      <c r="G330" s="30" t="inlineStr">
        <is>
          <t>Academic Coordinator</t>
        </is>
      </c>
      <c r="H330" s="30" t="inlineStr">
        <is>
          <t>EXC-00329</t>
        </is>
      </c>
      <c r="I330" s="32" t="inlineStr">
        <is>
          <t>Downstream dependency failure</t>
        </is>
      </c>
      <c r="J330" s="32" t="inlineStr">
        <is>
          <t>Prepare the system to reproduce: Downstream dependency failure</t>
        </is>
      </c>
      <c r="K330" s="32" t="inlineStr">
        <is>
          <t>1. Sign in as Academic Coordinator.
2. Navigate to Substitution / Replacement.
3. Reproduce the edge condition.
4. Execute the affected action.
5. Verify behavior, recovery path and audit/monitoring.</t>
        </is>
      </c>
      <c r="L330" s="32" t="inlineStr">
        <is>
          <t>Rollback or keep a recoverable pending state; never claim success for an incomplete critical transaction.</t>
        </is>
      </c>
      <c r="M330" s="32" t="inlineStr">
        <is>
          <t>The action could not be completed. No final change was applied.</t>
        </is>
      </c>
      <c r="N330" s="32" t="inlineStr">
        <is>
          <t>Retry safely or route to manual resolution queue.</t>
        </is>
      </c>
      <c r="O330" s="32" t="inlineStr">
        <is>
          <t>Capture correlation/error ID and failed step.</t>
        </is>
      </c>
      <c r="P330" s="30" t="inlineStr">
        <is>
          <t>Yes</t>
        </is>
      </c>
      <c r="Q330" s="30" t="inlineStr">
        <is>
          <t>Regression</t>
        </is>
      </c>
      <c r="R330" s="30" t="inlineStr">
        <is>
          <t>Not Run</t>
        </is>
      </c>
      <c r="S330" s="32" t="str"/>
      <c r="T330" s="30" t="str"/>
      <c r="U330" s="30" t="str"/>
      <c r="V330" s="32" t="str"/>
    </row>
    <row r="331">
      <c r="A331" s="30" t="inlineStr">
        <is>
          <t>ET-0330</t>
        </is>
      </c>
      <c r="B331" s="30" t="inlineStr">
        <is>
          <t>MVP</t>
        </is>
      </c>
      <c r="C331" s="30" t="inlineStr">
        <is>
          <t>P1</t>
        </is>
      </c>
      <c r="D331" s="30" t="inlineStr">
        <is>
          <t>Homework &amp; Assignments</t>
        </is>
      </c>
      <c r="E331" s="30" t="inlineStr">
        <is>
          <t>SCR-128</t>
        </is>
      </c>
      <c r="F331" s="30" t="inlineStr">
        <is>
          <t>Homework List</t>
        </is>
      </c>
      <c r="G331" s="30" t="inlineStr">
        <is>
          <t>Teacher</t>
        </is>
      </c>
      <c r="H331" s="30" t="inlineStr">
        <is>
          <t>EXC-00330</t>
        </is>
      </c>
      <c r="I331" s="32" t="inlineStr">
        <is>
          <t>Unauthorized or out-of-scope record</t>
        </is>
      </c>
      <c r="J331" s="32" t="inlineStr">
        <is>
          <t>Prepare the system to reproduce: Unauthorized or out-of-scope record</t>
        </is>
      </c>
      <c r="K331" s="32" t="inlineStr">
        <is>
          <t>1. Sign in as Teacher.
2. Navigate to Homework List.
3. Reproduce the edge condition.
4. Execute the affected action.
5. Verify behavior, recovery path and audit/monitoring.</t>
        </is>
      </c>
      <c r="L331" s="32" t="inlineStr">
        <is>
          <t>Deny access/action; do not reveal existence beyond safe messaging.</t>
        </is>
      </c>
      <c r="M331" s="32" t="inlineStr">
        <is>
          <t>You do not have access to this record.</t>
        </is>
      </c>
      <c r="N331" s="32" t="inlineStr">
        <is>
          <t>Re-authenticate or contact an administrator if access is expected.</t>
        </is>
      </c>
      <c r="O331" s="32" t="inlineStr">
        <is>
          <t>Log security-relevant denial where appropriate.</t>
        </is>
      </c>
      <c r="P331" s="30" t="inlineStr">
        <is>
          <t>Yes</t>
        </is>
      </c>
      <c r="Q331" s="30" t="inlineStr">
        <is>
          <t>Regression</t>
        </is>
      </c>
      <c r="R331" s="30" t="inlineStr">
        <is>
          <t>Not Run</t>
        </is>
      </c>
      <c r="S331" s="32" t="str"/>
      <c r="T331" s="30" t="str"/>
      <c r="U331" s="30" t="str"/>
      <c r="V331" s="32" t="str"/>
    </row>
    <row r="332">
      <c r="A332" s="30" t="inlineStr">
        <is>
          <t>ET-0331</t>
        </is>
      </c>
      <c r="B332" s="30" t="inlineStr">
        <is>
          <t>MVP</t>
        </is>
      </c>
      <c r="C332" s="30" t="inlineStr">
        <is>
          <t>P1</t>
        </is>
      </c>
      <c r="D332" s="30" t="inlineStr">
        <is>
          <t>Homework &amp; Assignments</t>
        </is>
      </c>
      <c r="E332" s="30" t="inlineStr">
        <is>
          <t>SCR-128</t>
        </is>
      </c>
      <c r="F332" s="30" t="inlineStr">
        <is>
          <t>Homework List</t>
        </is>
      </c>
      <c r="G332" s="30" t="inlineStr">
        <is>
          <t>Teacher</t>
        </is>
      </c>
      <c r="H332" s="30" t="inlineStr">
        <is>
          <t>EXC-00331</t>
        </is>
      </c>
      <c r="I332" s="32" t="inlineStr">
        <is>
          <t>Stale/concurrent data</t>
        </is>
      </c>
      <c r="J332" s="32" t="inlineStr">
        <is>
          <t>Prepare the system to reproduce: Stale/concurrent data</t>
        </is>
      </c>
      <c r="K332" s="32" t="inlineStr">
        <is>
          <t>1. Sign in as Teacher.
2. Navigate to Homework List.
3. Reproduce the edge condition.
4. Execute the affected action.
5. Verify behavior, recovery path and audit/monitoring.</t>
        </is>
      </c>
      <c r="L332" s="32" t="inlineStr">
        <is>
          <t>Detect version/state mismatch before destructive update; require refresh/review.</t>
        </is>
      </c>
      <c r="M332" s="32" t="inlineStr">
        <is>
          <t>This record changed since you opened it. Refresh before saving.</t>
        </is>
      </c>
      <c r="N332" s="32" t="inlineStr">
        <is>
          <t>Reload the latest data and reapply the intended change.</t>
        </is>
      </c>
      <c r="O332" s="32" t="inlineStr">
        <is>
          <t>Record conflict if it affected a high-risk workflow.</t>
        </is>
      </c>
      <c r="P332" s="30" t="inlineStr">
        <is>
          <t>Yes</t>
        </is>
      </c>
      <c r="Q332" s="30" t="inlineStr">
        <is>
          <t>Regression</t>
        </is>
      </c>
      <c r="R332" s="30" t="inlineStr">
        <is>
          <t>Not Run</t>
        </is>
      </c>
      <c r="S332" s="32" t="str"/>
      <c r="T332" s="30" t="str"/>
      <c r="U332" s="30" t="str"/>
      <c r="V332" s="32" t="str"/>
    </row>
    <row r="333">
      <c r="A333" s="30" t="inlineStr">
        <is>
          <t>ET-0332</t>
        </is>
      </c>
      <c r="B333" s="30" t="inlineStr">
        <is>
          <t>MVP</t>
        </is>
      </c>
      <c r="C333" s="30" t="inlineStr">
        <is>
          <t>P1</t>
        </is>
      </c>
      <c r="D333" s="30" t="inlineStr">
        <is>
          <t>Homework &amp; Assignments</t>
        </is>
      </c>
      <c r="E333" s="30" t="inlineStr">
        <is>
          <t>SCR-129</t>
        </is>
      </c>
      <c r="F333" s="30" t="inlineStr">
        <is>
          <t>Create Homework</t>
        </is>
      </c>
      <c r="G333" s="30" t="inlineStr">
        <is>
          <t>Teacher</t>
        </is>
      </c>
      <c r="H333" s="30" t="inlineStr">
        <is>
          <t>EXC-00332</t>
        </is>
      </c>
      <c r="I333" s="32" t="inlineStr">
        <is>
          <t>Unauthorized or out-of-scope record</t>
        </is>
      </c>
      <c r="J333" s="32" t="inlineStr">
        <is>
          <t>Prepare the system to reproduce: Unauthorized or out-of-scope record</t>
        </is>
      </c>
      <c r="K333" s="32" t="inlineStr">
        <is>
          <t>1. Sign in as Teacher.
2. Navigate to Create Homework.
3. Reproduce the edge condition.
4. Execute the affected action.
5. Verify behavior, recovery path and audit/monitoring.</t>
        </is>
      </c>
      <c r="L333" s="32" t="inlineStr">
        <is>
          <t>Deny access/action; do not reveal existence beyond safe messaging.</t>
        </is>
      </c>
      <c r="M333" s="32" t="inlineStr">
        <is>
          <t>You do not have access to this record.</t>
        </is>
      </c>
      <c r="N333" s="32" t="inlineStr">
        <is>
          <t>Re-authenticate or contact an administrator if access is expected.</t>
        </is>
      </c>
      <c r="O333" s="32" t="inlineStr">
        <is>
          <t>Log security-relevant denial where appropriate.</t>
        </is>
      </c>
      <c r="P333" s="30" t="inlineStr">
        <is>
          <t>Yes</t>
        </is>
      </c>
      <c r="Q333" s="30" t="inlineStr">
        <is>
          <t>Regression</t>
        </is>
      </c>
      <c r="R333" s="30" t="inlineStr">
        <is>
          <t>Not Run</t>
        </is>
      </c>
      <c r="S333" s="32" t="str"/>
      <c r="T333" s="30" t="str"/>
      <c r="U333" s="30" t="str"/>
      <c r="V333" s="32" t="str"/>
    </row>
    <row r="334">
      <c r="A334" s="30" t="inlineStr">
        <is>
          <t>ET-0333</t>
        </is>
      </c>
      <c r="B334" s="30" t="inlineStr">
        <is>
          <t>MVP</t>
        </is>
      </c>
      <c r="C334" s="30" t="inlineStr">
        <is>
          <t>P1</t>
        </is>
      </c>
      <c r="D334" s="30" t="inlineStr">
        <is>
          <t>Homework &amp; Assignments</t>
        </is>
      </c>
      <c r="E334" s="30" t="inlineStr">
        <is>
          <t>SCR-129</t>
        </is>
      </c>
      <c r="F334" s="30" t="inlineStr">
        <is>
          <t>Create Homework</t>
        </is>
      </c>
      <c r="G334" s="30" t="inlineStr">
        <is>
          <t>Teacher</t>
        </is>
      </c>
      <c r="H334" s="30" t="inlineStr">
        <is>
          <t>EXC-00333</t>
        </is>
      </c>
      <c r="I334" s="32" t="inlineStr">
        <is>
          <t>Stale/concurrent data</t>
        </is>
      </c>
      <c r="J334" s="32" t="inlineStr">
        <is>
          <t>Prepare the system to reproduce: Stale/concurrent data</t>
        </is>
      </c>
      <c r="K334" s="32" t="inlineStr">
        <is>
          <t>1. Sign in as Teacher.
2. Navigate to Create Homework.
3. Reproduce the edge condition.
4. Execute the affected action.
5. Verify behavior, recovery path and audit/monitoring.</t>
        </is>
      </c>
      <c r="L334" s="32" t="inlineStr">
        <is>
          <t>Detect version/state mismatch before destructive update; require refresh/review.</t>
        </is>
      </c>
      <c r="M334" s="32" t="inlineStr">
        <is>
          <t>This record changed since you opened it. Refresh before saving.</t>
        </is>
      </c>
      <c r="N334" s="32" t="inlineStr">
        <is>
          <t>Reload the latest data and reapply the intended change.</t>
        </is>
      </c>
      <c r="O334" s="32" t="inlineStr">
        <is>
          <t>Record conflict if it affected a high-risk workflow.</t>
        </is>
      </c>
      <c r="P334" s="30" t="inlineStr">
        <is>
          <t>Yes</t>
        </is>
      </c>
      <c r="Q334" s="30" t="inlineStr">
        <is>
          <t>Regression</t>
        </is>
      </c>
      <c r="R334" s="30" t="inlineStr">
        <is>
          <t>Not Run</t>
        </is>
      </c>
      <c r="S334" s="32" t="str"/>
      <c r="T334" s="30" t="str"/>
      <c r="U334" s="30" t="str"/>
      <c r="V334" s="32" t="str"/>
    </row>
    <row r="335">
      <c r="A335" s="30" t="inlineStr">
        <is>
          <t>ET-0334</t>
        </is>
      </c>
      <c r="B335" s="30" t="inlineStr">
        <is>
          <t>MVP</t>
        </is>
      </c>
      <c r="C335" s="30" t="inlineStr">
        <is>
          <t>P1</t>
        </is>
      </c>
      <c r="D335" s="30" t="inlineStr">
        <is>
          <t>Homework &amp; Assignments</t>
        </is>
      </c>
      <c r="E335" s="30" t="inlineStr">
        <is>
          <t>SCR-129</t>
        </is>
      </c>
      <c r="F335" s="30" t="inlineStr">
        <is>
          <t>Create Homework</t>
        </is>
      </c>
      <c r="G335" s="30" t="inlineStr">
        <is>
          <t>Teacher</t>
        </is>
      </c>
      <c r="H335" s="30" t="inlineStr">
        <is>
          <t>EXC-00334</t>
        </is>
      </c>
      <c r="I335" s="32" t="inlineStr">
        <is>
          <t>Downstream dependency failure</t>
        </is>
      </c>
      <c r="J335" s="32" t="inlineStr">
        <is>
          <t>Prepare the system to reproduce: Downstream dependency failure</t>
        </is>
      </c>
      <c r="K335" s="32" t="inlineStr">
        <is>
          <t>1. Sign in as Teacher.
2. Navigate to Create Homework.
3. Reproduce the edge condition.
4. Execute the affected action.
5. Verify behavior, recovery path and audit/monitoring.</t>
        </is>
      </c>
      <c r="L335" s="32" t="inlineStr">
        <is>
          <t>Rollback or keep a recoverable pending state; never claim success for an incomplete critical transaction.</t>
        </is>
      </c>
      <c r="M335" s="32" t="inlineStr">
        <is>
          <t>The action could not be completed. No final change was applied.</t>
        </is>
      </c>
      <c r="N335" s="32" t="inlineStr">
        <is>
          <t>Retry safely or route to manual resolution queue.</t>
        </is>
      </c>
      <c r="O335" s="32" t="inlineStr">
        <is>
          <t>Capture correlation/error ID and failed step.</t>
        </is>
      </c>
      <c r="P335" s="30" t="inlineStr">
        <is>
          <t>Yes</t>
        </is>
      </c>
      <c r="Q335" s="30" t="inlineStr">
        <is>
          <t>Regression</t>
        </is>
      </c>
      <c r="R335" s="30" t="inlineStr">
        <is>
          <t>Not Run</t>
        </is>
      </c>
      <c r="S335" s="32" t="str"/>
      <c r="T335" s="30" t="str"/>
      <c r="U335" s="30" t="str"/>
      <c r="V335" s="32" t="str"/>
    </row>
    <row r="336">
      <c r="A336" s="30" t="inlineStr">
        <is>
          <t>ET-0335</t>
        </is>
      </c>
      <c r="B336" s="30" t="inlineStr">
        <is>
          <t>MVP</t>
        </is>
      </c>
      <c r="C336" s="30" t="inlineStr">
        <is>
          <t>P1</t>
        </is>
      </c>
      <c r="D336" s="30" t="inlineStr">
        <is>
          <t>Homework &amp; Assignments</t>
        </is>
      </c>
      <c r="E336" s="30" t="inlineStr">
        <is>
          <t>SCR-130</t>
        </is>
      </c>
      <c r="F336" s="30" t="inlineStr">
        <is>
          <t>Homework Details</t>
        </is>
      </c>
      <c r="G336" s="30" t="inlineStr">
        <is>
          <t>Teacher</t>
        </is>
      </c>
      <c r="H336" s="30" t="inlineStr">
        <is>
          <t>EXC-00335</t>
        </is>
      </c>
      <c r="I336" s="32" t="inlineStr">
        <is>
          <t>Unauthorized or out-of-scope record</t>
        </is>
      </c>
      <c r="J336" s="32" t="inlineStr">
        <is>
          <t>Prepare the system to reproduce: Unauthorized or out-of-scope record</t>
        </is>
      </c>
      <c r="K336" s="32" t="inlineStr">
        <is>
          <t>1. Sign in as Teacher.
2. Navigate to Homework Details.
3. Reproduce the edge condition.
4. Execute the affected action.
5. Verify behavior, recovery path and audit/monitoring.</t>
        </is>
      </c>
      <c r="L336" s="32" t="inlineStr">
        <is>
          <t>Deny access/action; do not reveal existence beyond safe messaging.</t>
        </is>
      </c>
      <c r="M336" s="32" t="inlineStr">
        <is>
          <t>You do not have access to this record.</t>
        </is>
      </c>
      <c r="N336" s="32" t="inlineStr">
        <is>
          <t>Re-authenticate or contact an administrator if access is expected.</t>
        </is>
      </c>
      <c r="O336" s="32" t="inlineStr">
        <is>
          <t>Log security-relevant denial where appropriate.</t>
        </is>
      </c>
      <c r="P336" s="30" t="inlineStr">
        <is>
          <t>Yes</t>
        </is>
      </c>
      <c r="Q336" s="30" t="inlineStr">
        <is>
          <t>Regression</t>
        </is>
      </c>
      <c r="R336" s="30" t="inlineStr">
        <is>
          <t>Not Run</t>
        </is>
      </c>
      <c r="S336" s="32" t="str"/>
      <c r="T336" s="30" t="str"/>
      <c r="U336" s="30" t="str"/>
      <c r="V336" s="32" t="str"/>
    </row>
    <row r="337">
      <c r="A337" s="30" t="inlineStr">
        <is>
          <t>ET-0336</t>
        </is>
      </c>
      <c r="B337" s="30" t="inlineStr">
        <is>
          <t>MVP</t>
        </is>
      </c>
      <c r="C337" s="30" t="inlineStr">
        <is>
          <t>P1</t>
        </is>
      </c>
      <c r="D337" s="30" t="inlineStr">
        <is>
          <t>Homework &amp; Assignments</t>
        </is>
      </c>
      <c r="E337" s="30" t="inlineStr">
        <is>
          <t>SCR-130</t>
        </is>
      </c>
      <c r="F337" s="30" t="inlineStr">
        <is>
          <t>Homework Details</t>
        </is>
      </c>
      <c r="G337" s="30" t="inlineStr">
        <is>
          <t>Teacher</t>
        </is>
      </c>
      <c r="H337" s="30" t="inlineStr">
        <is>
          <t>EXC-00336</t>
        </is>
      </c>
      <c r="I337" s="32" t="inlineStr">
        <is>
          <t>Stale/concurrent data</t>
        </is>
      </c>
      <c r="J337" s="32" t="inlineStr">
        <is>
          <t>Prepare the system to reproduce: Stale/concurrent data</t>
        </is>
      </c>
      <c r="K337" s="32" t="inlineStr">
        <is>
          <t>1. Sign in as Teacher.
2. Navigate to Homework Details.
3. Reproduce the edge condition.
4. Execute the affected action.
5. Verify behavior, recovery path and audit/monitoring.</t>
        </is>
      </c>
      <c r="L337" s="32" t="inlineStr">
        <is>
          <t>Detect version/state mismatch before destructive update; require refresh/review.</t>
        </is>
      </c>
      <c r="M337" s="32" t="inlineStr">
        <is>
          <t>This record changed since you opened it. Refresh before saving.</t>
        </is>
      </c>
      <c r="N337" s="32" t="inlineStr">
        <is>
          <t>Reload the latest data and reapply the intended change.</t>
        </is>
      </c>
      <c r="O337" s="32" t="inlineStr">
        <is>
          <t>Record conflict if it affected a high-risk workflow.</t>
        </is>
      </c>
      <c r="P337" s="30" t="inlineStr">
        <is>
          <t>Yes</t>
        </is>
      </c>
      <c r="Q337" s="30" t="inlineStr">
        <is>
          <t>Regression</t>
        </is>
      </c>
      <c r="R337" s="30" t="inlineStr">
        <is>
          <t>Not Run</t>
        </is>
      </c>
      <c r="S337" s="32" t="str"/>
      <c r="T337" s="30" t="str"/>
      <c r="U337" s="30" t="str"/>
      <c r="V337" s="32" t="str"/>
    </row>
    <row r="338">
      <c r="A338" s="30" t="inlineStr">
        <is>
          <t>ET-0337</t>
        </is>
      </c>
      <c r="B338" s="30" t="inlineStr">
        <is>
          <t>MVP</t>
        </is>
      </c>
      <c r="C338" s="30" t="inlineStr">
        <is>
          <t>P1</t>
        </is>
      </c>
      <c r="D338" s="30" t="inlineStr">
        <is>
          <t>Homework &amp; Assignments</t>
        </is>
      </c>
      <c r="E338" s="30" t="inlineStr">
        <is>
          <t>SCR-131</t>
        </is>
      </c>
      <c r="F338" s="30" t="inlineStr">
        <is>
          <t>Student Homework View</t>
        </is>
      </c>
      <c r="G338" s="30" t="inlineStr">
        <is>
          <t>Student</t>
        </is>
      </c>
      <c r="H338" s="30" t="inlineStr">
        <is>
          <t>EXC-00337</t>
        </is>
      </c>
      <c r="I338" s="32" t="inlineStr">
        <is>
          <t>Unauthorized or out-of-scope record</t>
        </is>
      </c>
      <c r="J338" s="32" t="inlineStr">
        <is>
          <t>Prepare the system to reproduce: Unauthorized or out-of-scope record</t>
        </is>
      </c>
      <c r="K338" s="32" t="inlineStr">
        <is>
          <t>1. Sign in as Student.
2. Navigate to Student Homework View.
3. Reproduce the edge condition.
4. Execute the affected action.
5. Verify behavior, recovery path and audit/monitoring.</t>
        </is>
      </c>
      <c r="L338" s="32" t="inlineStr">
        <is>
          <t>Deny access/action; do not reveal existence beyond safe messaging.</t>
        </is>
      </c>
      <c r="M338" s="32" t="inlineStr">
        <is>
          <t>You do not have access to this record.</t>
        </is>
      </c>
      <c r="N338" s="32" t="inlineStr">
        <is>
          <t>Re-authenticate or contact an administrator if access is expected.</t>
        </is>
      </c>
      <c r="O338" s="32" t="inlineStr">
        <is>
          <t>Log security-relevant denial where appropriate.</t>
        </is>
      </c>
      <c r="P338" s="30" t="inlineStr">
        <is>
          <t>Yes</t>
        </is>
      </c>
      <c r="Q338" s="30" t="inlineStr">
        <is>
          <t>Regression</t>
        </is>
      </c>
      <c r="R338" s="30" t="inlineStr">
        <is>
          <t>Not Run</t>
        </is>
      </c>
      <c r="S338" s="32" t="str"/>
      <c r="T338" s="30" t="str"/>
      <c r="U338" s="30" t="str"/>
      <c r="V338" s="32" t="str"/>
    </row>
    <row r="339">
      <c r="A339" s="30" t="inlineStr">
        <is>
          <t>ET-0338</t>
        </is>
      </c>
      <c r="B339" s="30" t="inlineStr">
        <is>
          <t>MVP</t>
        </is>
      </c>
      <c r="C339" s="30" t="inlineStr">
        <is>
          <t>P1</t>
        </is>
      </c>
      <c r="D339" s="30" t="inlineStr">
        <is>
          <t>Homework &amp; Assignments</t>
        </is>
      </c>
      <c r="E339" s="30" t="inlineStr">
        <is>
          <t>SCR-131</t>
        </is>
      </c>
      <c r="F339" s="30" t="inlineStr">
        <is>
          <t>Student Homework View</t>
        </is>
      </c>
      <c r="G339" s="30" t="inlineStr">
        <is>
          <t>Student</t>
        </is>
      </c>
      <c r="H339" s="30" t="inlineStr">
        <is>
          <t>EXC-00338</t>
        </is>
      </c>
      <c r="I339" s="32" t="inlineStr">
        <is>
          <t>Stale/concurrent data</t>
        </is>
      </c>
      <c r="J339" s="32" t="inlineStr">
        <is>
          <t>Prepare the system to reproduce: Stale/concurrent data</t>
        </is>
      </c>
      <c r="K339" s="32" t="inlineStr">
        <is>
          <t>1. Sign in as Student.
2. Navigate to Student Homework View.
3. Reproduce the edge condition.
4. Execute the affected action.
5. Verify behavior, recovery path and audit/monitoring.</t>
        </is>
      </c>
      <c r="L339" s="32" t="inlineStr">
        <is>
          <t>Detect version/state mismatch before destructive update; require refresh/review.</t>
        </is>
      </c>
      <c r="M339" s="32" t="inlineStr">
        <is>
          <t>This record changed since you opened it. Refresh before saving.</t>
        </is>
      </c>
      <c r="N339" s="32" t="inlineStr">
        <is>
          <t>Reload the latest data and reapply the intended change.</t>
        </is>
      </c>
      <c r="O339" s="32" t="inlineStr">
        <is>
          <t>Record conflict if it affected a high-risk workflow.</t>
        </is>
      </c>
      <c r="P339" s="30" t="inlineStr">
        <is>
          <t>Yes</t>
        </is>
      </c>
      <c r="Q339" s="30" t="inlineStr">
        <is>
          <t>Regression</t>
        </is>
      </c>
      <c r="R339" s="30" t="inlineStr">
        <is>
          <t>Not Run</t>
        </is>
      </c>
      <c r="S339" s="32" t="str"/>
      <c r="T339" s="30" t="str"/>
      <c r="U339" s="30" t="str"/>
      <c r="V339" s="32" t="str"/>
    </row>
    <row r="340">
      <c r="A340" s="30" t="inlineStr">
        <is>
          <t>ET-0339</t>
        </is>
      </c>
      <c r="B340" s="30" t="inlineStr">
        <is>
          <t>MVP</t>
        </is>
      </c>
      <c r="C340" s="30" t="inlineStr">
        <is>
          <t>P1</t>
        </is>
      </c>
      <c r="D340" s="30" t="inlineStr">
        <is>
          <t>Homework &amp; Assignments</t>
        </is>
      </c>
      <c r="E340" s="30" t="inlineStr">
        <is>
          <t>SCR-131</t>
        </is>
      </c>
      <c r="F340" s="30" t="inlineStr">
        <is>
          <t>Student Homework View</t>
        </is>
      </c>
      <c r="G340" s="30" t="inlineStr">
        <is>
          <t>Student</t>
        </is>
      </c>
      <c r="H340" s="30" t="inlineStr">
        <is>
          <t>EXC-00339</t>
        </is>
      </c>
      <c r="I340" s="32" t="inlineStr">
        <is>
          <t>Downstream dependency failure</t>
        </is>
      </c>
      <c r="J340" s="32" t="inlineStr">
        <is>
          <t>Prepare the system to reproduce: Downstream dependency failure</t>
        </is>
      </c>
      <c r="K340" s="32" t="inlineStr">
        <is>
          <t>1. Sign in as Student.
2. Navigate to Student Homework View.
3. Reproduce the edge condition.
4. Execute the affected action.
5. Verify behavior, recovery path and audit/monitoring.</t>
        </is>
      </c>
      <c r="L340" s="32" t="inlineStr">
        <is>
          <t>Rollback or keep a recoverable pending state; never claim success for an incomplete critical transaction.</t>
        </is>
      </c>
      <c r="M340" s="32" t="inlineStr">
        <is>
          <t>The action could not be completed. No final change was applied.</t>
        </is>
      </c>
      <c r="N340" s="32" t="inlineStr">
        <is>
          <t>Retry safely or route to manual resolution queue.</t>
        </is>
      </c>
      <c r="O340" s="32" t="inlineStr">
        <is>
          <t>Capture correlation/error ID and failed step.</t>
        </is>
      </c>
      <c r="P340" s="30" t="inlineStr">
        <is>
          <t>Yes</t>
        </is>
      </c>
      <c r="Q340" s="30" t="inlineStr">
        <is>
          <t>Regression</t>
        </is>
      </c>
      <c r="R340" s="30" t="inlineStr">
        <is>
          <t>Not Run</t>
        </is>
      </c>
      <c r="S340" s="32" t="str"/>
      <c r="T340" s="30" t="str"/>
      <c r="U340" s="30" t="str"/>
      <c r="V340" s="32" t="str"/>
    </row>
    <row r="341">
      <c r="A341" s="30" t="inlineStr">
        <is>
          <t>ET-0340</t>
        </is>
      </c>
      <c r="B341" s="30" t="inlineStr">
        <is>
          <t>MVP</t>
        </is>
      </c>
      <c r="C341" s="30" t="inlineStr">
        <is>
          <t>P1</t>
        </is>
      </c>
      <c r="D341" s="30" t="inlineStr">
        <is>
          <t>Homework &amp; Assignments</t>
        </is>
      </c>
      <c r="E341" s="30" t="inlineStr">
        <is>
          <t>SCR-132</t>
        </is>
      </c>
      <c r="F341" s="30" t="inlineStr">
        <is>
          <t>Homework Submission</t>
        </is>
      </c>
      <c r="G341" s="30" t="inlineStr">
        <is>
          <t>Student</t>
        </is>
      </c>
      <c r="H341" s="30" t="inlineStr">
        <is>
          <t>EXC-00340</t>
        </is>
      </c>
      <c r="I341" s="32" t="inlineStr">
        <is>
          <t>Unauthorized or out-of-scope record</t>
        </is>
      </c>
      <c r="J341" s="32" t="inlineStr">
        <is>
          <t>Prepare the system to reproduce: Unauthorized or out-of-scope record</t>
        </is>
      </c>
      <c r="K341" s="32" t="inlineStr">
        <is>
          <t>1. Sign in as Student.
2. Navigate to Homework Submission.
3. Reproduce the edge condition.
4. Execute the affected action.
5. Verify behavior, recovery path and audit/monitoring.</t>
        </is>
      </c>
      <c r="L341" s="32" t="inlineStr">
        <is>
          <t>Deny access/action; do not reveal existence beyond safe messaging.</t>
        </is>
      </c>
      <c r="M341" s="32" t="inlineStr">
        <is>
          <t>You do not have access to this record.</t>
        </is>
      </c>
      <c r="N341" s="32" t="inlineStr">
        <is>
          <t>Re-authenticate or contact an administrator if access is expected.</t>
        </is>
      </c>
      <c r="O341" s="32" t="inlineStr">
        <is>
          <t>Log security-relevant denial where appropriate.</t>
        </is>
      </c>
      <c r="P341" s="30" t="inlineStr">
        <is>
          <t>Yes</t>
        </is>
      </c>
      <c r="Q341" s="30" t="inlineStr">
        <is>
          <t>Regression</t>
        </is>
      </c>
      <c r="R341" s="30" t="inlineStr">
        <is>
          <t>Not Run</t>
        </is>
      </c>
      <c r="S341" s="32" t="str"/>
      <c r="T341" s="30" t="str"/>
      <c r="U341" s="30" t="str"/>
      <c r="V341" s="32" t="str"/>
    </row>
    <row r="342">
      <c r="A342" s="30" t="inlineStr">
        <is>
          <t>ET-0341</t>
        </is>
      </c>
      <c r="B342" s="30" t="inlineStr">
        <is>
          <t>MVP</t>
        </is>
      </c>
      <c r="C342" s="30" t="inlineStr">
        <is>
          <t>P1</t>
        </is>
      </c>
      <c r="D342" s="30" t="inlineStr">
        <is>
          <t>Homework &amp; Assignments</t>
        </is>
      </c>
      <c r="E342" s="30" t="inlineStr">
        <is>
          <t>SCR-132</t>
        </is>
      </c>
      <c r="F342" s="30" t="inlineStr">
        <is>
          <t>Homework Submission</t>
        </is>
      </c>
      <c r="G342" s="30" t="inlineStr">
        <is>
          <t>Student</t>
        </is>
      </c>
      <c r="H342" s="30" t="inlineStr">
        <is>
          <t>EXC-00341</t>
        </is>
      </c>
      <c r="I342" s="32" t="inlineStr">
        <is>
          <t>Stale/concurrent data</t>
        </is>
      </c>
      <c r="J342" s="32" t="inlineStr">
        <is>
          <t>Prepare the system to reproduce: Stale/concurrent data</t>
        </is>
      </c>
      <c r="K342" s="32" t="inlineStr">
        <is>
          <t>1. Sign in as Student.
2. Navigate to Homework Submission.
3. Reproduce the edge condition.
4. Execute the affected action.
5. Verify behavior, recovery path and audit/monitoring.</t>
        </is>
      </c>
      <c r="L342" s="32" t="inlineStr">
        <is>
          <t>Detect version/state mismatch before destructive update; require refresh/review.</t>
        </is>
      </c>
      <c r="M342" s="32" t="inlineStr">
        <is>
          <t>This record changed since you opened it. Refresh before saving.</t>
        </is>
      </c>
      <c r="N342" s="32" t="inlineStr">
        <is>
          <t>Reload the latest data and reapply the intended change.</t>
        </is>
      </c>
      <c r="O342" s="32" t="inlineStr">
        <is>
          <t>Record conflict if it affected a high-risk workflow.</t>
        </is>
      </c>
      <c r="P342" s="30" t="inlineStr">
        <is>
          <t>Yes</t>
        </is>
      </c>
      <c r="Q342" s="30" t="inlineStr">
        <is>
          <t>Regression</t>
        </is>
      </c>
      <c r="R342" s="30" t="inlineStr">
        <is>
          <t>Not Run</t>
        </is>
      </c>
      <c r="S342" s="32" t="str"/>
      <c r="T342" s="30" t="str"/>
      <c r="U342" s="30" t="str"/>
      <c r="V342" s="32" t="str"/>
    </row>
    <row r="343">
      <c r="A343" s="30" t="inlineStr">
        <is>
          <t>ET-0342</t>
        </is>
      </c>
      <c r="B343" s="30" t="inlineStr">
        <is>
          <t>MVP</t>
        </is>
      </c>
      <c r="C343" s="30" t="inlineStr">
        <is>
          <t>P1</t>
        </is>
      </c>
      <c r="D343" s="30" t="inlineStr">
        <is>
          <t>Homework &amp; Assignments</t>
        </is>
      </c>
      <c r="E343" s="30" t="inlineStr">
        <is>
          <t>SCR-132</t>
        </is>
      </c>
      <c r="F343" s="30" t="inlineStr">
        <is>
          <t>Homework Submission</t>
        </is>
      </c>
      <c r="G343" s="30" t="inlineStr">
        <is>
          <t>Student</t>
        </is>
      </c>
      <c r="H343" s="30" t="inlineStr">
        <is>
          <t>EXC-00342</t>
        </is>
      </c>
      <c r="I343" s="32" t="inlineStr">
        <is>
          <t>Downstream dependency failure</t>
        </is>
      </c>
      <c r="J343" s="32" t="inlineStr">
        <is>
          <t>Prepare the system to reproduce: Downstream dependency failure</t>
        </is>
      </c>
      <c r="K343" s="32" t="inlineStr">
        <is>
          <t>1. Sign in as Student.
2. Navigate to Homework Submission.
3. Reproduce the edge condition.
4. Execute the affected action.
5. Verify behavior, recovery path and audit/monitoring.</t>
        </is>
      </c>
      <c r="L343" s="32" t="inlineStr">
        <is>
          <t>Rollback or keep a recoverable pending state; never claim success for an incomplete critical transaction.</t>
        </is>
      </c>
      <c r="M343" s="32" t="inlineStr">
        <is>
          <t>The action could not be completed. No final change was applied.</t>
        </is>
      </c>
      <c r="N343" s="32" t="inlineStr">
        <is>
          <t>Retry safely or route to manual resolution queue.</t>
        </is>
      </c>
      <c r="O343" s="32" t="inlineStr">
        <is>
          <t>Capture correlation/error ID and failed step.</t>
        </is>
      </c>
      <c r="P343" s="30" t="inlineStr">
        <is>
          <t>Yes</t>
        </is>
      </c>
      <c r="Q343" s="30" t="inlineStr">
        <is>
          <t>Regression</t>
        </is>
      </c>
      <c r="R343" s="30" t="inlineStr">
        <is>
          <t>Not Run</t>
        </is>
      </c>
      <c r="S343" s="32" t="str"/>
      <c r="T343" s="30" t="str"/>
      <c r="U343" s="30" t="str"/>
      <c r="V343" s="32" t="str"/>
    </row>
    <row r="344">
      <c r="A344" s="30" t="inlineStr">
        <is>
          <t>ET-0343</t>
        </is>
      </c>
      <c r="B344" s="30" t="inlineStr">
        <is>
          <t>MVP</t>
        </is>
      </c>
      <c r="C344" s="30" t="inlineStr">
        <is>
          <t>P1</t>
        </is>
      </c>
      <c r="D344" s="30" t="inlineStr">
        <is>
          <t>Homework &amp; Assignments</t>
        </is>
      </c>
      <c r="E344" s="30" t="inlineStr">
        <is>
          <t>SCR-133</t>
        </is>
      </c>
      <c r="F344" s="30" t="inlineStr">
        <is>
          <t>Homework Evaluation</t>
        </is>
      </c>
      <c r="G344" s="30" t="inlineStr">
        <is>
          <t>Teacher</t>
        </is>
      </c>
      <c r="H344" s="30" t="inlineStr">
        <is>
          <t>EXC-00343</t>
        </is>
      </c>
      <c r="I344" s="32" t="inlineStr">
        <is>
          <t>Unauthorized or out-of-scope record</t>
        </is>
      </c>
      <c r="J344" s="32" t="inlineStr">
        <is>
          <t>Prepare the system to reproduce: Unauthorized or out-of-scope record</t>
        </is>
      </c>
      <c r="K344" s="32" t="inlineStr">
        <is>
          <t>1. Sign in as Teacher.
2. Navigate to Homework Evaluation.
3. Reproduce the edge condition.
4. Execute the affected action.
5. Verify behavior, recovery path and audit/monitoring.</t>
        </is>
      </c>
      <c r="L344" s="32" t="inlineStr">
        <is>
          <t>Deny access/action; do not reveal existence beyond safe messaging.</t>
        </is>
      </c>
      <c r="M344" s="32" t="inlineStr">
        <is>
          <t>You do not have access to this record.</t>
        </is>
      </c>
      <c r="N344" s="32" t="inlineStr">
        <is>
          <t>Re-authenticate or contact an administrator if access is expected.</t>
        </is>
      </c>
      <c r="O344" s="32" t="inlineStr">
        <is>
          <t>Log security-relevant denial where appropriate.</t>
        </is>
      </c>
      <c r="P344" s="30" t="inlineStr">
        <is>
          <t>Yes</t>
        </is>
      </c>
      <c r="Q344" s="30" t="inlineStr">
        <is>
          <t>Regression</t>
        </is>
      </c>
      <c r="R344" s="30" t="inlineStr">
        <is>
          <t>Not Run</t>
        </is>
      </c>
      <c r="S344" s="32" t="str"/>
      <c r="T344" s="30" t="str"/>
      <c r="U344" s="30" t="str"/>
      <c r="V344" s="32" t="str"/>
    </row>
    <row r="345">
      <c r="A345" s="30" t="inlineStr">
        <is>
          <t>ET-0344</t>
        </is>
      </c>
      <c r="B345" s="30" t="inlineStr">
        <is>
          <t>MVP</t>
        </is>
      </c>
      <c r="C345" s="30" t="inlineStr">
        <is>
          <t>P1</t>
        </is>
      </c>
      <c r="D345" s="30" t="inlineStr">
        <is>
          <t>Homework &amp; Assignments</t>
        </is>
      </c>
      <c r="E345" s="30" t="inlineStr">
        <is>
          <t>SCR-133</t>
        </is>
      </c>
      <c r="F345" s="30" t="inlineStr">
        <is>
          <t>Homework Evaluation</t>
        </is>
      </c>
      <c r="G345" s="30" t="inlineStr">
        <is>
          <t>Teacher</t>
        </is>
      </c>
      <c r="H345" s="30" t="inlineStr">
        <is>
          <t>EXC-00344</t>
        </is>
      </c>
      <c r="I345" s="32" t="inlineStr">
        <is>
          <t>Stale/concurrent data</t>
        </is>
      </c>
      <c r="J345" s="32" t="inlineStr">
        <is>
          <t>Prepare the system to reproduce: Stale/concurrent data</t>
        </is>
      </c>
      <c r="K345" s="32" t="inlineStr">
        <is>
          <t>1. Sign in as Teacher.
2. Navigate to Homework Evaluation.
3. Reproduce the edge condition.
4. Execute the affected action.
5. Verify behavior, recovery path and audit/monitoring.</t>
        </is>
      </c>
      <c r="L345" s="32" t="inlineStr">
        <is>
          <t>Detect version/state mismatch before destructive update; require refresh/review.</t>
        </is>
      </c>
      <c r="M345" s="32" t="inlineStr">
        <is>
          <t>This record changed since you opened it. Refresh before saving.</t>
        </is>
      </c>
      <c r="N345" s="32" t="inlineStr">
        <is>
          <t>Reload the latest data and reapply the intended change.</t>
        </is>
      </c>
      <c r="O345" s="32" t="inlineStr">
        <is>
          <t>Record conflict if it affected a high-risk workflow.</t>
        </is>
      </c>
      <c r="P345" s="30" t="inlineStr">
        <is>
          <t>Yes</t>
        </is>
      </c>
      <c r="Q345" s="30" t="inlineStr">
        <is>
          <t>Regression</t>
        </is>
      </c>
      <c r="R345" s="30" t="inlineStr">
        <is>
          <t>Not Run</t>
        </is>
      </c>
      <c r="S345" s="32" t="str"/>
      <c r="T345" s="30" t="str"/>
      <c r="U345" s="30" t="str"/>
      <c r="V345" s="32" t="str"/>
    </row>
    <row r="346">
      <c r="A346" s="30" t="inlineStr">
        <is>
          <t>ET-0345</t>
        </is>
      </c>
      <c r="B346" s="30" t="inlineStr">
        <is>
          <t>MVP</t>
        </is>
      </c>
      <c r="C346" s="30" t="inlineStr">
        <is>
          <t>P1</t>
        </is>
      </c>
      <c r="D346" s="30" t="inlineStr">
        <is>
          <t>Homework &amp; Assignments</t>
        </is>
      </c>
      <c r="E346" s="30" t="inlineStr">
        <is>
          <t>SCR-133</t>
        </is>
      </c>
      <c r="F346" s="30" t="inlineStr">
        <is>
          <t>Homework Evaluation</t>
        </is>
      </c>
      <c r="G346" s="30" t="inlineStr">
        <is>
          <t>Teacher</t>
        </is>
      </c>
      <c r="H346" s="30" t="inlineStr">
        <is>
          <t>EXC-00345</t>
        </is>
      </c>
      <c r="I346" s="32" t="inlineStr">
        <is>
          <t>Downstream dependency failure</t>
        </is>
      </c>
      <c r="J346" s="32" t="inlineStr">
        <is>
          <t>Prepare the system to reproduce: Downstream dependency failure</t>
        </is>
      </c>
      <c r="K346" s="32" t="inlineStr">
        <is>
          <t>1. Sign in as Teacher.
2. Navigate to Homework Evaluation.
3. Reproduce the edge condition.
4. Execute the affected action.
5. Verify behavior, recovery path and audit/monitoring.</t>
        </is>
      </c>
      <c r="L346" s="32" t="inlineStr">
        <is>
          <t>Rollback or keep a recoverable pending state; never claim success for an incomplete critical transaction.</t>
        </is>
      </c>
      <c r="M346" s="32" t="inlineStr">
        <is>
          <t>The action could not be completed. No final change was applied.</t>
        </is>
      </c>
      <c r="N346" s="32" t="inlineStr">
        <is>
          <t>Retry safely or route to manual resolution queue.</t>
        </is>
      </c>
      <c r="O346" s="32" t="inlineStr">
        <is>
          <t>Capture correlation/error ID and failed step.</t>
        </is>
      </c>
      <c r="P346" s="30" t="inlineStr">
        <is>
          <t>Yes</t>
        </is>
      </c>
      <c r="Q346" s="30" t="inlineStr">
        <is>
          <t>Regression</t>
        </is>
      </c>
      <c r="R346" s="30" t="inlineStr">
        <is>
          <t>Not Run</t>
        </is>
      </c>
      <c r="S346" s="32" t="str"/>
      <c r="T346" s="30" t="str"/>
      <c r="U346" s="30" t="str"/>
      <c r="V346" s="32" t="str"/>
    </row>
    <row r="347">
      <c r="A347" s="30" t="inlineStr">
        <is>
          <t>ET-0346</t>
        </is>
      </c>
      <c r="B347" s="30" t="inlineStr">
        <is>
          <t>Phase 2</t>
        </is>
      </c>
      <c r="C347" s="30" t="inlineStr">
        <is>
          <t>P1</t>
        </is>
      </c>
      <c r="D347" s="30" t="inlineStr">
        <is>
          <t>Homework &amp; Assignments</t>
        </is>
      </c>
      <c r="E347" s="30" t="inlineStr">
        <is>
          <t>SCR-134</t>
        </is>
      </c>
      <c r="F347" s="30" t="inlineStr">
        <is>
          <t>Assignment List</t>
        </is>
      </c>
      <c r="G347" s="30" t="inlineStr">
        <is>
          <t>Teacher</t>
        </is>
      </c>
      <c r="H347" s="30" t="inlineStr">
        <is>
          <t>EXC-00346</t>
        </is>
      </c>
      <c r="I347" s="32" t="inlineStr">
        <is>
          <t>Unauthorized or out-of-scope record</t>
        </is>
      </c>
      <c r="J347" s="32" t="inlineStr">
        <is>
          <t>Prepare the system to reproduce: Unauthorized or out-of-scope record</t>
        </is>
      </c>
      <c r="K347" s="32" t="inlineStr">
        <is>
          <t>1. Sign in as Teacher.
2. Navigate to Assignment List.
3. Reproduce the edge condition.
4. Execute the affected action.
5. Verify behavior, recovery path and audit/monitoring.</t>
        </is>
      </c>
      <c r="L347" s="32" t="inlineStr">
        <is>
          <t>Deny access/action; do not reveal existence beyond safe messaging.</t>
        </is>
      </c>
      <c r="M347" s="32" t="inlineStr">
        <is>
          <t>You do not have access to this record.</t>
        </is>
      </c>
      <c r="N347" s="32" t="inlineStr">
        <is>
          <t>Re-authenticate or contact an administrator if access is expected.</t>
        </is>
      </c>
      <c r="O347" s="32" t="inlineStr">
        <is>
          <t>Log security-relevant denial where appropriate.</t>
        </is>
      </c>
      <c r="P347" s="30" t="inlineStr">
        <is>
          <t>Yes</t>
        </is>
      </c>
      <c r="Q347" s="30" t="inlineStr">
        <is>
          <t>Regression</t>
        </is>
      </c>
      <c r="R347" s="30" t="inlineStr">
        <is>
          <t>Not Run</t>
        </is>
      </c>
      <c r="S347" s="32" t="str"/>
      <c r="T347" s="30" t="str"/>
      <c r="U347" s="30" t="str"/>
      <c r="V347" s="32" t="str"/>
    </row>
    <row r="348">
      <c r="A348" s="30" t="inlineStr">
        <is>
          <t>ET-0347</t>
        </is>
      </c>
      <c r="B348" s="30" t="inlineStr">
        <is>
          <t>Phase 2</t>
        </is>
      </c>
      <c r="C348" s="30" t="inlineStr">
        <is>
          <t>P1</t>
        </is>
      </c>
      <c r="D348" s="30" t="inlineStr">
        <is>
          <t>Homework &amp; Assignments</t>
        </is>
      </c>
      <c r="E348" s="30" t="inlineStr">
        <is>
          <t>SCR-134</t>
        </is>
      </c>
      <c r="F348" s="30" t="inlineStr">
        <is>
          <t>Assignment List</t>
        </is>
      </c>
      <c r="G348" s="30" t="inlineStr">
        <is>
          <t>Teacher</t>
        </is>
      </c>
      <c r="H348" s="30" t="inlineStr">
        <is>
          <t>EXC-00347</t>
        </is>
      </c>
      <c r="I348" s="32" t="inlineStr">
        <is>
          <t>Stale/concurrent data</t>
        </is>
      </c>
      <c r="J348" s="32" t="inlineStr">
        <is>
          <t>Prepare the system to reproduce: Stale/concurrent data</t>
        </is>
      </c>
      <c r="K348" s="32" t="inlineStr">
        <is>
          <t>1. Sign in as Teacher.
2. Navigate to Assignment List.
3. Reproduce the edge condition.
4. Execute the affected action.
5. Verify behavior, recovery path and audit/monitoring.</t>
        </is>
      </c>
      <c r="L348" s="32" t="inlineStr">
        <is>
          <t>Detect version/state mismatch before destructive update; require refresh/review.</t>
        </is>
      </c>
      <c r="M348" s="32" t="inlineStr">
        <is>
          <t>This record changed since you opened it. Refresh before saving.</t>
        </is>
      </c>
      <c r="N348" s="32" t="inlineStr">
        <is>
          <t>Reload the latest data and reapply the intended change.</t>
        </is>
      </c>
      <c r="O348" s="32" t="inlineStr">
        <is>
          <t>Record conflict if it affected a high-risk workflow.</t>
        </is>
      </c>
      <c r="P348" s="30" t="inlineStr">
        <is>
          <t>Yes</t>
        </is>
      </c>
      <c r="Q348" s="30" t="inlineStr">
        <is>
          <t>Regression</t>
        </is>
      </c>
      <c r="R348" s="30" t="inlineStr">
        <is>
          <t>Not Run</t>
        </is>
      </c>
      <c r="S348" s="32" t="str"/>
      <c r="T348" s="30" t="str"/>
      <c r="U348" s="30" t="str"/>
      <c r="V348" s="32" t="str"/>
    </row>
    <row r="349">
      <c r="A349" s="30" t="inlineStr">
        <is>
          <t>ET-0348</t>
        </is>
      </c>
      <c r="B349" s="30" t="inlineStr">
        <is>
          <t>Phase 2</t>
        </is>
      </c>
      <c r="C349" s="30" t="inlineStr">
        <is>
          <t>P1</t>
        </is>
      </c>
      <c r="D349" s="30" t="inlineStr">
        <is>
          <t>Homework &amp; Assignments</t>
        </is>
      </c>
      <c r="E349" s="30" t="inlineStr">
        <is>
          <t>SCR-135</t>
        </is>
      </c>
      <c r="F349" s="30" t="inlineStr">
        <is>
          <t>Create Assignment</t>
        </is>
      </c>
      <c r="G349" s="30" t="inlineStr">
        <is>
          <t>Teacher</t>
        </is>
      </c>
      <c r="H349" s="30" t="inlineStr">
        <is>
          <t>EXC-00348</t>
        </is>
      </c>
      <c r="I349" s="32" t="inlineStr">
        <is>
          <t>Unauthorized or out-of-scope record</t>
        </is>
      </c>
      <c r="J349" s="32" t="inlineStr">
        <is>
          <t>Prepare the system to reproduce: Unauthorized or out-of-scope record</t>
        </is>
      </c>
      <c r="K349" s="32" t="inlineStr">
        <is>
          <t>1. Sign in as Teacher.
2. Navigate to Create Assignment.
3. Reproduce the edge condition.
4. Execute the affected action.
5. Verify behavior, recovery path and audit/monitoring.</t>
        </is>
      </c>
      <c r="L349" s="32" t="inlineStr">
        <is>
          <t>Deny access/action; do not reveal existence beyond safe messaging.</t>
        </is>
      </c>
      <c r="M349" s="32" t="inlineStr">
        <is>
          <t>You do not have access to this record.</t>
        </is>
      </c>
      <c r="N349" s="32" t="inlineStr">
        <is>
          <t>Re-authenticate or contact an administrator if access is expected.</t>
        </is>
      </c>
      <c r="O349" s="32" t="inlineStr">
        <is>
          <t>Log security-relevant denial where appropriate.</t>
        </is>
      </c>
      <c r="P349" s="30" t="inlineStr">
        <is>
          <t>Yes</t>
        </is>
      </c>
      <c r="Q349" s="30" t="inlineStr">
        <is>
          <t>Regression</t>
        </is>
      </c>
      <c r="R349" s="30" t="inlineStr">
        <is>
          <t>Not Run</t>
        </is>
      </c>
      <c r="S349" s="32" t="str"/>
      <c r="T349" s="30" t="str"/>
      <c r="U349" s="30" t="str"/>
      <c r="V349" s="32" t="str"/>
    </row>
    <row r="350">
      <c r="A350" s="30" t="inlineStr">
        <is>
          <t>ET-0349</t>
        </is>
      </c>
      <c r="B350" s="30" t="inlineStr">
        <is>
          <t>Phase 2</t>
        </is>
      </c>
      <c r="C350" s="30" t="inlineStr">
        <is>
          <t>P1</t>
        </is>
      </c>
      <c r="D350" s="30" t="inlineStr">
        <is>
          <t>Homework &amp; Assignments</t>
        </is>
      </c>
      <c r="E350" s="30" t="inlineStr">
        <is>
          <t>SCR-135</t>
        </is>
      </c>
      <c r="F350" s="30" t="inlineStr">
        <is>
          <t>Create Assignment</t>
        </is>
      </c>
      <c r="G350" s="30" t="inlineStr">
        <is>
          <t>Teacher</t>
        </is>
      </c>
      <c r="H350" s="30" t="inlineStr">
        <is>
          <t>EXC-00349</t>
        </is>
      </c>
      <c r="I350" s="32" t="inlineStr">
        <is>
          <t>Stale/concurrent data</t>
        </is>
      </c>
      <c r="J350" s="32" t="inlineStr">
        <is>
          <t>Prepare the system to reproduce: Stale/concurrent data</t>
        </is>
      </c>
      <c r="K350" s="32" t="inlineStr">
        <is>
          <t>1. Sign in as Teacher.
2. Navigate to Create Assignment.
3. Reproduce the edge condition.
4. Execute the affected action.
5. Verify behavior, recovery path and audit/monitoring.</t>
        </is>
      </c>
      <c r="L350" s="32" t="inlineStr">
        <is>
          <t>Detect version/state mismatch before destructive update; require refresh/review.</t>
        </is>
      </c>
      <c r="M350" s="32" t="inlineStr">
        <is>
          <t>This record changed since you opened it. Refresh before saving.</t>
        </is>
      </c>
      <c r="N350" s="32" t="inlineStr">
        <is>
          <t>Reload the latest data and reapply the intended change.</t>
        </is>
      </c>
      <c r="O350" s="32" t="inlineStr">
        <is>
          <t>Record conflict if it affected a high-risk workflow.</t>
        </is>
      </c>
      <c r="P350" s="30" t="inlineStr">
        <is>
          <t>Yes</t>
        </is>
      </c>
      <c r="Q350" s="30" t="inlineStr">
        <is>
          <t>Regression</t>
        </is>
      </c>
      <c r="R350" s="30" t="inlineStr">
        <is>
          <t>Not Run</t>
        </is>
      </c>
      <c r="S350" s="32" t="str"/>
      <c r="T350" s="30" t="str"/>
      <c r="U350" s="30" t="str"/>
      <c r="V350" s="32" t="str"/>
    </row>
    <row r="351">
      <c r="A351" s="30" t="inlineStr">
        <is>
          <t>ET-0350</t>
        </is>
      </c>
      <c r="B351" s="30" t="inlineStr">
        <is>
          <t>Phase 2</t>
        </is>
      </c>
      <c r="C351" s="30" t="inlineStr">
        <is>
          <t>P1</t>
        </is>
      </c>
      <c r="D351" s="30" t="inlineStr">
        <is>
          <t>Homework &amp; Assignments</t>
        </is>
      </c>
      <c r="E351" s="30" t="inlineStr">
        <is>
          <t>SCR-135</t>
        </is>
      </c>
      <c r="F351" s="30" t="inlineStr">
        <is>
          <t>Create Assignment</t>
        </is>
      </c>
      <c r="G351" s="30" t="inlineStr">
        <is>
          <t>Teacher</t>
        </is>
      </c>
      <c r="H351" s="30" t="inlineStr">
        <is>
          <t>EXC-00350</t>
        </is>
      </c>
      <c r="I351" s="32" t="inlineStr">
        <is>
          <t>Downstream dependency failure</t>
        </is>
      </c>
      <c r="J351" s="32" t="inlineStr">
        <is>
          <t>Prepare the system to reproduce: Downstream dependency failure</t>
        </is>
      </c>
      <c r="K351" s="32" t="inlineStr">
        <is>
          <t>1. Sign in as Teacher.
2. Navigate to Create Assignment.
3. Reproduce the edge condition.
4. Execute the affected action.
5. Verify behavior, recovery path and audit/monitoring.</t>
        </is>
      </c>
      <c r="L351" s="32" t="inlineStr">
        <is>
          <t>Rollback or keep a recoverable pending state; never claim success for an incomplete critical transaction.</t>
        </is>
      </c>
      <c r="M351" s="32" t="inlineStr">
        <is>
          <t>The action could not be completed. No final change was applied.</t>
        </is>
      </c>
      <c r="N351" s="32" t="inlineStr">
        <is>
          <t>Retry safely or route to manual resolution queue.</t>
        </is>
      </c>
      <c r="O351" s="32" t="inlineStr">
        <is>
          <t>Capture correlation/error ID and failed step.</t>
        </is>
      </c>
      <c r="P351" s="30" t="inlineStr">
        <is>
          <t>Yes</t>
        </is>
      </c>
      <c r="Q351" s="30" t="inlineStr">
        <is>
          <t>Regression</t>
        </is>
      </c>
      <c r="R351" s="30" t="inlineStr">
        <is>
          <t>Not Run</t>
        </is>
      </c>
      <c r="S351" s="32" t="str"/>
      <c r="T351" s="30" t="str"/>
      <c r="U351" s="30" t="str"/>
      <c r="V351" s="32" t="str"/>
    </row>
    <row r="352">
      <c r="A352" s="30" t="inlineStr">
        <is>
          <t>ET-0351</t>
        </is>
      </c>
      <c r="B352" s="30" t="inlineStr">
        <is>
          <t>Phase 2</t>
        </is>
      </c>
      <c r="C352" s="30" t="inlineStr">
        <is>
          <t>P1</t>
        </is>
      </c>
      <c r="D352" s="30" t="inlineStr">
        <is>
          <t>Homework &amp; Assignments</t>
        </is>
      </c>
      <c r="E352" s="30" t="inlineStr">
        <is>
          <t>SCR-136</t>
        </is>
      </c>
      <c r="F352" s="30" t="inlineStr">
        <is>
          <t>Assignment Submissions</t>
        </is>
      </c>
      <c r="G352" s="30" t="inlineStr">
        <is>
          <t>Student</t>
        </is>
      </c>
      <c r="H352" s="30" t="inlineStr">
        <is>
          <t>EXC-00351</t>
        </is>
      </c>
      <c r="I352" s="32" t="inlineStr">
        <is>
          <t>Unauthorized or out-of-scope record</t>
        </is>
      </c>
      <c r="J352" s="32" t="inlineStr">
        <is>
          <t>Prepare the system to reproduce: Unauthorized or out-of-scope record</t>
        </is>
      </c>
      <c r="K352" s="32" t="inlineStr">
        <is>
          <t>1. Sign in as Student.
2. Navigate to Assignment Submissions.
3. Reproduce the edge condition.
4. Execute the affected action.
5. Verify behavior, recovery path and audit/monitoring.</t>
        </is>
      </c>
      <c r="L352" s="32" t="inlineStr">
        <is>
          <t>Deny access/action; do not reveal existence beyond safe messaging.</t>
        </is>
      </c>
      <c r="M352" s="32" t="inlineStr">
        <is>
          <t>You do not have access to this record.</t>
        </is>
      </c>
      <c r="N352" s="32" t="inlineStr">
        <is>
          <t>Re-authenticate or contact an administrator if access is expected.</t>
        </is>
      </c>
      <c r="O352" s="32" t="inlineStr">
        <is>
          <t>Log security-relevant denial where appropriate.</t>
        </is>
      </c>
      <c r="P352" s="30" t="inlineStr">
        <is>
          <t>Yes</t>
        </is>
      </c>
      <c r="Q352" s="30" t="inlineStr">
        <is>
          <t>Regression</t>
        </is>
      </c>
      <c r="R352" s="30" t="inlineStr">
        <is>
          <t>Not Run</t>
        </is>
      </c>
      <c r="S352" s="32" t="str"/>
      <c r="T352" s="30" t="str"/>
      <c r="U352" s="30" t="str"/>
      <c r="V352" s="32" t="str"/>
    </row>
    <row r="353">
      <c r="A353" s="30" t="inlineStr">
        <is>
          <t>ET-0352</t>
        </is>
      </c>
      <c r="B353" s="30" t="inlineStr">
        <is>
          <t>Phase 2</t>
        </is>
      </c>
      <c r="C353" s="30" t="inlineStr">
        <is>
          <t>P1</t>
        </is>
      </c>
      <c r="D353" s="30" t="inlineStr">
        <is>
          <t>Homework &amp; Assignments</t>
        </is>
      </c>
      <c r="E353" s="30" t="inlineStr">
        <is>
          <t>SCR-136</t>
        </is>
      </c>
      <c r="F353" s="30" t="inlineStr">
        <is>
          <t>Assignment Submissions</t>
        </is>
      </c>
      <c r="G353" s="30" t="inlineStr">
        <is>
          <t>Student</t>
        </is>
      </c>
      <c r="H353" s="30" t="inlineStr">
        <is>
          <t>EXC-00352</t>
        </is>
      </c>
      <c r="I353" s="32" t="inlineStr">
        <is>
          <t>Stale/concurrent data</t>
        </is>
      </c>
      <c r="J353" s="32" t="inlineStr">
        <is>
          <t>Prepare the system to reproduce: Stale/concurrent data</t>
        </is>
      </c>
      <c r="K353" s="32" t="inlineStr">
        <is>
          <t>1. Sign in as Student.
2. Navigate to Assignment Submissions.
3. Reproduce the edge condition.
4. Execute the affected action.
5. Verify behavior, recovery path and audit/monitoring.</t>
        </is>
      </c>
      <c r="L353" s="32" t="inlineStr">
        <is>
          <t>Detect version/state mismatch before destructive update; require refresh/review.</t>
        </is>
      </c>
      <c r="M353" s="32" t="inlineStr">
        <is>
          <t>This record changed since you opened it. Refresh before saving.</t>
        </is>
      </c>
      <c r="N353" s="32" t="inlineStr">
        <is>
          <t>Reload the latest data and reapply the intended change.</t>
        </is>
      </c>
      <c r="O353" s="32" t="inlineStr">
        <is>
          <t>Record conflict if it affected a high-risk workflow.</t>
        </is>
      </c>
      <c r="P353" s="30" t="inlineStr">
        <is>
          <t>Yes</t>
        </is>
      </c>
      <c r="Q353" s="30" t="inlineStr">
        <is>
          <t>Regression</t>
        </is>
      </c>
      <c r="R353" s="30" t="inlineStr">
        <is>
          <t>Not Run</t>
        </is>
      </c>
      <c r="S353" s="32" t="str"/>
      <c r="T353" s="30" t="str"/>
      <c r="U353" s="30" t="str"/>
      <c r="V353" s="32" t="str"/>
    </row>
    <row r="354">
      <c r="A354" s="30" t="inlineStr">
        <is>
          <t>ET-0353</t>
        </is>
      </c>
      <c r="B354" s="30" t="inlineStr">
        <is>
          <t>Phase 2</t>
        </is>
      </c>
      <c r="C354" s="30" t="inlineStr">
        <is>
          <t>P1</t>
        </is>
      </c>
      <c r="D354" s="30" t="inlineStr">
        <is>
          <t>Homework &amp; Assignments</t>
        </is>
      </c>
      <c r="E354" s="30" t="inlineStr">
        <is>
          <t>SCR-136</t>
        </is>
      </c>
      <c r="F354" s="30" t="inlineStr">
        <is>
          <t>Assignment Submissions</t>
        </is>
      </c>
      <c r="G354" s="30" t="inlineStr">
        <is>
          <t>Student</t>
        </is>
      </c>
      <c r="H354" s="30" t="inlineStr">
        <is>
          <t>EXC-00353</t>
        </is>
      </c>
      <c r="I354" s="32" t="inlineStr">
        <is>
          <t>Downstream dependency failure</t>
        </is>
      </c>
      <c r="J354" s="32" t="inlineStr">
        <is>
          <t>Prepare the system to reproduce: Downstream dependency failure</t>
        </is>
      </c>
      <c r="K354" s="32" t="inlineStr">
        <is>
          <t>1. Sign in as Student.
2. Navigate to Assignment Submissions.
3. Reproduce the edge condition.
4. Execute the affected action.
5. Verify behavior, recovery path and audit/monitoring.</t>
        </is>
      </c>
      <c r="L354" s="32" t="inlineStr">
        <is>
          <t>Rollback or keep a recoverable pending state; never claim success for an incomplete critical transaction.</t>
        </is>
      </c>
      <c r="M354" s="32" t="inlineStr">
        <is>
          <t>The action could not be completed. No final change was applied.</t>
        </is>
      </c>
      <c r="N354" s="32" t="inlineStr">
        <is>
          <t>Retry safely or route to manual resolution queue.</t>
        </is>
      </c>
      <c r="O354" s="32" t="inlineStr">
        <is>
          <t>Capture correlation/error ID and failed step.</t>
        </is>
      </c>
      <c r="P354" s="30" t="inlineStr">
        <is>
          <t>Yes</t>
        </is>
      </c>
      <c r="Q354" s="30" t="inlineStr">
        <is>
          <t>Regression</t>
        </is>
      </c>
      <c r="R354" s="30" t="inlineStr">
        <is>
          <t>Not Run</t>
        </is>
      </c>
      <c r="S354" s="32" t="str"/>
      <c r="T354" s="30" t="str"/>
      <c r="U354" s="30" t="str"/>
      <c r="V354" s="32" t="str"/>
    </row>
    <row r="355">
      <c r="A355" s="30" t="inlineStr">
        <is>
          <t>ET-0354</t>
        </is>
      </c>
      <c r="B355" s="30" t="inlineStr">
        <is>
          <t>Phase 3</t>
        </is>
      </c>
      <c r="C355" s="30" t="inlineStr">
        <is>
          <t>P1</t>
        </is>
      </c>
      <c r="D355" s="30" t="inlineStr">
        <is>
          <t>Homework &amp; Assignments</t>
        </is>
      </c>
      <c r="E355" s="30" t="inlineStr">
        <is>
          <t>SCR-137</t>
        </is>
      </c>
      <c r="F355" s="30" t="inlineStr">
        <is>
          <t>Assignment Evaluation</t>
        </is>
      </c>
      <c r="G355" s="30" t="inlineStr">
        <is>
          <t>Teacher</t>
        </is>
      </c>
      <c r="H355" s="30" t="inlineStr">
        <is>
          <t>EXC-00354</t>
        </is>
      </c>
      <c r="I355" s="32" t="inlineStr">
        <is>
          <t>Unauthorized or out-of-scope record</t>
        </is>
      </c>
      <c r="J355" s="32" t="inlineStr">
        <is>
          <t>Prepare the system to reproduce: Unauthorized or out-of-scope record</t>
        </is>
      </c>
      <c r="K355" s="32" t="inlineStr">
        <is>
          <t>1. Sign in as Teacher.
2. Navigate to Assignment Evaluation.
3. Reproduce the edge condition.
4. Execute the affected action.
5. Verify behavior, recovery path and audit/monitoring.</t>
        </is>
      </c>
      <c r="L355" s="32" t="inlineStr">
        <is>
          <t>Deny access/action; do not reveal existence beyond safe messaging.</t>
        </is>
      </c>
      <c r="M355" s="32" t="inlineStr">
        <is>
          <t>You do not have access to this record.</t>
        </is>
      </c>
      <c r="N355" s="32" t="inlineStr">
        <is>
          <t>Re-authenticate or contact an administrator if access is expected.</t>
        </is>
      </c>
      <c r="O355" s="32" t="inlineStr">
        <is>
          <t>Log security-relevant denial where appropriate.</t>
        </is>
      </c>
      <c r="P355" s="30" t="inlineStr">
        <is>
          <t>Yes</t>
        </is>
      </c>
      <c r="Q355" s="30" t="inlineStr">
        <is>
          <t>Regression</t>
        </is>
      </c>
      <c r="R355" s="30" t="inlineStr">
        <is>
          <t>Not Run</t>
        </is>
      </c>
      <c r="S355" s="32" t="str"/>
      <c r="T355" s="30" t="str"/>
      <c r="U355" s="30" t="str"/>
      <c r="V355" s="32" t="str"/>
    </row>
    <row r="356">
      <c r="A356" s="30" t="inlineStr">
        <is>
          <t>ET-0355</t>
        </is>
      </c>
      <c r="B356" s="30" t="inlineStr">
        <is>
          <t>Phase 3</t>
        </is>
      </c>
      <c r="C356" s="30" t="inlineStr">
        <is>
          <t>P1</t>
        </is>
      </c>
      <c r="D356" s="30" t="inlineStr">
        <is>
          <t>Homework &amp; Assignments</t>
        </is>
      </c>
      <c r="E356" s="30" t="inlineStr">
        <is>
          <t>SCR-137</t>
        </is>
      </c>
      <c r="F356" s="30" t="inlineStr">
        <is>
          <t>Assignment Evaluation</t>
        </is>
      </c>
      <c r="G356" s="30" t="inlineStr">
        <is>
          <t>Teacher</t>
        </is>
      </c>
      <c r="H356" s="30" t="inlineStr">
        <is>
          <t>EXC-00355</t>
        </is>
      </c>
      <c r="I356" s="32" t="inlineStr">
        <is>
          <t>Stale/concurrent data</t>
        </is>
      </c>
      <c r="J356" s="32" t="inlineStr">
        <is>
          <t>Prepare the system to reproduce: Stale/concurrent data</t>
        </is>
      </c>
      <c r="K356" s="32" t="inlineStr">
        <is>
          <t>1. Sign in as Teacher.
2. Navigate to Assignment Evaluation.
3. Reproduce the edge condition.
4. Execute the affected action.
5. Verify behavior, recovery path and audit/monitoring.</t>
        </is>
      </c>
      <c r="L356" s="32" t="inlineStr">
        <is>
          <t>Detect version/state mismatch before destructive update; require refresh/review.</t>
        </is>
      </c>
      <c r="M356" s="32" t="inlineStr">
        <is>
          <t>This record changed since you opened it. Refresh before saving.</t>
        </is>
      </c>
      <c r="N356" s="32" t="inlineStr">
        <is>
          <t>Reload the latest data and reapply the intended change.</t>
        </is>
      </c>
      <c r="O356" s="32" t="inlineStr">
        <is>
          <t>Record conflict if it affected a high-risk workflow.</t>
        </is>
      </c>
      <c r="P356" s="30" t="inlineStr">
        <is>
          <t>Yes</t>
        </is>
      </c>
      <c r="Q356" s="30" t="inlineStr">
        <is>
          <t>Regression</t>
        </is>
      </c>
      <c r="R356" s="30" t="inlineStr">
        <is>
          <t>Not Run</t>
        </is>
      </c>
      <c r="S356" s="32" t="str"/>
      <c r="T356" s="30" t="str"/>
      <c r="U356" s="30" t="str"/>
      <c r="V356" s="32" t="str"/>
    </row>
    <row r="357">
      <c r="A357" s="30" t="inlineStr">
        <is>
          <t>ET-0356</t>
        </is>
      </c>
      <c r="B357" s="30" t="inlineStr">
        <is>
          <t>Phase 3</t>
        </is>
      </c>
      <c r="C357" s="30" t="inlineStr">
        <is>
          <t>P1</t>
        </is>
      </c>
      <c r="D357" s="30" t="inlineStr">
        <is>
          <t>Homework &amp; Assignments</t>
        </is>
      </c>
      <c r="E357" s="30" t="inlineStr">
        <is>
          <t>SCR-137</t>
        </is>
      </c>
      <c r="F357" s="30" t="inlineStr">
        <is>
          <t>Assignment Evaluation</t>
        </is>
      </c>
      <c r="G357" s="30" t="inlineStr">
        <is>
          <t>Teacher</t>
        </is>
      </c>
      <c r="H357" s="30" t="inlineStr">
        <is>
          <t>EXC-00356</t>
        </is>
      </c>
      <c r="I357" s="32" t="inlineStr">
        <is>
          <t>Downstream dependency failure</t>
        </is>
      </c>
      <c r="J357" s="32" t="inlineStr">
        <is>
          <t>Prepare the system to reproduce: Downstream dependency failure</t>
        </is>
      </c>
      <c r="K357" s="32" t="inlineStr">
        <is>
          <t>1. Sign in as Teacher.
2. Navigate to Assignment Evaluation.
3. Reproduce the edge condition.
4. Execute the affected action.
5. Verify behavior, recovery path and audit/monitoring.</t>
        </is>
      </c>
      <c r="L357" s="32" t="inlineStr">
        <is>
          <t>Rollback or keep a recoverable pending state; never claim success for an incomplete critical transaction.</t>
        </is>
      </c>
      <c r="M357" s="32" t="inlineStr">
        <is>
          <t>The action could not be completed. No final change was applied.</t>
        </is>
      </c>
      <c r="N357" s="32" t="inlineStr">
        <is>
          <t>Retry safely or route to manual resolution queue.</t>
        </is>
      </c>
      <c r="O357" s="32" t="inlineStr">
        <is>
          <t>Capture correlation/error ID and failed step.</t>
        </is>
      </c>
      <c r="P357" s="30" t="inlineStr">
        <is>
          <t>Yes</t>
        </is>
      </c>
      <c r="Q357" s="30" t="inlineStr">
        <is>
          <t>Regression</t>
        </is>
      </c>
      <c r="R357" s="30" t="inlineStr">
        <is>
          <t>Not Run</t>
        </is>
      </c>
      <c r="S357" s="32" t="str"/>
      <c r="T357" s="30" t="str"/>
      <c r="U357" s="30" t="str"/>
      <c r="V357" s="32" t="str"/>
    </row>
    <row r="358">
      <c r="A358" s="30" t="inlineStr">
        <is>
          <t>ET-0357</t>
        </is>
      </c>
      <c r="B358" s="30" t="inlineStr">
        <is>
          <t>MVP</t>
        </is>
      </c>
      <c r="C358" s="30" t="inlineStr">
        <is>
          <t>P0</t>
        </is>
      </c>
      <c r="D358" s="30" t="inlineStr">
        <is>
          <t>Examinations / Marks / Results</t>
        </is>
      </c>
      <c r="E358" s="30" t="inlineStr">
        <is>
          <t>SCR-138</t>
        </is>
      </c>
      <c r="F358" s="30" t="inlineStr">
        <is>
          <t>Exam Dashboard</t>
        </is>
      </c>
      <c r="G358" s="30" t="inlineStr">
        <is>
          <t>Exam</t>
        </is>
      </c>
      <c r="H358" s="30" t="inlineStr">
        <is>
          <t>EXC-00357</t>
        </is>
      </c>
      <c r="I358" s="32" t="inlineStr">
        <is>
          <t>Unauthorized or out-of-scope record</t>
        </is>
      </c>
      <c r="J358" s="32" t="inlineStr">
        <is>
          <t>Prepare the system to reproduce: Unauthorized or out-of-scope record</t>
        </is>
      </c>
      <c r="K358" s="32" t="inlineStr">
        <is>
          <t>1. Sign in as Exam.
2. Navigate to Exam Dashboard.
3. Reproduce the edge condition.
4. Execute the affected action.
5. Verify behavior, recovery path and audit/monitoring.</t>
        </is>
      </c>
      <c r="L358" s="32" t="inlineStr">
        <is>
          <t>Deny access/action; do not reveal existence beyond safe messaging.</t>
        </is>
      </c>
      <c r="M358" s="32" t="inlineStr">
        <is>
          <t>You do not have access to this record.</t>
        </is>
      </c>
      <c r="N358" s="32" t="inlineStr">
        <is>
          <t>Re-authenticate or contact an administrator if access is expected.</t>
        </is>
      </c>
      <c r="O358" s="32" t="inlineStr">
        <is>
          <t>Log security-relevant denial where appropriate.</t>
        </is>
      </c>
      <c r="P358" s="30" t="inlineStr">
        <is>
          <t>Yes</t>
        </is>
      </c>
      <c r="Q358" s="30" t="inlineStr">
        <is>
          <t>Regression</t>
        </is>
      </c>
      <c r="R358" s="30" t="inlineStr">
        <is>
          <t>Not Run</t>
        </is>
      </c>
      <c r="S358" s="32" t="str"/>
      <c r="T358" s="30" t="str"/>
      <c r="U358" s="30" t="str"/>
      <c r="V358" s="32" t="str"/>
    </row>
    <row r="359">
      <c r="A359" s="30" t="inlineStr">
        <is>
          <t>ET-0358</t>
        </is>
      </c>
      <c r="B359" s="30" t="inlineStr">
        <is>
          <t>MVP</t>
        </is>
      </c>
      <c r="C359" s="30" t="inlineStr">
        <is>
          <t>P0</t>
        </is>
      </c>
      <c r="D359" s="30" t="inlineStr">
        <is>
          <t>Examinations / Marks / Results</t>
        </is>
      </c>
      <c r="E359" s="30" t="inlineStr">
        <is>
          <t>SCR-138</t>
        </is>
      </c>
      <c r="F359" s="30" t="inlineStr">
        <is>
          <t>Exam Dashboard</t>
        </is>
      </c>
      <c r="G359" s="30" t="inlineStr">
        <is>
          <t>Exam</t>
        </is>
      </c>
      <c r="H359" s="30" t="inlineStr">
        <is>
          <t>EXC-00358</t>
        </is>
      </c>
      <c r="I359" s="32" t="inlineStr">
        <is>
          <t>Stale/concurrent data</t>
        </is>
      </c>
      <c r="J359" s="32" t="inlineStr">
        <is>
          <t>Prepare the system to reproduce: Stale/concurrent data</t>
        </is>
      </c>
      <c r="K359" s="32" t="inlineStr">
        <is>
          <t>1. Sign in as Exam.
2. Navigate to Exam Dashboard.
3. Reproduce the edge condition.
4. Execute the affected action.
5. Verify behavior, recovery path and audit/monitoring.</t>
        </is>
      </c>
      <c r="L359" s="32" t="inlineStr">
        <is>
          <t>Detect version/state mismatch before destructive update; require refresh/review.</t>
        </is>
      </c>
      <c r="M359" s="32" t="inlineStr">
        <is>
          <t>This record changed since you opened it. Refresh before saving.</t>
        </is>
      </c>
      <c r="N359" s="32" t="inlineStr">
        <is>
          <t>Reload the latest data and reapply the intended change.</t>
        </is>
      </c>
      <c r="O359" s="32" t="inlineStr">
        <is>
          <t>Record conflict if it affected a high-risk workflow.</t>
        </is>
      </c>
      <c r="P359" s="30" t="inlineStr">
        <is>
          <t>Yes</t>
        </is>
      </c>
      <c r="Q359" s="30" t="inlineStr">
        <is>
          <t>Regression</t>
        </is>
      </c>
      <c r="R359" s="30" t="inlineStr">
        <is>
          <t>Not Run</t>
        </is>
      </c>
      <c r="S359" s="32" t="str"/>
      <c r="T359" s="30" t="str"/>
      <c r="U359" s="30" t="str"/>
      <c r="V359" s="32" t="str"/>
    </row>
    <row r="360">
      <c r="A360" s="30" t="inlineStr">
        <is>
          <t>ET-0359</t>
        </is>
      </c>
      <c r="B360" s="30" t="inlineStr">
        <is>
          <t>MVP</t>
        </is>
      </c>
      <c r="C360" s="30" t="inlineStr">
        <is>
          <t>P0</t>
        </is>
      </c>
      <c r="D360" s="30" t="inlineStr">
        <is>
          <t>Examinations / Marks / Results</t>
        </is>
      </c>
      <c r="E360" s="30" t="inlineStr">
        <is>
          <t>SCR-138</t>
        </is>
      </c>
      <c r="F360" s="30" t="inlineStr">
        <is>
          <t>Exam Dashboard</t>
        </is>
      </c>
      <c r="G360" s="30" t="inlineStr">
        <is>
          <t>Exam</t>
        </is>
      </c>
      <c r="H360" s="30" t="inlineStr">
        <is>
          <t>EXC-00359</t>
        </is>
      </c>
      <c r="I360" s="32" t="inlineStr">
        <is>
          <t>Result already published</t>
        </is>
      </c>
      <c r="J360" s="32" t="inlineStr">
        <is>
          <t>Prepare the system to reproduce: Result already published</t>
        </is>
      </c>
      <c r="K360" s="32" t="inlineStr">
        <is>
          <t>1. Sign in as Exam.
2. Navigate to Exam Dashboard.
3. Reproduce the edge condition.
4. Execute the affected action.
5. Verify behavior, recovery path and audit/monitoring.</t>
        </is>
      </c>
      <c r="L360" s="32" t="inlineStr">
        <is>
          <t>Block normal edit; require controlled revision with reason and reapproval.</t>
        </is>
      </c>
      <c r="M360" s="32" t="inlineStr">
        <is>
          <t>Published results require a revision request.</t>
        </is>
      </c>
      <c r="N360" s="32" t="inlineStr">
        <is>
          <t>Authorized revision workflow.</t>
        </is>
      </c>
      <c r="O360" s="32" t="inlineStr">
        <is>
          <t>Retain old and revised result versions.</t>
        </is>
      </c>
      <c r="P360" s="30" t="inlineStr">
        <is>
          <t>Yes</t>
        </is>
      </c>
      <c r="Q360" s="30" t="inlineStr">
        <is>
          <t>Regression</t>
        </is>
      </c>
      <c r="R360" s="30" t="inlineStr">
        <is>
          <t>Not Run</t>
        </is>
      </c>
      <c r="S360" s="32" t="str"/>
      <c r="T360" s="30" t="str"/>
      <c r="U360" s="30" t="str"/>
      <c r="V360" s="32" t="str"/>
    </row>
    <row r="361">
      <c r="A361" s="30" t="inlineStr">
        <is>
          <t>ET-0360</t>
        </is>
      </c>
      <c r="B361" s="30" t="inlineStr">
        <is>
          <t>MVP</t>
        </is>
      </c>
      <c r="C361" s="30" t="inlineStr">
        <is>
          <t>P0</t>
        </is>
      </c>
      <c r="D361" s="30" t="inlineStr">
        <is>
          <t>Examinations / Marks / Results</t>
        </is>
      </c>
      <c r="E361" s="30" t="inlineStr">
        <is>
          <t>SCR-139</t>
        </is>
      </c>
      <c r="F361" s="30" t="inlineStr">
        <is>
          <t>Exam Types</t>
        </is>
      </c>
      <c r="G361" s="30" t="inlineStr">
        <is>
          <t>Exam Coordinator</t>
        </is>
      </c>
      <c r="H361" s="30" t="inlineStr">
        <is>
          <t>EXC-00360</t>
        </is>
      </c>
      <c r="I361" s="32" t="inlineStr">
        <is>
          <t>Unauthorized or out-of-scope record</t>
        </is>
      </c>
      <c r="J361" s="32" t="inlineStr">
        <is>
          <t>Prepare the system to reproduce: Unauthorized or out-of-scope record</t>
        </is>
      </c>
      <c r="K361" s="32" t="inlineStr">
        <is>
          <t>1. Sign in as Exam Coordinator.
2. Navigate to Exam Types.
3. Reproduce the edge condition.
4. Execute the affected action.
5. Verify behavior, recovery path and audit/monitoring.</t>
        </is>
      </c>
      <c r="L361" s="32" t="inlineStr">
        <is>
          <t>Deny access/action; do not reveal existence beyond safe messaging.</t>
        </is>
      </c>
      <c r="M361" s="32" t="inlineStr">
        <is>
          <t>You do not have access to this record.</t>
        </is>
      </c>
      <c r="N361" s="32" t="inlineStr">
        <is>
          <t>Re-authenticate or contact an administrator if access is expected.</t>
        </is>
      </c>
      <c r="O361" s="32" t="inlineStr">
        <is>
          <t>Log security-relevant denial where appropriate.</t>
        </is>
      </c>
      <c r="P361" s="30" t="inlineStr">
        <is>
          <t>Yes</t>
        </is>
      </c>
      <c r="Q361" s="30" t="inlineStr">
        <is>
          <t>Regression</t>
        </is>
      </c>
      <c r="R361" s="30" t="inlineStr">
        <is>
          <t>Not Run</t>
        </is>
      </c>
      <c r="S361" s="32" t="str"/>
      <c r="T361" s="30" t="str"/>
      <c r="U361" s="30" t="str"/>
      <c r="V361" s="32" t="str"/>
    </row>
    <row r="362">
      <c r="A362" s="30" t="inlineStr">
        <is>
          <t>ET-0361</t>
        </is>
      </c>
      <c r="B362" s="30" t="inlineStr">
        <is>
          <t>MVP</t>
        </is>
      </c>
      <c r="C362" s="30" t="inlineStr">
        <is>
          <t>P0</t>
        </is>
      </c>
      <c r="D362" s="30" t="inlineStr">
        <is>
          <t>Examinations / Marks / Results</t>
        </is>
      </c>
      <c r="E362" s="30" t="inlineStr">
        <is>
          <t>SCR-139</t>
        </is>
      </c>
      <c r="F362" s="30" t="inlineStr">
        <is>
          <t>Exam Types</t>
        </is>
      </c>
      <c r="G362" s="30" t="inlineStr">
        <is>
          <t>Exam Coordinator</t>
        </is>
      </c>
      <c r="H362" s="30" t="inlineStr">
        <is>
          <t>EXC-00361</t>
        </is>
      </c>
      <c r="I362" s="32" t="inlineStr">
        <is>
          <t>Stale/concurrent data</t>
        </is>
      </c>
      <c r="J362" s="32" t="inlineStr">
        <is>
          <t>Prepare the system to reproduce: Stale/concurrent data</t>
        </is>
      </c>
      <c r="K362" s="32" t="inlineStr">
        <is>
          <t>1. Sign in as Exam Coordinator.
2. Navigate to Exam Types.
3. Reproduce the edge condition.
4. Execute the affected action.
5. Verify behavior, recovery path and audit/monitoring.</t>
        </is>
      </c>
      <c r="L362" s="32" t="inlineStr">
        <is>
          <t>Detect version/state mismatch before destructive update; require refresh/review.</t>
        </is>
      </c>
      <c r="M362" s="32" t="inlineStr">
        <is>
          <t>This record changed since you opened it. Refresh before saving.</t>
        </is>
      </c>
      <c r="N362" s="32" t="inlineStr">
        <is>
          <t>Reload the latest data and reapply the intended change.</t>
        </is>
      </c>
      <c r="O362" s="32" t="inlineStr">
        <is>
          <t>Record conflict if it affected a high-risk workflow.</t>
        </is>
      </c>
      <c r="P362" s="30" t="inlineStr">
        <is>
          <t>Yes</t>
        </is>
      </c>
      <c r="Q362" s="30" t="inlineStr">
        <is>
          <t>Regression</t>
        </is>
      </c>
      <c r="R362" s="30" t="inlineStr">
        <is>
          <t>Not Run</t>
        </is>
      </c>
      <c r="S362" s="32" t="str"/>
      <c r="T362" s="30" t="str"/>
      <c r="U362" s="30" t="str"/>
      <c r="V362" s="32" t="str"/>
    </row>
    <row r="363">
      <c r="A363" s="30" t="inlineStr">
        <is>
          <t>ET-0362</t>
        </is>
      </c>
      <c r="B363" s="30" t="inlineStr">
        <is>
          <t>MVP</t>
        </is>
      </c>
      <c r="C363" s="30" t="inlineStr">
        <is>
          <t>P0</t>
        </is>
      </c>
      <c r="D363" s="30" t="inlineStr">
        <is>
          <t>Examinations / Marks / Results</t>
        </is>
      </c>
      <c r="E363" s="30" t="inlineStr">
        <is>
          <t>SCR-139</t>
        </is>
      </c>
      <c r="F363" s="30" t="inlineStr">
        <is>
          <t>Exam Types</t>
        </is>
      </c>
      <c r="G363" s="30" t="inlineStr">
        <is>
          <t>Exam Coordinator</t>
        </is>
      </c>
      <c r="H363" s="30" t="inlineStr">
        <is>
          <t>EXC-00362</t>
        </is>
      </c>
      <c r="I363" s="32" t="inlineStr">
        <is>
          <t>Downstream dependency failure</t>
        </is>
      </c>
      <c r="J363" s="32" t="inlineStr">
        <is>
          <t>Prepare the system to reproduce: Downstream dependency failure</t>
        </is>
      </c>
      <c r="K363" s="32" t="inlineStr">
        <is>
          <t>1. Sign in as Exam Coordinator.
2. Navigate to Exam Types.
3. Reproduce the edge condition.
4. Execute the affected action.
5. Verify behavior, recovery path and audit/monitoring.</t>
        </is>
      </c>
      <c r="L363" s="32" t="inlineStr">
        <is>
          <t>Rollback or keep a recoverable pending state; never claim success for an incomplete critical transaction.</t>
        </is>
      </c>
      <c r="M363" s="32" t="inlineStr">
        <is>
          <t>The action could not be completed. No final change was applied.</t>
        </is>
      </c>
      <c r="N363" s="32" t="inlineStr">
        <is>
          <t>Retry safely or route to manual resolution queue.</t>
        </is>
      </c>
      <c r="O363" s="32" t="inlineStr">
        <is>
          <t>Capture correlation/error ID and failed step.</t>
        </is>
      </c>
      <c r="P363" s="30" t="inlineStr">
        <is>
          <t>Yes</t>
        </is>
      </c>
      <c r="Q363" s="30" t="inlineStr">
        <is>
          <t>Regression</t>
        </is>
      </c>
      <c r="R363" s="30" t="inlineStr">
        <is>
          <t>Not Run</t>
        </is>
      </c>
      <c r="S363" s="32" t="str"/>
      <c r="T363" s="30" t="str"/>
      <c r="U363" s="30" t="str"/>
      <c r="V363" s="32" t="str"/>
    </row>
    <row r="364">
      <c r="A364" s="30" t="inlineStr">
        <is>
          <t>ET-0363</t>
        </is>
      </c>
      <c r="B364" s="30" t="inlineStr">
        <is>
          <t>MVP</t>
        </is>
      </c>
      <c r="C364" s="30" t="inlineStr">
        <is>
          <t>P0</t>
        </is>
      </c>
      <c r="D364" s="30" t="inlineStr">
        <is>
          <t>Examinations / Marks / Results</t>
        </is>
      </c>
      <c r="E364" s="30" t="inlineStr">
        <is>
          <t>SCR-140</t>
        </is>
      </c>
      <c r="F364" s="30" t="inlineStr">
        <is>
          <t>Exam Setup</t>
        </is>
      </c>
      <c r="G364" s="30" t="inlineStr">
        <is>
          <t>Exam Coordinator</t>
        </is>
      </c>
      <c r="H364" s="30" t="inlineStr">
        <is>
          <t>EXC-00363</t>
        </is>
      </c>
      <c r="I364" s="32" t="inlineStr">
        <is>
          <t>Unauthorized or out-of-scope record</t>
        </is>
      </c>
      <c r="J364" s="32" t="inlineStr">
        <is>
          <t>Prepare the system to reproduce: Unauthorized or out-of-scope record</t>
        </is>
      </c>
      <c r="K364" s="32" t="inlineStr">
        <is>
          <t>1. Sign in as Exam Coordinator.
2. Navigate to Exam Setup.
3. Reproduce the edge condition.
4. Execute the affected action.
5. Verify behavior, recovery path and audit/monitoring.</t>
        </is>
      </c>
      <c r="L364" s="32" t="inlineStr">
        <is>
          <t>Deny access/action; do not reveal existence beyond safe messaging.</t>
        </is>
      </c>
      <c r="M364" s="32" t="inlineStr">
        <is>
          <t>You do not have access to this record.</t>
        </is>
      </c>
      <c r="N364" s="32" t="inlineStr">
        <is>
          <t>Re-authenticate or contact an administrator if access is expected.</t>
        </is>
      </c>
      <c r="O364" s="32" t="inlineStr">
        <is>
          <t>Log security-relevant denial where appropriate.</t>
        </is>
      </c>
      <c r="P364" s="30" t="inlineStr">
        <is>
          <t>Yes</t>
        </is>
      </c>
      <c r="Q364" s="30" t="inlineStr">
        <is>
          <t>Regression</t>
        </is>
      </c>
      <c r="R364" s="30" t="inlineStr">
        <is>
          <t>Not Run</t>
        </is>
      </c>
      <c r="S364" s="32" t="str"/>
      <c r="T364" s="30" t="str"/>
      <c r="U364" s="30" t="str"/>
      <c r="V364" s="32" t="str"/>
    </row>
    <row r="365">
      <c r="A365" s="30" t="inlineStr">
        <is>
          <t>ET-0364</t>
        </is>
      </c>
      <c r="B365" s="30" t="inlineStr">
        <is>
          <t>MVP</t>
        </is>
      </c>
      <c r="C365" s="30" t="inlineStr">
        <is>
          <t>P0</t>
        </is>
      </c>
      <c r="D365" s="30" t="inlineStr">
        <is>
          <t>Examinations / Marks / Results</t>
        </is>
      </c>
      <c r="E365" s="30" t="inlineStr">
        <is>
          <t>SCR-140</t>
        </is>
      </c>
      <c r="F365" s="30" t="inlineStr">
        <is>
          <t>Exam Setup</t>
        </is>
      </c>
      <c r="G365" s="30" t="inlineStr">
        <is>
          <t>Exam Coordinator</t>
        </is>
      </c>
      <c r="H365" s="30" t="inlineStr">
        <is>
          <t>EXC-00364</t>
        </is>
      </c>
      <c r="I365" s="32" t="inlineStr">
        <is>
          <t>Stale/concurrent data</t>
        </is>
      </c>
      <c r="J365" s="32" t="inlineStr">
        <is>
          <t>Prepare the system to reproduce: Stale/concurrent data</t>
        </is>
      </c>
      <c r="K365" s="32" t="inlineStr">
        <is>
          <t>1. Sign in as Exam Coordinator.
2. Navigate to Exam Setup.
3. Reproduce the edge condition.
4. Execute the affected action.
5. Verify behavior, recovery path and audit/monitoring.</t>
        </is>
      </c>
      <c r="L365" s="32" t="inlineStr">
        <is>
          <t>Detect version/state mismatch before destructive update; require refresh/review.</t>
        </is>
      </c>
      <c r="M365" s="32" t="inlineStr">
        <is>
          <t>This record changed since you opened it. Refresh before saving.</t>
        </is>
      </c>
      <c r="N365" s="32" t="inlineStr">
        <is>
          <t>Reload the latest data and reapply the intended change.</t>
        </is>
      </c>
      <c r="O365" s="32" t="inlineStr">
        <is>
          <t>Record conflict if it affected a high-risk workflow.</t>
        </is>
      </c>
      <c r="P365" s="30" t="inlineStr">
        <is>
          <t>Yes</t>
        </is>
      </c>
      <c r="Q365" s="30" t="inlineStr">
        <is>
          <t>Regression</t>
        </is>
      </c>
      <c r="R365" s="30" t="inlineStr">
        <is>
          <t>Not Run</t>
        </is>
      </c>
      <c r="S365" s="32" t="str"/>
      <c r="T365" s="30" t="str"/>
      <c r="U365" s="30" t="str"/>
      <c r="V365" s="32" t="str"/>
    </row>
    <row r="366">
      <c r="A366" s="30" t="inlineStr">
        <is>
          <t>ET-0365</t>
        </is>
      </c>
      <c r="B366" s="30" t="inlineStr">
        <is>
          <t>MVP</t>
        </is>
      </c>
      <c r="C366" s="30" t="inlineStr">
        <is>
          <t>P0</t>
        </is>
      </c>
      <c r="D366" s="30" t="inlineStr">
        <is>
          <t>Examinations / Marks / Results</t>
        </is>
      </c>
      <c r="E366" s="30" t="inlineStr">
        <is>
          <t>SCR-140</t>
        </is>
      </c>
      <c r="F366" s="30" t="inlineStr">
        <is>
          <t>Exam Setup</t>
        </is>
      </c>
      <c r="G366" s="30" t="inlineStr">
        <is>
          <t>Exam Coordinator</t>
        </is>
      </c>
      <c r="H366" s="30" t="inlineStr">
        <is>
          <t>EXC-00365</t>
        </is>
      </c>
      <c r="I366" s="32" t="inlineStr">
        <is>
          <t>Downstream dependency failure</t>
        </is>
      </c>
      <c r="J366" s="32" t="inlineStr">
        <is>
          <t>Prepare the system to reproduce: Downstream dependency failure</t>
        </is>
      </c>
      <c r="K366" s="32" t="inlineStr">
        <is>
          <t>1. Sign in as Exam Coordinator.
2. Navigate to Exam Setup.
3. Reproduce the edge condition.
4. Execute the affected action.
5. Verify behavior, recovery path and audit/monitoring.</t>
        </is>
      </c>
      <c r="L366" s="32" t="inlineStr">
        <is>
          <t>Rollback or keep a recoverable pending state; never claim success for an incomplete critical transaction.</t>
        </is>
      </c>
      <c r="M366" s="32" t="inlineStr">
        <is>
          <t>The action could not be completed. No final change was applied.</t>
        </is>
      </c>
      <c r="N366" s="32" t="inlineStr">
        <is>
          <t>Retry safely or route to manual resolution queue.</t>
        </is>
      </c>
      <c r="O366" s="32" t="inlineStr">
        <is>
          <t>Capture correlation/error ID and failed step.</t>
        </is>
      </c>
      <c r="P366" s="30" t="inlineStr">
        <is>
          <t>Yes</t>
        </is>
      </c>
      <c r="Q366" s="30" t="inlineStr">
        <is>
          <t>Regression</t>
        </is>
      </c>
      <c r="R366" s="30" t="inlineStr">
        <is>
          <t>Not Run</t>
        </is>
      </c>
      <c r="S366" s="32" t="str"/>
      <c r="T366" s="30" t="str"/>
      <c r="U366" s="30" t="str"/>
      <c r="V366" s="32" t="str"/>
    </row>
    <row r="367">
      <c r="A367" s="30" t="inlineStr">
        <is>
          <t>ET-0366</t>
        </is>
      </c>
      <c r="B367" s="30" t="inlineStr">
        <is>
          <t>MVP</t>
        </is>
      </c>
      <c r="C367" s="30" t="inlineStr">
        <is>
          <t>P0</t>
        </is>
      </c>
      <c r="D367" s="30" t="inlineStr">
        <is>
          <t>Examinations / Marks / Results</t>
        </is>
      </c>
      <c r="E367" s="30" t="inlineStr">
        <is>
          <t>SCR-141</t>
        </is>
      </c>
      <c r="F367" s="30" t="inlineStr">
        <is>
          <t>Exam Schedule</t>
        </is>
      </c>
      <c r="G367" s="30" t="inlineStr">
        <is>
          <t>Exam Coordinator</t>
        </is>
      </c>
      <c r="H367" s="30" t="inlineStr">
        <is>
          <t>EXC-00366</t>
        </is>
      </c>
      <c r="I367" s="32" t="inlineStr">
        <is>
          <t>Unauthorized or out-of-scope record</t>
        </is>
      </c>
      <c r="J367" s="32" t="inlineStr">
        <is>
          <t>Prepare the system to reproduce: Unauthorized or out-of-scope record</t>
        </is>
      </c>
      <c r="K367" s="32" t="inlineStr">
        <is>
          <t>1. Sign in as Exam Coordinator.
2. Navigate to Exam Schedule.
3. Reproduce the edge condition.
4. Execute the affected action.
5. Verify behavior, recovery path and audit/monitoring.</t>
        </is>
      </c>
      <c r="L367" s="32" t="inlineStr">
        <is>
          <t>Deny access/action; do not reveal existence beyond safe messaging.</t>
        </is>
      </c>
      <c r="M367" s="32" t="inlineStr">
        <is>
          <t>You do not have access to this record.</t>
        </is>
      </c>
      <c r="N367" s="32" t="inlineStr">
        <is>
          <t>Re-authenticate or contact an administrator if access is expected.</t>
        </is>
      </c>
      <c r="O367" s="32" t="inlineStr">
        <is>
          <t>Log security-relevant denial where appropriate.</t>
        </is>
      </c>
      <c r="P367" s="30" t="inlineStr">
        <is>
          <t>Yes</t>
        </is>
      </c>
      <c r="Q367" s="30" t="inlineStr">
        <is>
          <t>Regression</t>
        </is>
      </c>
      <c r="R367" s="30" t="inlineStr">
        <is>
          <t>Not Run</t>
        </is>
      </c>
      <c r="S367" s="32" t="str"/>
      <c r="T367" s="30" t="str"/>
      <c r="U367" s="30" t="str"/>
      <c r="V367" s="32" t="str"/>
    </row>
    <row r="368">
      <c r="A368" s="30" t="inlineStr">
        <is>
          <t>ET-0367</t>
        </is>
      </c>
      <c r="B368" s="30" t="inlineStr">
        <is>
          <t>MVP</t>
        </is>
      </c>
      <c r="C368" s="30" t="inlineStr">
        <is>
          <t>P0</t>
        </is>
      </c>
      <c r="D368" s="30" t="inlineStr">
        <is>
          <t>Examinations / Marks / Results</t>
        </is>
      </c>
      <c r="E368" s="30" t="inlineStr">
        <is>
          <t>SCR-141</t>
        </is>
      </c>
      <c r="F368" s="30" t="inlineStr">
        <is>
          <t>Exam Schedule</t>
        </is>
      </c>
      <c r="G368" s="30" t="inlineStr">
        <is>
          <t>Exam Coordinator</t>
        </is>
      </c>
      <c r="H368" s="30" t="inlineStr">
        <is>
          <t>EXC-00367</t>
        </is>
      </c>
      <c r="I368" s="32" t="inlineStr">
        <is>
          <t>Stale/concurrent data</t>
        </is>
      </c>
      <c r="J368" s="32" t="inlineStr">
        <is>
          <t>Prepare the system to reproduce: Stale/concurrent data</t>
        </is>
      </c>
      <c r="K368" s="32" t="inlineStr">
        <is>
          <t>1. Sign in as Exam Coordinator.
2. Navigate to Exam Schedule.
3. Reproduce the edge condition.
4. Execute the affected action.
5. Verify behavior, recovery path and audit/monitoring.</t>
        </is>
      </c>
      <c r="L368" s="32" t="inlineStr">
        <is>
          <t>Detect version/state mismatch before destructive update; require refresh/review.</t>
        </is>
      </c>
      <c r="M368" s="32" t="inlineStr">
        <is>
          <t>This record changed since you opened it. Refresh before saving.</t>
        </is>
      </c>
      <c r="N368" s="32" t="inlineStr">
        <is>
          <t>Reload the latest data and reapply the intended change.</t>
        </is>
      </c>
      <c r="O368" s="32" t="inlineStr">
        <is>
          <t>Record conflict if it affected a high-risk workflow.</t>
        </is>
      </c>
      <c r="P368" s="30" t="inlineStr">
        <is>
          <t>Yes</t>
        </is>
      </c>
      <c r="Q368" s="30" t="inlineStr">
        <is>
          <t>Regression</t>
        </is>
      </c>
      <c r="R368" s="30" t="inlineStr">
        <is>
          <t>Not Run</t>
        </is>
      </c>
      <c r="S368" s="32" t="str"/>
      <c r="T368" s="30" t="str"/>
      <c r="U368" s="30" t="str"/>
      <c r="V368" s="32" t="str"/>
    </row>
    <row r="369">
      <c r="A369" s="30" t="inlineStr">
        <is>
          <t>ET-0368</t>
        </is>
      </c>
      <c r="B369" s="30" t="inlineStr">
        <is>
          <t>MVP</t>
        </is>
      </c>
      <c r="C369" s="30" t="inlineStr">
        <is>
          <t>P0</t>
        </is>
      </c>
      <c r="D369" s="30" t="inlineStr">
        <is>
          <t>Examinations / Marks / Results</t>
        </is>
      </c>
      <c r="E369" s="30" t="inlineStr">
        <is>
          <t>SCR-141</t>
        </is>
      </c>
      <c r="F369" s="30" t="inlineStr">
        <is>
          <t>Exam Schedule</t>
        </is>
      </c>
      <c r="G369" s="30" t="inlineStr">
        <is>
          <t>Exam Coordinator</t>
        </is>
      </c>
      <c r="H369" s="30" t="inlineStr">
        <is>
          <t>EXC-00368</t>
        </is>
      </c>
      <c r="I369" s="32" t="inlineStr">
        <is>
          <t>Result already published</t>
        </is>
      </c>
      <c r="J369" s="32" t="inlineStr">
        <is>
          <t>Prepare the system to reproduce: Result already published</t>
        </is>
      </c>
      <c r="K369" s="32" t="inlineStr">
        <is>
          <t>1. Sign in as Exam Coordinator.
2. Navigate to Exam Schedule.
3. Reproduce the edge condition.
4. Execute the affected action.
5. Verify behavior, recovery path and audit/monitoring.</t>
        </is>
      </c>
      <c r="L369" s="32" t="inlineStr">
        <is>
          <t>Block normal edit; require controlled revision with reason and reapproval.</t>
        </is>
      </c>
      <c r="M369" s="32" t="inlineStr">
        <is>
          <t>Published results require a revision request.</t>
        </is>
      </c>
      <c r="N369" s="32" t="inlineStr">
        <is>
          <t>Authorized revision workflow.</t>
        </is>
      </c>
      <c r="O369" s="32" t="inlineStr">
        <is>
          <t>Retain old and revised result versions.</t>
        </is>
      </c>
      <c r="P369" s="30" t="inlineStr">
        <is>
          <t>Yes</t>
        </is>
      </c>
      <c r="Q369" s="30" t="inlineStr">
        <is>
          <t>Regression</t>
        </is>
      </c>
      <c r="R369" s="30" t="inlineStr">
        <is>
          <t>Not Run</t>
        </is>
      </c>
      <c r="S369" s="32" t="str"/>
      <c r="T369" s="30" t="str"/>
      <c r="U369" s="30" t="str"/>
      <c r="V369" s="32" t="str"/>
    </row>
    <row r="370">
      <c r="A370" s="30" t="inlineStr">
        <is>
          <t>ET-0369</t>
        </is>
      </c>
      <c r="B370" s="30" t="inlineStr">
        <is>
          <t>MVP</t>
        </is>
      </c>
      <c r="C370" s="30" t="inlineStr">
        <is>
          <t>P0</t>
        </is>
      </c>
      <c r="D370" s="30" t="inlineStr">
        <is>
          <t>Examinations / Marks / Results</t>
        </is>
      </c>
      <c r="E370" s="30" t="inlineStr">
        <is>
          <t>SCR-142</t>
        </is>
      </c>
      <c r="F370" s="30" t="inlineStr">
        <is>
          <t>Hall / Room Allocation</t>
        </is>
      </c>
      <c r="G370" s="30" t="inlineStr">
        <is>
          <t>Exam Coordinator</t>
        </is>
      </c>
      <c r="H370" s="30" t="inlineStr">
        <is>
          <t>EXC-00369</t>
        </is>
      </c>
      <c r="I370" s="32" t="inlineStr">
        <is>
          <t>Unauthorized or out-of-scope record</t>
        </is>
      </c>
      <c r="J370" s="32" t="inlineStr">
        <is>
          <t>Prepare the system to reproduce: Unauthorized or out-of-scope record</t>
        </is>
      </c>
      <c r="K370" s="32" t="inlineStr">
        <is>
          <t>1. Sign in as Exam Coordinator.
2. Navigate to Hall / Room Allocation.
3. Reproduce the edge condition.
4. Execute the affected action.
5. Verify behavior, recovery path and audit/monitoring.</t>
        </is>
      </c>
      <c r="L370" s="32" t="inlineStr">
        <is>
          <t>Deny access/action; do not reveal existence beyond safe messaging.</t>
        </is>
      </c>
      <c r="M370" s="32" t="inlineStr">
        <is>
          <t>You do not have access to this record.</t>
        </is>
      </c>
      <c r="N370" s="32" t="inlineStr">
        <is>
          <t>Re-authenticate or contact an administrator if access is expected.</t>
        </is>
      </c>
      <c r="O370" s="32" t="inlineStr">
        <is>
          <t>Log security-relevant denial where appropriate.</t>
        </is>
      </c>
      <c r="P370" s="30" t="inlineStr">
        <is>
          <t>Yes</t>
        </is>
      </c>
      <c r="Q370" s="30" t="inlineStr">
        <is>
          <t>Regression</t>
        </is>
      </c>
      <c r="R370" s="30" t="inlineStr">
        <is>
          <t>Not Run</t>
        </is>
      </c>
      <c r="S370" s="32" t="str"/>
      <c r="T370" s="30" t="str"/>
      <c r="U370" s="30" t="str"/>
      <c r="V370" s="32" t="str"/>
    </row>
    <row r="371">
      <c r="A371" s="30" t="inlineStr">
        <is>
          <t>ET-0370</t>
        </is>
      </c>
      <c r="B371" s="30" t="inlineStr">
        <is>
          <t>MVP</t>
        </is>
      </c>
      <c r="C371" s="30" t="inlineStr">
        <is>
          <t>P0</t>
        </is>
      </c>
      <c r="D371" s="30" t="inlineStr">
        <is>
          <t>Examinations / Marks / Results</t>
        </is>
      </c>
      <c r="E371" s="30" t="inlineStr">
        <is>
          <t>SCR-142</t>
        </is>
      </c>
      <c r="F371" s="30" t="inlineStr">
        <is>
          <t>Hall / Room Allocation</t>
        </is>
      </c>
      <c r="G371" s="30" t="inlineStr">
        <is>
          <t>Exam Coordinator</t>
        </is>
      </c>
      <c r="H371" s="30" t="inlineStr">
        <is>
          <t>EXC-00370</t>
        </is>
      </c>
      <c r="I371" s="32" t="inlineStr">
        <is>
          <t>Stale/concurrent data</t>
        </is>
      </c>
      <c r="J371" s="32" t="inlineStr">
        <is>
          <t>Prepare the system to reproduce: Stale/concurrent data</t>
        </is>
      </c>
      <c r="K371" s="32" t="inlineStr">
        <is>
          <t>1. Sign in as Exam Coordinator.
2. Navigate to Hall / Room Allocation.
3. Reproduce the edge condition.
4. Execute the affected action.
5. Verify behavior, recovery path and audit/monitoring.</t>
        </is>
      </c>
      <c r="L371" s="32" t="inlineStr">
        <is>
          <t>Detect version/state mismatch before destructive update; require refresh/review.</t>
        </is>
      </c>
      <c r="M371" s="32" t="inlineStr">
        <is>
          <t>This record changed since you opened it. Refresh before saving.</t>
        </is>
      </c>
      <c r="N371" s="32" t="inlineStr">
        <is>
          <t>Reload the latest data and reapply the intended change.</t>
        </is>
      </c>
      <c r="O371" s="32" t="inlineStr">
        <is>
          <t>Record conflict if it affected a high-risk workflow.</t>
        </is>
      </c>
      <c r="P371" s="30" t="inlineStr">
        <is>
          <t>Yes</t>
        </is>
      </c>
      <c r="Q371" s="30" t="inlineStr">
        <is>
          <t>Regression</t>
        </is>
      </c>
      <c r="R371" s="30" t="inlineStr">
        <is>
          <t>Not Run</t>
        </is>
      </c>
      <c r="S371" s="32" t="str"/>
      <c r="T371" s="30" t="str"/>
      <c r="U371" s="30" t="str"/>
      <c r="V371" s="32" t="str"/>
    </row>
    <row r="372">
      <c r="A372" s="30" t="inlineStr">
        <is>
          <t>ET-0371</t>
        </is>
      </c>
      <c r="B372" s="30" t="inlineStr">
        <is>
          <t>MVP</t>
        </is>
      </c>
      <c r="C372" s="30" t="inlineStr">
        <is>
          <t>P0</t>
        </is>
      </c>
      <c r="D372" s="30" t="inlineStr">
        <is>
          <t>Examinations / Marks / Results</t>
        </is>
      </c>
      <c r="E372" s="30" t="inlineStr">
        <is>
          <t>SCR-142</t>
        </is>
      </c>
      <c r="F372" s="30" t="inlineStr">
        <is>
          <t>Hall / Room Allocation</t>
        </is>
      </c>
      <c r="G372" s="30" t="inlineStr">
        <is>
          <t>Exam Coordinator</t>
        </is>
      </c>
      <c r="H372" s="30" t="inlineStr">
        <is>
          <t>EXC-00371</t>
        </is>
      </c>
      <c r="I372" s="32" t="inlineStr">
        <is>
          <t>Downstream dependency failure</t>
        </is>
      </c>
      <c r="J372" s="32" t="inlineStr">
        <is>
          <t>Prepare the system to reproduce: Downstream dependency failure</t>
        </is>
      </c>
      <c r="K372" s="32" t="inlineStr">
        <is>
          <t>1. Sign in as Exam Coordinator.
2. Navigate to Hall / Room Allocation.
3. Reproduce the edge condition.
4. Execute the affected action.
5. Verify behavior, recovery path and audit/monitoring.</t>
        </is>
      </c>
      <c r="L372" s="32" t="inlineStr">
        <is>
          <t>Rollback or keep a recoverable pending state; never claim success for an incomplete critical transaction.</t>
        </is>
      </c>
      <c r="M372" s="32" t="inlineStr">
        <is>
          <t>The action could not be completed. No final change was applied.</t>
        </is>
      </c>
      <c r="N372" s="32" t="inlineStr">
        <is>
          <t>Retry safely or route to manual resolution queue.</t>
        </is>
      </c>
      <c r="O372" s="32" t="inlineStr">
        <is>
          <t>Capture correlation/error ID and failed step.</t>
        </is>
      </c>
      <c r="P372" s="30" t="inlineStr">
        <is>
          <t>Yes</t>
        </is>
      </c>
      <c r="Q372" s="30" t="inlineStr">
        <is>
          <t>Regression</t>
        </is>
      </c>
      <c r="R372" s="30" t="inlineStr">
        <is>
          <t>Not Run</t>
        </is>
      </c>
      <c r="S372" s="32" t="str"/>
      <c r="T372" s="30" t="str"/>
      <c r="U372" s="30" t="str"/>
      <c r="V372" s="32" t="str"/>
    </row>
    <row r="373">
      <c r="A373" s="30" t="inlineStr">
        <is>
          <t>ET-0372</t>
        </is>
      </c>
      <c r="B373" s="30" t="inlineStr">
        <is>
          <t>MVP</t>
        </is>
      </c>
      <c r="C373" s="30" t="inlineStr">
        <is>
          <t>P0</t>
        </is>
      </c>
      <c r="D373" s="30" t="inlineStr">
        <is>
          <t>Examinations / Marks / Results</t>
        </is>
      </c>
      <c r="E373" s="30" t="inlineStr">
        <is>
          <t>SCR-143</t>
        </is>
      </c>
      <c r="F373" s="30" t="inlineStr">
        <is>
          <t>Invigilation Assignment</t>
        </is>
      </c>
      <c r="G373" s="30" t="inlineStr">
        <is>
          <t>Exam Coordinator</t>
        </is>
      </c>
      <c r="H373" s="30" t="inlineStr">
        <is>
          <t>EXC-00372</t>
        </is>
      </c>
      <c r="I373" s="32" t="inlineStr">
        <is>
          <t>Unauthorized or out-of-scope record</t>
        </is>
      </c>
      <c r="J373" s="32" t="inlineStr">
        <is>
          <t>Prepare the system to reproduce: Unauthorized or out-of-scope record</t>
        </is>
      </c>
      <c r="K373" s="32" t="inlineStr">
        <is>
          <t>1. Sign in as Exam Coordinator.
2. Navigate to Invigilation Assignment.
3. Reproduce the edge condition.
4. Execute the affected action.
5. Verify behavior, recovery path and audit/monitoring.</t>
        </is>
      </c>
      <c r="L373" s="32" t="inlineStr">
        <is>
          <t>Deny access/action; do not reveal existence beyond safe messaging.</t>
        </is>
      </c>
      <c r="M373" s="32" t="inlineStr">
        <is>
          <t>You do not have access to this record.</t>
        </is>
      </c>
      <c r="N373" s="32" t="inlineStr">
        <is>
          <t>Re-authenticate or contact an administrator if access is expected.</t>
        </is>
      </c>
      <c r="O373" s="32" t="inlineStr">
        <is>
          <t>Log security-relevant denial where appropriate.</t>
        </is>
      </c>
      <c r="P373" s="30" t="inlineStr">
        <is>
          <t>Yes</t>
        </is>
      </c>
      <c r="Q373" s="30" t="inlineStr">
        <is>
          <t>Regression</t>
        </is>
      </c>
      <c r="R373" s="30" t="inlineStr">
        <is>
          <t>Not Run</t>
        </is>
      </c>
      <c r="S373" s="32" t="str"/>
      <c r="T373" s="30" t="str"/>
      <c r="U373" s="30" t="str"/>
      <c r="V373" s="32" t="str"/>
    </row>
    <row r="374">
      <c r="A374" s="30" t="inlineStr">
        <is>
          <t>ET-0373</t>
        </is>
      </c>
      <c r="B374" s="30" t="inlineStr">
        <is>
          <t>MVP</t>
        </is>
      </c>
      <c r="C374" s="30" t="inlineStr">
        <is>
          <t>P0</t>
        </is>
      </c>
      <c r="D374" s="30" t="inlineStr">
        <is>
          <t>Examinations / Marks / Results</t>
        </is>
      </c>
      <c r="E374" s="30" t="inlineStr">
        <is>
          <t>SCR-143</t>
        </is>
      </c>
      <c r="F374" s="30" t="inlineStr">
        <is>
          <t>Invigilation Assignment</t>
        </is>
      </c>
      <c r="G374" s="30" t="inlineStr">
        <is>
          <t>Exam Coordinator</t>
        </is>
      </c>
      <c r="H374" s="30" t="inlineStr">
        <is>
          <t>EXC-00373</t>
        </is>
      </c>
      <c r="I374" s="32" t="inlineStr">
        <is>
          <t>Stale/concurrent data</t>
        </is>
      </c>
      <c r="J374" s="32" t="inlineStr">
        <is>
          <t>Prepare the system to reproduce: Stale/concurrent data</t>
        </is>
      </c>
      <c r="K374" s="32" t="inlineStr">
        <is>
          <t>1. Sign in as Exam Coordinator.
2. Navigate to Invigilation Assignment.
3. Reproduce the edge condition.
4. Execute the affected action.
5. Verify behavior, recovery path and audit/monitoring.</t>
        </is>
      </c>
      <c r="L374" s="32" t="inlineStr">
        <is>
          <t>Detect version/state mismatch before destructive update; require refresh/review.</t>
        </is>
      </c>
      <c r="M374" s="32" t="inlineStr">
        <is>
          <t>This record changed since you opened it. Refresh before saving.</t>
        </is>
      </c>
      <c r="N374" s="32" t="inlineStr">
        <is>
          <t>Reload the latest data and reapply the intended change.</t>
        </is>
      </c>
      <c r="O374" s="32" t="inlineStr">
        <is>
          <t>Record conflict if it affected a high-risk workflow.</t>
        </is>
      </c>
      <c r="P374" s="30" t="inlineStr">
        <is>
          <t>Yes</t>
        </is>
      </c>
      <c r="Q374" s="30" t="inlineStr">
        <is>
          <t>Regression</t>
        </is>
      </c>
      <c r="R374" s="30" t="inlineStr">
        <is>
          <t>Not Run</t>
        </is>
      </c>
      <c r="S374" s="32" t="str"/>
      <c r="T374" s="30" t="str"/>
      <c r="U374" s="30" t="str"/>
      <c r="V374" s="32" t="str"/>
    </row>
    <row r="375">
      <c r="A375" s="30" t="inlineStr">
        <is>
          <t>ET-0374</t>
        </is>
      </c>
      <c r="B375" s="30" t="inlineStr">
        <is>
          <t>MVP</t>
        </is>
      </c>
      <c r="C375" s="30" t="inlineStr">
        <is>
          <t>P0</t>
        </is>
      </c>
      <c r="D375" s="30" t="inlineStr">
        <is>
          <t>Examinations / Marks / Results</t>
        </is>
      </c>
      <c r="E375" s="30" t="inlineStr">
        <is>
          <t>SCR-143</t>
        </is>
      </c>
      <c r="F375" s="30" t="inlineStr">
        <is>
          <t>Invigilation Assignment</t>
        </is>
      </c>
      <c r="G375" s="30" t="inlineStr">
        <is>
          <t>Exam Coordinator</t>
        </is>
      </c>
      <c r="H375" s="30" t="inlineStr">
        <is>
          <t>EXC-00374</t>
        </is>
      </c>
      <c r="I375" s="32" t="inlineStr">
        <is>
          <t>Downstream dependency failure</t>
        </is>
      </c>
      <c r="J375" s="32" t="inlineStr">
        <is>
          <t>Prepare the system to reproduce: Downstream dependency failure</t>
        </is>
      </c>
      <c r="K375" s="32" t="inlineStr">
        <is>
          <t>1. Sign in as Exam Coordinator.
2. Navigate to Invigilation Assignment.
3. Reproduce the edge condition.
4. Execute the affected action.
5. Verify behavior, recovery path and audit/monitoring.</t>
        </is>
      </c>
      <c r="L375" s="32" t="inlineStr">
        <is>
          <t>Rollback or keep a recoverable pending state; never claim success for an incomplete critical transaction.</t>
        </is>
      </c>
      <c r="M375" s="32" t="inlineStr">
        <is>
          <t>The action could not be completed. No final change was applied.</t>
        </is>
      </c>
      <c r="N375" s="32" t="inlineStr">
        <is>
          <t>Retry safely or route to manual resolution queue.</t>
        </is>
      </c>
      <c r="O375" s="32" t="inlineStr">
        <is>
          <t>Capture correlation/error ID and failed step.</t>
        </is>
      </c>
      <c r="P375" s="30" t="inlineStr">
        <is>
          <t>Yes</t>
        </is>
      </c>
      <c r="Q375" s="30" t="inlineStr">
        <is>
          <t>Regression</t>
        </is>
      </c>
      <c r="R375" s="30" t="inlineStr">
        <is>
          <t>Not Run</t>
        </is>
      </c>
      <c r="S375" s="32" t="str"/>
      <c r="T375" s="30" t="str"/>
      <c r="U375" s="30" t="str"/>
      <c r="V375" s="32" t="str"/>
    </row>
    <row r="376">
      <c r="A376" s="30" t="inlineStr">
        <is>
          <t>ET-0375</t>
        </is>
      </c>
      <c r="B376" s="30" t="inlineStr">
        <is>
          <t>MVP</t>
        </is>
      </c>
      <c r="C376" s="30" t="inlineStr">
        <is>
          <t>P0</t>
        </is>
      </c>
      <c r="D376" s="30" t="inlineStr">
        <is>
          <t>Examinations / Marks / Results</t>
        </is>
      </c>
      <c r="E376" s="30" t="inlineStr">
        <is>
          <t>SCR-144</t>
        </is>
      </c>
      <c r="F376" s="30" t="inlineStr">
        <is>
          <t>Admit Card</t>
        </is>
      </c>
      <c r="G376" s="30" t="inlineStr">
        <is>
          <t>Exam Coordinator</t>
        </is>
      </c>
      <c r="H376" s="30" t="inlineStr">
        <is>
          <t>EXC-00375</t>
        </is>
      </c>
      <c r="I376" s="32" t="inlineStr">
        <is>
          <t>Unauthorized or out-of-scope record</t>
        </is>
      </c>
      <c r="J376" s="32" t="inlineStr">
        <is>
          <t>Prepare the system to reproduce: Unauthorized or out-of-scope record</t>
        </is>
      </c>
      <c r="K376" s="32" t="inlineStr">
        <is>
          <t>1. Sign in as Exam Coordinator.
2. Navigate to Admit Card.
3. Reproduce the edge condition.
4. Execute the affected action.
5. Verify behavior, recovery path and audit/monitoring.</t>
        </is>
      </c>
      <c r="L376" s="32" t="inlineStr">
        <is>
          <t>Deny access/action; do not reveal existence beyond safe messaging.</t>
        </is>
      </c>
      <c r="M376" s="32" t="inlineStr">
        <is>
          <t>You do not have access to this record.</t>
        </is>
      </c>
      <c r="N376" s="32" t="inlineStr">
        <is>
          <t>Re-authenticate or contact an administrator if access is expected.</t>
        </is>
      </c>
      <c r="O376" s="32" t="inlineStr">
        <is>
          <t>Log security-relevant denial where appropriate.</t>
        </is>
      </c>
      <c r="P376" s="30" t="inlineStr">
        <is>
          <t>Yes</t>
        </is>
      </c>
      <c r="Q376" s="30" t="inlineStr">
        <is>
          <t>Regression</t>
        </is>
      </c>
      <c r="R376" s="30" t="inlineStr">
        <is>
          <t>Not Run</t>
        </is>
      </c>
      <c r="S376" s="32" t="str"/>
      <c r="T376" s="30" t="str"/>
      <c r="U376" s="30" t="str"/>
      <c r="V376" s="32" t="str"/>
    </row>
    <row r="377">
      <c r="A377" s="30" t="inlineStr">
        <is>
          <t>ET-0376</t>
        </is>
      </c>
      <c r="B377" s="30" t="inlineStr">
        <is>
          <t>MVP</t>
        </is>
      </c>
      <c r="C377" s="30" t="inlineStr">
        <is>
          <t>P0</t>
        </is>
      </c>
      <c r="D377" s="30" t="inlineStr">
        <is>
          <t>Examinations / Marks / Results</t>
        </is>
      </c>
      <c r="E377" s="30" t="inlineStr">
        <is>
          <t>SCR-144</t>
        </is>
      </c>
      <c r="F377" s="30" t="inlineStr">
        <is>
          <t>Admit Card</t>
        </is>
      </c>
      <c r="G377" s="30" t="inlineStr">
        <is>
          <t>Exam Coordinator</t>
        </is>
      </c>
      <c r="H377" s="30" t="inlineStr">
        <is>
          <t>EXC-00376</t>
        </is>
      </c>
      <c r="I377" s="32" t="inlineStr">
        <is>
          <t>Stale/concurrent data</t>
        </is>
      </c>
      <c r="J377" s="32" t="inlineStr">
        <is>
          <t>Prepare the system to reproduce: Stale/concurrent data</t>
        </is>
      </c>
      <c r="K377" s="32" t="inlineStr">
        <is>
          <t>1. Sign in as Exam Coordinator.
2. Navigate to Admit Card.
3. Reproduce the edge condition.
4. Execute the affected action.
5. Verify behavior, recovery path and audit/monitoring.</t>
        </is>
      </c>
      <c r="L377" s="32" t="inlineStr">
        <is>
          <t>Detect version/state mismatch before destructive update; require refresh/review.</t>
        </is>
      </c>
      <c r="M377" s="32" t="inlineStr">
        <is>
          <t>This record changed since you opened it. Refresh before saving.</t>
        </is>
      </c>
      <c r="N377" s="32" t="inlineStr">
        <is>
          <t>Reload the latest data and reapply the intended change.</t>
        </is>
      </c>
      <c r="O377" s="32" t="inlineStr">
        <is>
          <t>Record conflict if it affected a high-risk workflow.</t>
        </is>
      </c>
      <c r="P377" s="30" t="inlineStr">
        <is>
          <t>Yes</t>
        </is>
      </c>
      <c r="Q377" s="30" t="inlineStr">
        <is>
          <t>Regression</t>
        </is>
      </c>
      <c r="R377" s="30" t="inlineStr">
        <is>
          <t>Not Run</t>
        </is>
      </c>
      <c r="S377" s="32" t="str"/>
      <c r="T377" s="30" t="str"/>
      <c r="U377" s="30" t="str"/>
      <c r="V377" s="32" t="str"/>
    </row>
    <row r="378">
      <c r="A378" s="30" t="inlineStr">
        <is>
          <t>ET-0377</t>
        </is>
      </c>
      <c r="B378" s="30" t="inlineStr">
        <is>
          <t>MVP</t>
        </is>
      </c>
      <c r="C378" s="30" t="inlineStr">
        <is>
          <t>P0</t>
        </is>
      </c>
      <c r="D378" s="30" t="inlineStr">
        <is>
          <t>Examinations / Marks / Results</t>
        </is>
      </c>
      <c r="E378" s="30" t="inlineStr">
        <is>
          <t>SCR-144</t>
        </is>
      </c>
      <c r="F378" s="30" t="inlineStr">
        <is>
          <t>Admit Card</t>
        </is>
      </c>
      <c r="G378" s="30" t="inlineStr">
        <is>
          <t>Exam Coordinator</t>
        </is>
      </c>
      <c r="H378" s="30" t="inlineStr">
        <is>
          <t>EXC-00377</t>
        </is>
      </c>
      <c r="I378" s="32" t="inlineStr">
        <is>
          <t>Downstream dependency failure</t>
        </is>
      </c>
      <c r="J378" s="32" t="inlineStr">
        <is>
          <t>Prepare the system to reproduce: Downstream dependency failure</t>
        </is>
      </c>
      <c r="K378" s="32" t="inlineStr">
        <is>
          <t>1. Sign in as Exam Coordinator.
2. Navigate to Admit Card.
3. Reproduce the edge condition.
4. Execute the affected action.
5. Verify behavior, recovery path and audit/monitoring.</t>
        </is>
      </c>
      <c r="L378" s="32" t="inlineStr">
        <is>
          <t>Rollback or keep a recoverable pending state; never claim success for an incomplete critical transaction.</t>
        </is>
      </c>
      <c r="M378" s="32" t="inlineStr">
        <is>
          <t>The action could not be completed. No final change was applied.</t>
        </is>
      </c>
      <c r="N378" s="32" t="inlineStr">
        <is>
          <t>Retry safely or route to manual resolution queue.</t>
        </is>
      </c>
      <c r="O378" s="32" t="inlineStr">
        <is>
          <t>Capture correlation/error ID and failed step.</t>
        </is>
      </c>
      <c r="P378" s="30" t="inlineStr">
        <is>
          <t>Yes</t>
        </is>
      </c>
      <c r="Q378" s="30" t="inlineStr">
        <is>
          <t>Regression</t>
        </is>
      </c>
      <c r="R378" s="30" t="inlineStr">
        <is>
          <t>Not Run</t>
        </is>
      </c>
      <c r="S378" s="32" t="str"/>
      <c r="T378" s="30" t="str"/>
      <c r="U378" s="30" t="str"/>
      <c r="V378" s="32" t="str"/>
    </row>
    <row r="379">
      <c r="A379" s="30" t="inlineStr">
        <is>
          <t>ET-0378</t>
        </is>
      </c>
      <c r="B379" s="30" t="inlineStr">
        <is>
          <t>MVP</t>
        </is>
      </c>
      <c r="C379" s="30" t="inlineStr">
        <is>
          <t>P0</t>
        </is>
      </c>
      <c r="D379" s="30" t="inlineStr">
        <is>
          <t>Examinations / Marks / Results</t>
        </is>
      </c>
      <c r="E379" s="30" t="inlineStr">
        <is>
          <t>SCR-145</t>
        </is>
      </c>
      <c r="F379" s="30" t="inlineStr">
        <is>
          <t>Marks Entry</t>
        </is>
      </c>
      <c r="G379" s="30" t="inlineStr">
        <is>
          <t>Teacher</t>
        </is>
      </c>
      <c r="H379" s="30" t="inlineStr">
        <is>
          <t>EXC-00378</t>
        </is>
      </c>
      <c r="I379" s="32" t="inlineStr">
        <is>
          <t>Unauthorized or out-of-scope record</t>
        </is>
      </c>
      <c r="J379" s="32" t="inlineStr">
        <is>
          <t>Prepare the system to reproduce: Unauthorized or out-of-scope record</t>
        </is>
      </c>
      <c r="K379" s="32" t="inlineStr">
        <is>
          <t>1. Sign in as Teacher.
2. Navigate to Marks Entry.
3. Reproduce the edge condition.
4. Execute the affected action.
5. Verify behavior, recovery path and audit/monitoring.</t>
        </is>
      </c>
      <c r="L379" s="32" t="inlineStr">
        <is>
          <t>Deny access/action; do not reveal existence beyond safe messaging.</t>
        </is>
      </c>
      <c r="M379" s="32" t="inlineStr">
        <is>
          <t>You do not have access to this record.</t>
        </is>
      </c>
      <c r="N379" s="32" t="inlineStr">
        <is>
          <t>Re-authenticate or contact an administrator if access is expected.</t>
        </is>
      </c>
      <c r="O379" s="32" t="inlineStr">
        <is>
          <t>Log security-relevant denial where appropriate.</t>
        </is>
      </c>
      <c r="P379" s="30" t="inlineStr">
        <is>
          <t>Yes</t>
        </is>
      </c>
      <c r="Q379" s="30" t="inlineStr">
        <is>
          <t>Regression</t>
        </is>
      </c>
      <c r="R379" s="30" t="inlineStr">
        <is>
          <t>Not Run</t>
        </is>
      </c>
      <c r="S379" s="32" t="str"/>
      <c r="T379" s="30" t="str"/>
      <c r="U379" s="30" t="str"/>
      <c r="V379" s="32" t="str"/>
    </row>
    <row r="380">
      <c r="A380" s="30" t="inlineStr">
        <is>
          <t>ET-0379</t>
        </is>
      </c>
      <c r="B380" s="30" t="inlineStr">
        <is>
          <t>MVP</t>
        </is>
      </c>
      <c r="C380" s="30" t="inlineStr">
        <is>
          <t>P0</t>
        </is>
      </c>
      <c r="D380" s="30" t="inlineStr">
        <is>
          <t>Examinations / Marks / Results</t>
        </is>
      </c>
      <c r="E380" s="30" t="inlineStr">
        <is>
          <t>SCR-145</t>
        </is>
      </c>
      <c r="F380" s="30" t="inlineStr">
        <is>
          <t>Marks Entry</t>
        </is>
      </c>
      <c r="G380" s="30" t="inlineStr">
        <is>
          <t>Teacher</t>
        </is>
      </c>
      <c r="H380" s="30" t="inlineStr">
        <is>
          <t>EXC-00379</t>
        </is>
      </c>
      <c r="I380" s="32" t="inlineStr">
        <is>
          <t>Stale/concurrent data</t>
        </is>
      </c>
      <c r="J380" s="32" t="inlineStr">
        <is>
          <t>Prepare the system to reproduce: Stale/concurrent data</t>
        </is>
      </c>
      <c r="K380" s="32" t="inlineStr">
        <is>
          <t>1. Sign in as Teacher.
2. Navigate to Marks Entry.
3. Reproduce the edge condition.
4. Execute the affected action.
5. Verify behavior, recovery path and audit/monitoring.</t>
        </is>
      </c>
      <c r="L380" s="32" t="inlineStr">
        <is>
          <t>Detect version/state mismatch before destructive update; require refresh/review.</t>
        </is>
      </c>
      <c r="M380" s="32" t="inlineStr">
        <is>
          <t>This record changed since you opened it. Refresh before saving.</t>
        </is>
      </c>
      <c r="N380" s="32" t="inlineStr">
        <is>
          <t>Reload the latest data and reapply the intended change.</t>
        </is>
      </c>
      <c r="O380" s="32" t="inlineStr">
        <is>
          <t>Record conflict if it affected a high-risk workflow.</t>
        </is>
      </c>
      <c r="P380" s="30" t="inlineStr">
        <is>
          <t>Yes</t>
        </is>
      </c>
      <c r="Q380" s="30" t="inlineStr">
        <is>
          <t>Regression</t>
        </is>
      </c>
      <c r="R380" s="30" t="inlineStr">
        <is>
          <t>Not Run</t>
        </is>
      </c>
      <c r="S380" s="32" t="str"/>
      <c r="T380" s="30" t="str"/>
      <c r="U380" s="30" t="str"/>
      <c r="V380" s="32" t="str"/>
    </row>
    <row r="381">
      <c r="A381" s="30" t="inlineStr">
        <is>
          <t>ET-0380</t>
        </is>
      </c>
      <c r="B381" s="30" t="inlineStr">
        <is>
          <t>MVP</t>
        </is>
      </c>
      <c r="C381" s="30" t="inlineStr">
        <is>
          <t>P0</t>
        </is>
      </c>
      <c r="D381" s="30" t="inlineStr">
        <is>
          <t>Examinations / Marks / Results</t>
        </is>
      </c>
      <c r="E381" s="30" t="inlineStr">
        <is>
          <t>SCR-145</t>
        </is>
      </c>
      <c r="F381" s="30" t="inlineStr">
        <is>
          <t>Marks Entry</t>
        </is>
      </c>
      <c r="G381" s="30" t="inlineStr">
        <is>
          <t>Teacher</t>
        </is>
      </c>
      <c r="H381" s="30" t="inlineStr">
        <is>
          <t>EXC-00380</t>
        </is>
      </c>
      <c r="I381" s="32" t="inlineStr">
        <is>
          <t>Downstream dependency failure</t>
        </is>
      </c>
      <c r="J381" s="32" t="inlineStr">
        <is>
          <t>Prepare the system to reproduce: Downstream dependency failure</t>
        </is>
      </c>
      <c r="K381" s="32" t="inlineStr">
        <is>
          <t>1. Sign in as Teacher.
2. Navigate to Marks Entry.
3. Reproduce the edge condition.
4. Execute the affected action.
5. Verify behavior, recovery path and audit/monitoring.</t>
        </is>
      </c>
      <c r="L381" s="32" t="inlineStr">
        <is>
          <t>Rollback or keep a recoverable pending state; never claim success for an incomplete critical transaction.</t>
        </is>
      </c>
      <c r="M381" s="32" t="inlineStr">
        <is>
          <t>The action could not be completed. No final change was applied.</t>
        </is>
      </c>
      <c r="N381" s="32" t="inlineStr">
        <is>
          <t>Retry safely or route to manual resolution queue.</t>
        </is>
      </c>
      <c r="O381" s="32" t="inlineStr">
        <is>
          <t>Capture correlation/error ID and failed step.</t>
        </is>
      </c>
      <c r="P381" s="30" t="inlineStr">
        <is>
          <t>Yes</t>
        </is>
      </c>
      <c r="Q381" s="30" t="inlineStr">
        <is>
          <t>Regression</t>
        </is>
      </c>
      <c r="R381" s="30" t="inlineStr">
        <is>
          <t>Not Run</t>
        </is>
      </c>
      <c r="S381" s="32" t="str"/>
      <c r="T381" s="30" t="str"/>
      <c r="U381" s="30" t="str"/>
      <c r="V381" s="32" t="str"/>
    </row>
    <row r="382">
      <c r="A382" s="30" t="inlineStr">
        <is>
          <t>ET-0381</t>
        </is>
      </c>
      <c r="B382" s="30" t="inlineStr">
        <is>
          <t>Phase 2</t>
        </is>
      </c>
      <c r="C382" s="30" t="inlineStr">
        <is>
          <t>P0</t>
        </is>
      </c>
      <c r="D382" s="30" t="inlineStr">
        <is>
          <t>Examinations / Marks / Results</t>
        </is>
      </c>
      <c r="E382" s="30" t="inlineStr">
        <is>
          <t>SCR-146</t>
        </is>
      </c>
      <c r="F382" s="30" t="inlineStr">
        <is>
          <t>Practical / Internal Marks</t>
        </is>
      </c>
      <c r="G382" s="30" t="inlineStr">
        <is>
          <t>Exam Coordinator</t>
        </is>
      </c>
      <c r="H382" s="30" t="inlineStr">
        <is>
          <t>EXC-00381</t>
        </is>
      </c>
      <c r="I382" s="32" t="inlineStr">
        <is>
          <t>Unauthorized or out-of-scope record</t>
        </is>
      </c>
      <c r="J382" s="32" t="inlineStr">
        <is>
          <t>Prepare the system to reproduce: Unauthorized or out-of-scope record</t>
        </is>
      </c>
      <c r="K382" s="32" t="inlineStr">
        <is>
          <t>1. Sign in as Exam Coordinator.
2. Navigate to Practical / Internal Marks.
3. Reproduce the edge condition.
4. Execute the affected action.
5. Verify behavior, recovery path and audit/monitoring.</t>
        </is>
      </c>
      <c r="L382" s="32" t="inlineStr">
        <is>
          <t>Deny access/action; do not reveal existence beyond safe messaging.</t>
        </is>
      </c>
      <c r="M382" s="32" t="inlineStr">
        <is>
          <t>You do not have access to this record.</t>
        </is>
      </c>
      <c r="N382" s="32" t="inlineStr">
        <is>
          <t>Re-authenticate or contact an administrator if access is expected.</t>
        </is>
      </c>
      <c r="O382" s="32" t="inlineStr">
        <is>
          <t>Log security-relevant denial where appropriate.</t>
        </is>
      </c>
      <c r="P382" s="30" t="inlineStr">
        <is>
          <t>Yes</t>
        </is>
      </c>
      <c r="Q382" s="30" t="inlineStr">
        <is>
          <t>Regression</t>
        </is>
      </c>
      <c r="R382" s="30" t="inlineStr">
        <is>
          <t>Not Run</t>
        </is>
      </c>
      <c r="S382" s="32" t="str"/>
      <c r="T382" s="30" t="str"/>
      <c r="U382" s="30" t="str"/>
      <c r="V382" s="32" t="str"/>
    </row>
    <row r="383">
      <c r="A383" s="30" t="inlineStr">
        <is>
          <t>ET-0382</t>
        </is>
      </c>
      <c r="B383" s="30" t="inlineStr">
        <is>
          <t>Phase 2</t>
        </is>
      </c>
      <c r="C383" s="30" t="inlineStr">
        <is>
          <t>P0</t>
        </is>
      </c>
      <c r="D383" s="30" t="inlineStr">
        <is>
          <t>Examinations / Marks / Results</t>
        </is>
      </c>
      <c r="E383" s="30" t="inlineStr">
        <is>
          <t>SCR-146</t>
        </is>
      </c>
      <c r="F383" s="30" t="inlineStr">
        <is>
          <t>Practical / Internal Marks</t>
        </is>
      </c>
      <c r="G383" s="30" t="inlineStr">
        <is>
          <t>Exam Coordinator</t>
        </is>
      </c>
      <c r="H383" s="30" t="inlineStr">
        <is>
          <t>EXC-00382</t>
        </is>
      </c>
      <c r="I383" s="32" t="inlineStr">
        <is>
          <t>Stale/concurrent data</t>
        </is>
      </c>
      <c r="J383" s="32" t="inlineStr">
        <is>
          <t>Prepare the system to reproduce: Stale/concurrent data</t>
        </is>
      </c>
      <c r="K383" s="32" t="inlineStr">
        <is>
          <t>1. Sign in as Exam Coordinator.
2. Navigate to Practical / Internal Marks.
3. Reproduce the edge condition.
4. Execute the affected action.
5. Verify behavior, recovery path and audit/monitoring.</t>
        </is>
      </c>
      <c r="L383" s="32" t="inlineStr">
        <is>
          <t>Detect version/state mismatch before destructive update; require refresh/review.</t>
        </is>
      </c>
      <c r="M383" s="32" t="inlineStr">
        <is>
          <t>This record changed since you opened it. Refresh before saving.</t>
        </is>
      </c>
      <c r="N383" s="32" t="inlineStr">
        <is>
          <t>Reload the latest data and reapply the intended change.</t>
        </is>
      </c>
      <c r="O383" s="32" t="inlineStr">
        <is>
          <t>Record conflict if it affected a high-risk workflow.</t>
        </is>
      </c>
      <c r="P383" s="30" t="inlineStr">
        <is>
          <t>Yes</t>
        </is>
      </c>
      <c r="Q383" s="30" t="inlineStr">
        <is>
          <t>Regression</t>
        </is>
      </c>
      <c r="R383" s="30" t="inlineStr">
        <is>
          <t>Not Run</t>
        </is>
      </c>
      <c r="S383" s="32" t="str"/>
      <c r="T383" s="30" t="str"/>
      <c r="U383" s="30" t="str"/>
      <c r="V383" s="32" t="str"/>
    </row>
    <row r="384">
      <c r="A384" s="30" t="inlineStr">
        <is>
          <t>ET-0383</t>
        </is>
      </c>
      <c r="B384" s="30" t="inlineStr">
        <is>
          <t>Phase 2</t>
        </is>
      </c>
      <c r="C384" s="30" t="inlineStr">
        <is>
          <t>P0</t>
        </is>
      </c>
      <c r="D384" s="30" t="inlineStr">
        <is>
          <t>Examinations / Marks / Results</t>
        </is>
      </c>
      <c r="E384" s="30" t="inlineStr">
        <is>
          <t>SCR-146</t>
        </is>
      </c>
      <c r="F384" s="30" t="inlineStr">
        <is>
          <t>Practical / Internal Marks</t>
        </is>
      </c>
      <c r="G384" s="30" t="inlineStr">
        <is>
          <t>Exam Coordinator</t>
        </is>
      </c>
      <c r="H384" s="30" t="inlineStr">
        <is>
          <t>EXC-00383</t>
        </is>
      </c>
      <c r="I384" s="32" t="inlineStr">
        <is>
          <t>Downstream dependency failure</t>
        </is>
      </c>
      <c r="J384" s="32" t="inlineStr">
        <is>
          <t>Prepare the system to reproduce: Downstream dependency failure</t>
        </is>
      </c>
      <c r="K384" s="32" t="inlineStr">
        <is>
          <t>1. Sign in as Exam Coordinator.
2. Navigate to Practical / Internal Marks.
3. Reproduce the edge condition.
4. Execute the affected action.
5. Verify behavior, recovery path and audit/monitoring.</t>
        </is>
      </c>
      <c r="L384" s="32" t="inlineStr">
        <is>
          <t>Rollback or keep a recoverable pending state; never claim success for an incomplete critical transaction.</t>
        </is>
      </c>
      <c r="M384" s="32" t="inlineStr">
        <is>
          <t>The action could not be completed. No final change was applied.</t>
        </is>
      </c>
      <c r="N384" s="32" t="inlineStr">
        <is>
          <t>Retry safely or route to manual resolution queue.</t>
        </is>
      </c>
      <c r="O384" s="32" t="inlineStr">
        <is>
          <t>Capture correlation/error ID and failed step.</t>
        </is>
      </c>
      <c r="P384" s="30" t="inlineStr">
        <is>
          <t>Yes</t>
        </is>
      </c>
      <c r="Q384" s="30" t="inlineStr">
        <is>
          <t>Regression</t>
        </is>
      </c>
      <c r="R384" s="30" t="inlineStr">
        <is>
          <t>Not Run</t>
        </is>
      </c>
      <c r="S384" s="32" t="str"/>
      <c r="T384" s="30" t="str"/>
      <c r="U384" s="30" t="str"/>
      <c r="V384" s="32" t="str"/>
    </row>
    <row r="385">
      <c r="A385" s="30" t="inlineStr">
        <is>
          <t>ET-0384</t>
        </is>
      </c>
      <c r="B385" s="30" t="inlineStr">
        <is>
          <t>Phase 2</t>
        </is>
      </c>
      <c r="C385" s="30" t="inlineStr">
        <is>
          <t>P0</t>
        </is>
      </c>
      <c r="D385" s="30" t="inlineStr">
        <is>
          <t>Examinations / Marks / Results</t>
        </is>
      </c>
      <c r="E385" s="30" t="inlineStr">
        <is>
          <t>SCR-147</t>
        </is>
      </c>
      <c r="F385" s="30" t="inlineStr">
        <is>
          <t>Bulk Marks Import</t>
        </is>
      </c>
      <c r="G385" s="30" t="inlineStr">
        <is>
          <t>Teacher</t>
        </is>
      </c>
      <c r="H385" s="30" t="inlineStr">
        <is>
          <t>EXC-00384</t>
        </is>
      </c>
      <c r="I385" s="32" t="inlineStr">
        <is>
          <t>Unauthorized or out-of-scope record</t>
        </is>
      </c>
      <c r="J385" s="32" t="inlineStr">
        <is>
          <t>Prepare the system to reproduce: Unauthorized or out-of-scope record</t>
        </is>
      </c>
      <c r="K385" s="32" t="inlineStr">
        <is>
          <t>1. Sign in as Teacher.
2. Navigate to Bulk Marks Import.
3. Reproduce the edge condition.
4. Execute the affected action.
5. Verify behavior, recovery path and audit/monitoring.</t>
        </is>
      </c>
      <c r="L385" s="32" t="inlineStr">
        <is>
          <t>Deny access/action; do not reveal existence beyond safe messaging.</t>
        </is>
      </c>
      <c r="M385" s="32" t="inlineStr">
        <is>
          <t>You do not have access to this record.</t>
        </is>
      </c>
      <c r="N385" s="32" t="inlineStr">
        <is>
          <t>Re-authenticate or contact an administrator if access is expected.</t>
        </is>
      </c>
      <c r="O385" s="32" t="inlineStr">
        <is>
          <t>Log security-relevant denial where appropriate.</t>
        </is>
      </c>
      <c r="P385" s="30" t="inlineStr">
        <is>
          <t>Yes</t>
        </is>
      </c>
      <c r="Q385" s="30" t="inlineStr">
        <is>
          <t>Regression</t>
        </is>
      </c>
      <c r="R385" s="30" t="inlineStr">
        <is>
          <t>Not Run</t>
        </is>
      </c>
      <c r="S385" s="32" t="str"/>
      <c r="T385" s="30" t="str"/>
      <c r="U385" s="30" t="str"/>
      <c r="V385" s="32" t="str"/>
    </row>
    <row r="386">
      <c r="A386" s="30" t="inlineStr">
        <is>
          <t>ET-0385</t>
        </is>
      </c>
      <c r="B386" s="30" t="inlineStr">
        <is>
          <t>Phase 2</t>
        </is>
      </c>
      <c r="C386" s="30" t="inlineStr">
        <is>
          <t>P0</t>
        </is>
      </c>
      <c r="D386" s="30" t="inlineStr">
        <is>
          <t>Examinations / Marks / Results</t>
        </is>
      </c>
      <c r="E386" s="30" t="inlineStr">
        <is>
          <t>SCR-147</t>
        </is>
      </c>
      <c r="F386" s="30" t="inlineStr">
        <is>
          <t>Bulk Marks Import</t>
        </is>
      </c>
      <c r="G386" s="30" t="inlineStr">
        <is>
          <t>Teacher</t>
        </is>
      </c>
      <c r="H386" s="30" t="inlineStr">
        <is>
          <t>EXC-00385</t>
        </is>
      </c>
      <c r="I386" s="32" t="inlineStr">
        <is>
          <t>Stale/concurrent data</t>
        </is>
      </c>
      <c r="J386" s="32" t="inlineStr">
        <is>
          <t>Prepare the system to reproduce: Stale/concurrent data</t>
        </is>
      </c>
      <c r="K386" s="32" t="inlineStr">
        <is>
          <t>1. Sign in as Teacher.
2. Navigate to Bulk Marks Import.
3. Reproduce the edge condition.
4. Execute the affected action.
5. Verify behavior, recovery path and audit/monitoring.</t>
        </is>
      </c>
      <c r="L386" s="32" t="inlineStr">
        <is>
          <t>Detect version/state mismatch before destructive update; require refresh/review.</t>
        </is>
      </c>
      <c r="M386" s="32" t="inlineStr">
        <is>
          <t>This record changed since you opened it. Refresh before saving.</t>
        </is>
      </c>
      <c r="N386" s="32" t="inlineStr">
        <is>
          <t>Reload the latest data and reapply the intended change.</t>
        </is>
      </c>
      <c r="O386" s="32" t="inlineStr">
        <is>
          <t>Record conflict if it affected a high-risk workflow.</t>
        </is>
      </c>
      <c r="P386" s="30" t="inlineStr">
        <is>
          <t>Yes</t>
        </is>
      </c>
      <c r="Q386" s="30" t="inlineStr">
        <is>
          <t>Regression</t>
        </is>
      </c>
      <c r="R386" s="30" t="inlineStr">
        <is>
          <t>Not Run</t>
        </is>
      </c>
      <c r="S386" s="32" t="str"/>
      <c r="T386" s="30" t="str"/>
      <c r="U386" s="30" t="str"/>
      <c r="V386" s="32" t="str"/>
    </row>
    <row r="387">
      <c r="A387" s="30" t="inlineStr">
        <is>
          <t>ET-0386</t>
        </is>
      </c>
      <c r="B387" s="30" t="inlineStr">
        <is>
          <t>Phase 2</t>
        </is>
      </c>
      <c r="C387" s="30" t="inlineStr">
        <is>
          <t>P0</t>
        </is>
      </c>
      <c r="D387" s="30" t="inlineStr">
        <is>
          <t>Examinations / Marks / Results</t>
        </is>
      </c>
      <c r="E387" s="30" t="inlineStr">
        <is>
          <t>SCR-147</t>
        </is>
      </c>
      <c r="F387" s="30" t="inlineStr">
        <is>
          <t>Bulk Marks Import</t>
        </is>
      </c>
      <c r="G387" s="30" t="inlineStr">
        <is>
          <t>Teacher</t>
        </is>
      </c>
      <c r="H387" s="30" t="inlineStr">
        <is>
          <t>EXC-00386</t>
        </is>
      </c>
      <c r="I387" s="32" t="inlineStr">
        <is>
          <t>Downstream dependency failure</t>
        </is>
      </c>
      <c r="J387" s="32" t="inlineStr">
        <is>
          <t>Prepare the system to reproduce: Downstream dependency failure</t>
        </is>
      </c>
      <c r="K387" s="32" t="inlineStr">
        <is>
          <t>1. Sign in as Teacher.
2. Navigate to Bulk Marks Import.
3. Reproduce the edge condition.
4. Execute the affected action.
5. Verify behavior, recovery path and audit/monitoring.</t>
        </is>
      </c>
      <c r="L387" s="32" t="inlineStr">
        <is>
          <t>Rollback or keep a recoverable pending state; never claim success for an incomplete critical transaction.</t>
        </is>
      </c>
      <c r="M387" s="32" t="inlineStr">
        <is>
          <t>The action could not be completed. No final change was applied.</t>
        </is>
      </c>
      <c r="N387" s="32" t="inlineStr">
        <is>
          <t>Retry safely or route to manual resolution queue.</t>
        </is>
      </c>
      <c r="O387" s="32" t="inlineStr">
        <is>
          <t>Capture correlation/error ID and failed step.</t>
        </is>
      </c>
      <c r="P387" s="30" t="inlineStr">
        <is>
          <t>Yes</t>
        </is>
      </c>
      <c r="Q387" s="30" t="inlineStr">
        <is>
          <t>Regression</t>
        </is>
      </c>
      <c r="R387" s="30" t="inlineStr">
        <is>
          <t>Not Run</t>
        </is>
      </c>
      <c r="S387" s="32" t="str"/>
      <c r="T387" s="30" t="str"/>
      <c r="U387" s="30" t="str"/>
      <c r="V387" s="32" t="str"/>
    </row>
    <row r="388">
      <c r="A388" s="30" t="inlineStr">
        <is>
          <t>ET-0387</t>
        </is>
      </c>
      <c r="B388" s="30" t="inlineStr">
        <is>
          <t>Phase 2</t>
        </is>
      </c>
      <c r="C388" s="30" t="inlineStr">
        <is>
          <t>P0</t>
        </is>
      </c>
      <c r="D388" s="30" t="inlineStr">
        <is>
          <t>Examinations / Marks / Results</t>
        </is>
      </c>
      <c r="E388" s="30" t="inlineStr">
        <is>
          <t>SCR-148</t>
        </is>
      </c>
      <c r="F388" s="30" t="inlineStr">
        <is>
          <t>Marks Verification</t>
        </is>
      </c>
      <c r="G388" s="30" t="inlineStr">
        <is>
          <t>Exam Coordinator</t>
        </is>
      </c>
      <c r="H388" s="30" t="inlineStr">
        <is>
          <t>EXC-00387</t>
        </is>
      </c>
      <c r="I388" s="32" t="inlineStr">
        <is>
          <t>Unauthorized or out-of-scope record</t>
        </is>
      </c>
      <c r="J388" s="32" t="inlineStr">
        <is>
          <t>Prepare the system to reproduce: Unauthorized or out-of-scope record</t>
        </is>
      </c>
      <c r="K388" s="32" t="inlineStr">
        <is>
          <t>1. Sign in as Exam Coordinator.
2. Navigate to Marks Verification.
3. Reproduce the edge condition.
4. Execute the affected action.
5. Verify behavior, recovery path and audit/monitoring.</t>
        </is>
      </c>
      <c r="L388" s="32" t="inlineStr">
        <is>
          <t>Deny access/action; do not reveal existence beyond safe messaging.</t>
        </is>
      </c>
      <c r="M388" s="32" t="inlineStr">
        <is>
          <t>You do not have access to this record.</t>
        </is>
      </c>
      <c r="N388" s="32" t="inlineStr">
        <is>
          <t>Re-authenticate or contact an administrator if access is expected.</t>
        </is>
      </c>
      <c r="O388" s="32" t="inlineStr">
        <is>
          <t>Log security-relevant denial where appropriate.</t>
        </is>
      </c>
      <c r="P388" s="30" t="inlineStr">
        <is>
          <t>Yes</t>
        </is>
      </c>
      <c r="Q388" s="30" t="inlineStr">
        <is>
          <t>Regression</t>
        </is>
      </c>
      <c r="R388" s="30" t="inlineStr">
        <is>
          <t>Not Run</t>
        </is>
      </c>
      <c r="S388" s="32" t="str"/>
      <c r="T388" s="30" t="str"/>
      <c r="U388" s="30" t="str"/>
      <c r="V388" s="32" t="str"/>
    </row>
    <row r="389">
      <c r="A389" s="30" t="inlineStr">
        <is>
          <t>ET-0388</t>
        </is>
      </c>
      <c r="B389" s="30" t="inlineStr">
        <is>
          <t>Phase 2</t>
        </is>
      </c>
      <c r="C389" s="30" t="inlineStr">
        <is>
          <t>P0</t>
        </is>
      </c>
      <c r="D389" s="30" t="inlineStr">
        <is>
          <t>Examinations / Marks / Results</t>
        </is>
      </c>
      <c r="E389" s="30" t="inlineStr">
        <is>
          <t>SCR-148</t>
        </is>
      </c>
      <c r="F389" s="30" t="inlineStr">
        <is>
          <t>Marks Verification</t>
        </is>
      </c>
      <c r="G389" s="30" t="inlineStr">
        <is>
          <t>Exam Coordinator</t>
        </is>
      </c>
      <c r="H389" s="30" t="inlineStr">
        <is>
          <t>EXC-00388</t>
        </is>
      </c>
      <c r="I389" s="32" t="inlineStr">
        <is>
          <t>Stale/concurrent data</t>
        </is>
      </c>
      <c r="J389" s="32" t="inlineStr">
        <is>
          <t>Prepare the system to reproduce: Stale/concurrent data</t>
        </is>
      </c>
      <c r="K389" s="32" t="inlineStr">
        <is>
          <t>1. Sign in as Exam Coordinator.
2. Navigate to Marks Verification.
3. Reproduce the edge condition.
4. Execute the affected action.
5. Verify behavior, recovery path and audit/monitoring.</t>
        </is>
      </c>
      <c r="L389" s="32" t="inlineStr">
        <is>
          <t>Detect version/state mismatch before destructive update; require refresh/review.</t>
        </is>
      </c>
      <c r="M389" s="32" t="inlineStr">
        <is>
          <t>This record changed since you opened it. Refresh before saving.</t>
        </is>
      </c>
      <c r="N389" s="32" t="inlineStr">
        <is>
          <t>Reload the latest data and reapply the intended change.</t>
        </is>
      </c>
      <c r="O389" s="32" t="inlineStr">
        <is>
          <t>Record conflict if it affected a high-risk workflow.</t>
        </is>
      </c>
      <c r="P389" s="30" t="inlineStr">
        <is>
          <t>Yes</t>
        </is>
      </c>
      <c r="Q389" s="30" t="inlineStr">
        <is>
          <t>Regression</t>
        </is>
      </c>
      <c r="R389" s="30" t="inlineStr">
        <is>
          <t>Not Run</t>
        </is>
      </c>
      <c r="S389" s="32" t="str"/>
      <c r="T389" s="30" t="str"/>
      <c r="U389" s="30" t="str"/>
      <c r="V389" s="32" t="str"/>
    </row>
    <row r="390">
      <c r="A390" s="30" t="inlineStr">
        <is>
          <t>ET-0389</t>
        </is>
      </c>
      <c r="B390" s="30" t="inlineStr">
        <is>
          <t>Phase 2</t>
        </is>
      </c>
      <c r="C390" s="30" t="inlineStr">
        <is>
          <t>P0</t>
        </is>
      </c>
      <c r="D390" s="30" t="inlineStr">
        <is>
          <t>Examinations / Marks / Results</t>
        </is>
      </c>
      <c r="E390" s="30" t="inlineStr">
        <is>
          <t>SCR-148</t>
        </is>
      </c>
      <c r="F390" s="30" t="inlineStr">
        <is>
          <t>Marks Verification</t>
        </is>
      </c>
      <c r="G390" s="30" t="inlineStr">
        <is>
          <t>Exam Coordinator</t>
        </is>
      </c>
      <c r="H390" s="30" t="inlineStr">
        <is>
          <t>EXC-00389</t>
        </is>
      </c>
      <c r="I390" s="32" t="inlineStr">
        <is>
          <t>Downstream dependency failure</t>
        </is>
      </c>
      <c r="J390" s="32" t="inlineStr">
        <is>
          <t>Prepare the system to reproduce: Downstream dependency failure</t>
        </is>
      </c>
      <c r="K390" s="32" t="inlineStr">
        <is>
          <t>1. Sign in as Exam Coordinator.
2. Navigate to Marks Verification.
3. Reproduce the edge condition.
4. Execute the affected action.
5. Verify behavior, recovery path and audit/monitoring.</t>
        </is>
      </c>
      <c r="L390" s="32" t="inlineStr">
        <is>
          <t>Rollback or keep a recoverable pending state; never claim success for an incomplete critical transaction.</t>
        </is>
      </c>
      <c r="M390" s="32" t="inlineStr">
        <is>
          <t>The action could not be completed. No final change was applied.</t>
        </is>
      </c>
      <c r="N390" s="32" t="inlineStr">
        <is>
          <t>Retry safely or route to manual resolution queue.</t>
        </is>
      </c>
      <c r="O390" s="32" t="inlineStr">
        <is>
          <t>Capture correlation/error ID and failed step.</t>
        </is>
      </c>
      <c r="P390" s="30" t="inlineStr">
        <is>
          <t>Yes</t>
        </is>
      </c>
      <c r="Q390" s="30" t="inlineStr">
        <is>
          <t>Regression</t>
        </is>
      </c>
      <c r="R390" s="30" t="inlineStr">
        <is>
          <t>Not Run</t>
        </is>
      </c>
      <c r="S390" s="32" t="str"/>
      <c r="T390" s="30" t="str"/>
      <c r="U390" s="30" t="str"/>
      <c r="V390" s="32" t="str"/>
    </row>
    <row r="391">
      <c r="A391" s="30" t="inlineStr">
        <is>
          <t>ET-0390</t>
        </is>
      </c>
      <c r="B391" s="30" t="inlineStr">
        <is>
          <t>Phase 2</t>
        </is>
      </c>
      <c r="C391" s="30" t="inlineStr">
        <is>
          <t>P0</t>
        </is>
      </c>
      <c r="D391" s="30" t="inlineStr">
        <is>
          <t>Examinations / Marks / Results</t>
        </is>
      </c>
      <c r="E391" s="30" t="inlineStr">
        <is>
          <t>SCR-149</t>
        </is>
      </c>
      <c r="F391" s="30" t="inlineStr">
        <is>
          <t>Grade / Grading Setup</t>
        </is>
      </c>
      <c r="G391" s="30" t="inlineStr">
        <is>
          <t>Exam Coordinator</t>
        </is>
      </c>
      <c r="H391" s="30" t="inlineStr">
        <is>
          <t>EXC-00390</t>
        </is>
      </c>
      <c r="I391" s="32" t="inlineStr">
        <is>
          <t>Unauthorized or out-of-scope record</t>
        </is>
      </c>
      <c r="J391" s="32" t="inlineStr">
        <is>
          <t>Prepare the system to reproduce: Unauthorized or out-of-scope record</t>
        </is>
      </c>
      <c r="K391" s="32" t="inlineStr">
        <is>
          <t>1. Sign in as Exam Coordinator.
2. Navigate to Grade / Grading Setup.
3. Reproduce the edge condition.
4. Execute the affected action.
5. Verify behavior, recovery path and audit/monitoring.</t>
        </is>
      </c>
      <c r="L391" s="32" t="inlineStr">
        <is>
          <t>Deny access/action; do not reveal existence beyond safe messaging.</t>
        </is>
      </c>
      <c r="M391" s="32" t="inlineStr">
        <is>
          <t>You do not have access to this record.</t>
        </is>
      </c>
      <c r="N391" s="32" t="inlineStr">
        <is>
          <t>Re-authenticate or contact an administrator if access is expected.</t>
        </is>
      </c>
      <c r="O391" s="32" t="inlineStr">
        <is>
          <t>Log security-relevant denial where appropriate.</t>
        </is>
      </c>
      <c r="P391" s="30" t="inlineStr">
        <is>
          <t>Yes</t>
        </is>
      </c>
      <c r="Q391" s="30" t="inlineStr">
        <is>
          <t>Regression</t>
        </is>
      </c>
      <c r="R391" s="30" t="inlineStr">
        <is>
          <t>Not Run</t>
        </is>
      </c>
      <c r="S391" s="32" t="str"/>
      <c r="T391" s="30" t="str"/>
      <c r="U391" s="30" t="str"/>
      <c r="V391" s="32" t="str"/>
    </row>
    <row r="392">
      <c r="A392" s="30" t="inlineStr">
        <is>
          <t>ET-0391</t>
        </is>
      </c>
      <c r="B392" s="30" t="inlineStr">
        <is>
          <t>Phase 2</t>
        </is>
      </c>
      <c r="C392" s="30" t="inlineStr">
        <is>
          <t>P0</t>
        </is>
      </c>
      <c r="D392" s="30" t="inlineStr">
        <is>
          <t>Examinations / Marks / Results</t>
        </is>
      </c>
      <c r="E392" s="30" t="inlineStr">
        <is>
          <t>SCR-149</t>
        </is>
      </c>
      <c r="F392" s="30" t="inlineStr">
        <is>
          <t>Grade / Grading Setup</t>
        </is>
      </c>
      <c r="G392" s="30" t="inlineStr">
        <is>
          <t>Exam Coordinator</t>
        </is>
      </c>
      <c r="H392" s="30" t="inlineStr">
        <is>
          <t>EXC-00391</t>
        </is>
      </c>
      <c r="I392" s="32" t="inlineStr">
        <is>
          <t>Stale/concurrent data</t>
        </is>
      </c>
      <c r="J392" s="32" t="inlineStr">
        <is>
          <t>Prepare the system to reproduce: Stale/concurrent data</t>
        </is>
      </c>
      <c r="K392" s="32" t="inlineStr">
        <is>
          <t>1. Sign in as Exam Coordinator.
2. Navigate to Grade / Grading Setup.
3. Reproduce the edge condition.
4. Execute the affected action.
5. Verify behavior, recovery path and audit/monitoring.</t>
        </is>
      </c>
      <c r="L392" s="32" t="inlineStr">
        <is>
          <t>Detect version/state mismatch before destructive update; require refresh/review.</t>
        </is>
      </c>
      <c r="M392" s="32" t="inlineStr">
        <is>
          <t>This record changed since you opened it. Refresh before saving.</t>
        </is>
      </c>
      <c r="N392" s="32" t="inlineStr">
        <is>
          <t>Reload the latest data and reapply the intended change.</t>
        </is>
      </c>
      <c r="O392" s="32" t="inlineStr">
        <is>
          <t>Record conflict if it affected a high-risk workflow.</t>
        </is>
      </c>
      <c r="P392" s="30" t="inlineStr">
        <is>
          <t>Yes</t>
        </is>
      </c>
      <c r="Q392" s="30" t="inlineStr">
        <is>
          <t>Regression</t>
        </is>
      </c>
      <c r="R392" s="30" t="inlineStr">
        <is>
          <t>Not Run</t>
        </is>
      </c>
      <c r="S392" s="32" t="str"/>
      <c r="T392" s="30" t="str"/>
      <c r="U392" s="30" t="str"/>
      <c r="V392" s="32" t="str"/>
    </row>
    <row r="393">
      <c r="A393" s="30" t="inlineStr">
        <is>
          <t>ET-0392</t>
        </is>
      </c>
      <c r="B393" s="30" t="inlineStr">
        <is>
          <t>Phase 2</t>
        </is>
      </c>
      <c r="C393" s="30" t="inlineStr">
        <is>
          <t>P0</t>
        </is>
      </c>
      <c r="D393" s="30" t="inlineStr">
        <is>
          <t>Examinations / Marks / Results</t>
        </is>
      </c>
      <c r="E393" s="30" t="inlineStr">
        <is>
          <t>SCR-149</t>
        </is>
      </c>
      <c r="F393" s="30" t="inlineStr">
        <is>
          <t>Grade / Grading Setup</t>
        </is>
      </c>
      <c r="G393" s="30" t="inlineStr">
        <is>
          <t>Exam Coordinator</t>
        </is>
      </c>
      <c r="H393" s="30" t="inlineStr">
        <is>
          <t>EXC-00392</t>
        </is>
      </c>
      <c r="I393" s="32" t="inlineStr">
        <is>
          <t>Downstream dependency failure</t>
        </is>
      </c>
      <c r="J393" s="32" t="inlineStr">
        <is>
          <t>Prepare the system to reproduce: Downstream dependency failure</t>
        </is>
      </c>
      <c r="K393" s="32" t="inlineStr">
        <is>
          <t>1. Sign in as Exam Coordinator.
2. Navigate to Grade / Grading Setup.
3. Reproduce the edge condition.
4. Execute the affected action.
5. Verify behavior, recovery path and audit/monitoring.</t>
        </is>
      </c>
      <c r="L393" s="32" t="inlineStr">
        <is>
          <t>Rollback or keep a recoverable pending state; never claim success for an incomplete critical transaction.</t>
        </is>
      </c>
      <c r="M393" s="32" t="inlineStr">
        <is>
          <t>The action could not be completed. No final change was applied.</t>
        </is>
      </c>
      <c r="N393" s="32" t="inlineStr">
        <is>
          <t>Retry safely or route to manual resolution queue.</t>
        </is>
      </c>
      <c r="O393" s="32" t="inlineStr">
        <is>
          <t>Capture correlation/error ID and failed step.</t>
        </is>
      </c>
      <c r="P393" s="30" t="inlineStr">
        <is>
          <t>Yes</t>
        </is>
      </c>
      <c r="Q393" s="30" t="inlineStr">
        <is>
          <t>Regression</t>
        </is>
      </c>
      <c r="R393" s="30" t="inlineStr">
        <is>
          <t>Not Run</t>
        </is>
      </c>
      <c r="S393" s="32" t="str"/>
      <c r="T393" s="30" t="str"/>
      <c r="U393" s="30" t="str"/>
      <c r="V393" s="32" t="str"/>
    </row>
    <row r="394">
      <c r="A394" s="30" t="inlineStr">
        <is>
          <t>ET-0393</t>
        </is>
      </c>
      <c r="B394" s="30" t="inlineStr">
        <is>
          <t>Phase 3</t>
        </is>
      </c>
      <c r="C394" s="30" t="inlineStr">
        <is>
          <t>P0</t>
        </is>
      </c>
      <c r="D394" s="30" t="inlineStr">
        <is>
          <t>Examinations / Marks / Results</t>
        </is>
      </c>
      <c r="E394" s="30" t="inlineStr">
        <is>
          <t>SCR-150</t>
        </is>
      </c>
      <c r="F394" s="30" t="inlineStr">
        <is>
          <t>Publish Results</t>
        </is>
      </c>
      <c r="G394" s="30" t="inlineStr">
        <is>
          <t>Principal</t>
        </is>
      </c>
      <c r="H394" s="30" t="inlineStr">
        <is>
          <t>EXC-00393</t>
        </is>
      </c>
      <c r="I394" s="32" t="inlineStr">
        <is>
          <t>Unauthorized or out-of-scope record</t>
        </is>
      </c>
      <c r="J394" s="32" t="inlineStr">
        <is>
          <t>Prepare the system to reproduce: Unauthorized or out-of-scope record</t>
        </is>
      </c>
      <c r="K394" s="32" t="inlineStr">
        <is>
          <t>1. Sign in as Principal.
2. Navigate to Publish Results.
3. Reproduce the edge condition.
4. Execute the affected action.
5. Verify behavior, recovery path and audit/monitoring.</t>
        </is>
      </c>
      <c r="L394" s="32" t="inlineStr">
        <is>
          <t>Deny access/action; do not reveal existence beyond safe messaging.</t>
        </is>
      </c>
      <c r="M394" s="32" t="inlineStr">
        <is>
          <t>You do not have access to this record.</t>
        </is>
      </c>
      <c r="N394" s="32" t="inlineStr">
        <is>
          <t>Re-authenticate or contact an administrator if access is expected.</t>
        </is>
      </c>
      <c r="O394" s="32" t="inlineStr">
        <is>
          <t>Log security-relevant denial where appropriate.</t>
        </is>
      </c>
      <c r="P394" s="30" t="inlineStr">
        <is>
          <t>Yes</t>
        </is>
      </c>
      <c r="Q394" s="30" t="inlineStr">
        <is>
          <t>Regression</t>
        </is>
      </c>
      <c r="R394" s="30" t="inlineStr">
        <is>
          <t>Not Run</t>
        </is>
      </c>
      <c r="S394" s="32" t="str"/>
      <c r="T394" s="30" t="str"/>
      <c r="U394" s="30" t="str"/>
      <c r="V394" s="32" t="str"/>
    </row>
    <row r="395">
      <c r="A395" s="30" t="inlineStr">
        <is>
          <t>ET-0394</t>
        </is>
      </c>
      <c r="B395" s="30" t="inlineStr">
        <is>
          <t>Phase 3</t>
        </is>
      </c>
      <c r="C395" s="30" t="inlineStr">
        <is>
          <t>P0</t>
        </is>
      </c>
      <c r="D395" s="30" t="inlineStr">
        <is>
          <t>Examinations / Marks / Results</t>
        </is>
      </c>
      <c r="E395" s="30" t="inlineStr">
        <is>
          <t>SCR-150</t>
        </is>
      </c>
      <c r="F395" s="30" t="inlineStr">
        <is>
          <t>Publish Results</t>
        </is>
      </c>
      <c r="G395" s="30" t="inlineStr">
        <is>
          <t>Principal</t>
        </is>
      </c>
      <c r="H395" s="30" t="inlineStr">
        <is>
          <t>EXC-00394</t>
        </is>
      </c>
      <c r="I395" s="32" t="inlineStr">
        <is>
          <t>Stale/concurrent data</t>
        </is>
      </c>
      <c r="J395" s="32" t="inlineStr">
        <is>
          <t>Prepare the system to reproduce: Stale/concurrent data</t>
        </is>
      </c>
      <c r="K395" s="32" t="inlineStr">
        <is>
          <t>1. Sign in as Principal.
2. Navigate to Publish Results.
3. Reproduce the edge condition.
4. Execute the affected action.
5. Verify behavior, recovery path and audit/monitoring.</t>
        </is>
      </c>
      <c r="L395" s="32" t="inlineStr">
        <is>
          <t>Detect version/state mismatch before destructive update; require refresh/review.</t>
        </is>
      </c>
      <c r="M395" s="32" t="inlineStr">
        <is>
          <t>This record changed since you opened it. Refresh before saving.</t>
        </is>
      </c>
      <c r="N395" s="32" t="inlineStr">
        <is>
          <t>Reload the latest data and reapply the intended change.</t>
        </is>
      </c>
      <c r="O395" s="32" t="inlineStr">
        <is>
          <t>Record conflict if it affected a high-risk workflow.</t>
        </is>
      </c>
      <c r="P395" s="30" t="inlineStr">
        <is>
          <t>Yes</t>
        </is>
      </c>
      <c r="Q395" s="30" t="inlineStr">
        <is>
          <t>Regression</t>
        </is>
      </c>
      <c r="R395" s="30" t="inlineStr">
        <is>
          <t>Not Run</t>
        </is>
      </c>
      <c r="S395" s="32" t="str"/>
      <c r="T395" s="30" t="str"/>
      <c r="U395" s="30" t="str"/>
      <c r="V395" s="32" t="str"/>
    </row>
    <row r="396">
      <c r="A396" s="30" t="inlineStr">
        <is>
          <t>ET-0395</t>
        </is>
      </c>
      <c r="B396" s="30" t="inlineStr">
        <is>
          <t>Phase 3</t>
        </is>
      </c>
      <c r="C396" s="30" t="inlineStr">
        <is>
          <t>P0</t>
        </is>
      </c>
      <c r="D396" s="30" t="inlineStr">
        <is>
          <t>Examinations / Marks / Results</t>
        </is>
      </c>
      <c r="E396" s="30" t="inlineStr">
        <is>
          <t>SCR-150</t>
        </is>
      </c>
      <c r="F396" s="30" t="inlineStr">
        <is>
          <t>Publish Results</t>
        </is>
      </c>
      <c r="G396" s="30" t="inlineStr">
        <is>
          <t>Principal</t>
        </is>
      </c>
      <c r="H396" s="30" t="inlineStr">
        <is>
          <t>EXC-00395</t>
        </is>
      </c>
      <c r="I396" s="32" t="inlineStr">
        <is>
          <t>Result already published</t>
        </is>
      </c>
      <c r="J396" s="32" t="inlineStr">
        <is>
          <t>Prepare the system to reproduce: Result already published</t>
        </is>
      </c>
      <c r="K396" s="32" t="inlineStr">
        <is>
          <t>1. Sign in as Principal.
2. Navigate to Publish Results.
3. Reproduce the edge condition.
4. Execute the affected action.
5. Verify behavior, recovery path and audit/monitoring.</t>
        </is>
      </c>
      <c r="L396" s="32" t="inlineStr">
        <is>
          <t>Block normal edit; require controlled revision with reason and reapproval.</t>
        </is>
      </c>
      <c r="M396" s="32" t="inlineStr">
        <is>
          <t>Published results require a revision request.</t>
        </is>
      </c>
      <c r="N396" s="32" t="inlineStr">
        <is>
          <t>Authorized revision workflow.</t>
        </is>
      </c>
      <c r="O396" s="32" t="inlineStr">
        <is>
          <t>Retain old and revised result versions.</t>
        </is>
      </c>
      <c r="P396" s="30" t="inlineStr">
        <is>
          <t>Yes</t>
        </is>
      </c>
      <c r="Q396" s="30" t="inlineStr">
        <is>
          <t>Regression</t>
        </is>
      </c>
      <c r="R396" s="30" t="inlineStr">
        <is>
          <t>Not Run</t>
        </is>
      </c>
      <c r="S396" s="32" t="str"/>
      <c r="T396" s="30" t="str"/>
      <c r="U396" s="30" t="str"/>
      <c r="V396" s="32" t="str"/>
    </row>
    <row r="397">
      <c r="A397" s="30" t="inlineStr">
        <is>
          <t>ET-0396</t>
        </is>
      </c>
      <c r="B397" s="30" t="inlineStr">
        <is>
          <t>Phase 3</t>
        </is>
      </c>
      <c r="C397" s="30" t="inlineStr">
        <is>
          <t>P0</t>
        </is>
      </c>
      <c r="D397" s="30" t="inlineStr">
        <is>
          <t>Examinations / Marks / Results</t>
        </is>
      </c>
      <c r="E397" s="30" t="inlineStr">
        <is>
          <t>SCR-151</t>
        </is>
      </c>
      <c r="F397" s="30" t="inlineStr">
        <is>
          <t>Student Result</t>
        </is>
      </c>
      <c r="G397" s="30" t="inlineStr">
        <is>
          <t>Student</t>
        </is>
      </c>
      <c r="H397" s="30" t="inlineStr">
        <is>
          <t>EXC-00396</t>
        </is>
      </c>
      <c r="I397" s="32" t="inlineStr">
        <is>
          <t>Unauthorized or out-of-scope record</t>
        </is>
      </c>
      <c r="J397" s="32" t="inlineStr">
        <is>
          <t>Prepare the system to reproduce: Unauthorized or out-of-scope record</t>
        </is>
      </c>
      <c r="K397" s="32" t="inlineStr">
        <is>
          <t>1. Sign in as Student.
2. Navigate to Student Result.
3. Reproduce the edge condition.
4. Execute the affected action.
5. Verify behavior, recovery path and audit/monitoring.</t>
        </is>
      </c>
      <c r="L397" s="32" t="inlineStr">
        <is>
          <t>Deny access/action; do not reveal existence beyond safe messaging.</t>
        </is>
      </c>
      <c r="M397" s="32" t="inlineStr">
        <is>
          <t>You do not have access to this record.</t>
        </is>
      </c>
      <c r="N397" s="32" t="inlineStr">
        <is>
          <t>Re-authenticate or contact an administrator if access is expected.</t>
        </is>
      </c>
      <c r="O397" s="32" t="inlineStr">
        <is>
          <t>Log security-relevant denial where appropriate.</t>
        </is>
      </c>
      <c r="P397" s="30" t="inlineStr">
        <is>
          <t>Yes</t>
        </is>
      </c>
      <c r="Q397" s="30" t="inlineStr">
        <is>
          <t>Regression</t>
        </is>
      </c>
      <c r="R397" s="30" t="inlineStr">
        <is>
          <t>Not Run</t>
        </is>
      </c>
      <c r="S397" s="32" t="str"/>
      <c r="T397" s="30" t="str"/>
      <c r="U397" s="30" t="str"/>
      <c r="V397" s="32" t="str"/>
    </row>
    <row r="398">
      <c r="A398" s="30" t="inlineStr">
        <is>
          <t>ET-0397</t>
        </is>
      </c>
      <c r="B398" s="30" t="inlineStr">
        <is>
          <t>Phase 3</t>
        </is>
      </c>
      <c r="C398" s="30" t="inlineStr">
        <is>
          <t>P0</t>
        </is>
      </c>
      <c r="D398" s="30" t="inlineStr">
        <is>
          <t>Examinations / Marks / Results</t>
        </is>
      </c>
      <c r="E398" s="30" t="inlineStr">
        <is>
          <t>SCR-151</t>
        </is>
      </c>
      <c r="F398" s="30" t="inlineStr">
        <is>
          <t>Student Result</t>
        </is>
      </c>
      <c r="G398" s="30" t="inlineStr">
        <is>
          <t>Student</t>
        </is>
      </c>
      <c r="H398" s="30" t="inlineStr">
        <is>
          <t>EXC-00397</t>
        </is>
      </c>
      <c r="I398" s="32" t="inlineStr">
        <is>
          <t>Stale/concurrent data</t>
        </is>
      </c>
      <c r="J398" s="32" t="inlineStr">
        <is>
          <t>Prepare the system to reproduce: Stale/concurrent data</t>
        </is>
      </c>
      <c r="K398" s="32" t="inlineStr">
        <is>
          <t>1. Sign in as Student.
2. Navigate to Student Result.
3. Reproduce the edge condition.
4. Execute the affected action.
5. Verify behavior, recovery path and audit/monitoring.</t>
        </is>
      </c>
      <c r="L398" s="32" t="inlineStr">
        <is>
          <t>Detect version/state mismatch before destructive update; require refresh/review.</t>
        </is>
      </c>
      <c r="M398" s="32" t="inlineStr">
        <is>
          <t>This record changed since you opened it. Refresh before saving.</t>
        </is>
      </c>
      <c r="N398" s="32" t="inlineStr">
        <is>
          <t>Reload the latest data and reapply the intended change.</t>
        </is>
      </c>
      <c r="O398" s="32" t="inlineStr">
        <is>
          <t>Record conflict if it affected a high-risk workflow.</t>
        </is>
      </c>
      <c r="P398" s="30" t="inlineStr">
        <is>
          <t>Yes</t>
        </is>
      </c>
      <c r="Q398" s="30" t="inlineStr">
        <is>
          <t>Regression</t>
        </is>
      </c>
      <c r="R398" s="30" t="inlineStr">
        <is>
          <t>Not Run</t>
        </is>
      </c>
      <c r="S398" s="32" t="str"/>
      <c r="T398" s="30" t="str"/>
      <c r="U398" s="30" t="str"/>
      <c r="V398" s="32" t="str"/>
    </row>
    <row r="399">
      <c r="A399" s="30" t="inlineStr">
        <is>
          <t>ET-0398</t>
        </is>
      </c>
      <c r="B399" s="30" t="inlineStr">
        <is>
          <t>Phase 3</t>
        </is>
      </c>
      <c r="C399" s="30" t="inlineStr">
        <is>
          <t>P0</t>
        </is>
      </c>
      <c r="D399" s="30" t="inlineStr">
        <is>
          <t>Examinations / Marks / Results</t>
        </is>
      </c>
      <c r="E399" s="30" t="inlineStr">
        <is>
          <t>SCR-151</t>
        </is>
      </c>
      <c r="F399" s="30" t="inlineStr">
        <is>
          <t>Student Result</t>
        </is>
      </c>
      <c r="G399" s="30" t="inlineStr">
        <is>
          <t>Student</t>
        </is>
      </c>
      <c r="H399" s="30" t="inlineStr">
        <is>
          <t>EXC-00398</t>
        </is>
      </c>
      <c r="I399" s="32" t="inlineStr">
        <is>
          <t>Result already published</t>
        </is>
      </c>
      <c r="J399" s="32" t="inlineStr">
        <is>
          <t>Prepare the system to reproduce: Result already published</t>
        </is>
      </c>
      <c r="K399" s="32" t="inlineStr">
        <is>
          <t>1. Sign in as Student.
2. Navigate to Student Result.
3. Reproduce the edge condition.
4. Execute the affected action.
5. Verify behavior, recovery path and audit/monitoring.</t>
        </is>
      </c>
      <c r="L399" s="32" t="inlineStr">
        <is>
          <t>Block normal edit; require controlled revision with reason and reapproval.</t>
        </is>
      </c>
      <c r="M399" s="32" t="inlineStr">
        <is>
          <t>Published results require a revision request.</t>
        </is>
      </c>
      <c r="N399" s="32" t="inlineStr">
        <is>
          <t>Authorized revision workflow.</t>
        </is>
      </c>
      <c r="O399" s="32" t="inlineStr">
        <is>
          <t>Retain old and revised result versions.</t>
        </is>
      </c>
      <c r="P399" s="30" t="inlineStr">
        <is>
          <t>Yes</t>
        </is>
      </c>
      <c r="Q399" s="30" t="inlineStr">
        <is>
          <t>Regression</t>
        </is>
      </c>
      <c r="R399" s="30" t="inlineStr">
        <is>
          <t>Not Run</t>
        </is>
      </c>
      <c r="S399" s="32" t="str"/>
      <c r="T399" s="30" t="str"/>
      <c r="U399" s="30" t="str"/>
      <c r="V399" s="32" t="str"/>
    </row>
    <row r="400">
      <c r="A400" s="30" t="inlineStr">
        <is>
          <t>ET-0399</t>
        </is>
      </c>
      <c r="B400" s="30" t="inlineStr">
        <is>
          <t>Phase 3</t>
        </is>
      </c>
      <c r="C400" s="30" t="inlineStr">
        <is>
          <t>P0</t>
        </is>
      </c>
      <c r="D400" s="30" t="inlineStr">
        <is>
          <t>Examinations / Marks / Results</t>
        </is>
      </c>
      <c r="E400" s="30" t="inlineStr">
        <is>
          <t>SCR-152</t>
        </is>
      </c>
      <c r="F400" s="30" t="inlineStr">
        <is>
          <t>Report Card</t>
        </is>
      </c>
      <c r="G400" s="30" t="inlineStr">
        <is>
          <t>Student</t>
        </is>
      </c>
      <c r="H400" s="30" t="inlineStr">
        <is>
          <t>EXC-00399</t>
        </is>
      </c>
      <c r="I400" s="32" t="inlineStr">
        <is>
          <t>Unauthorized or out-of-scope record</t>
        </is>
      </c>
      <c r="J400" s="32" t="inlineStr">
        <is>
          <t>Prepare the system to reproduce: Unauthorized or out-of-scope record</t>
        </is>
      </c>
      <c r="K400" s="32" t="inlineStr">
        <is>
          <t>1. Sign in as Student.
2. Navigate to Report Card.
3. Reproduce the edge condition.
4. Execute the affected action.
5. Verify behavior, recovery path and audit/monitoring.</t>
        </is>
      </c>
      <c r="L400" s="32" t="inlineStr">
        <is>
          <t>Deny access/action; do not reveal existence beyond safe messaging.</t>
        </is>
      </c>
      <c r="M400" s="32" t="inlineStr">
        <is>
          <t>You do not have access to this record.</t>
        </is>
      </c>
      <c r="N400" s="32" t="inlineStr">
        <is>
          <t>Re-authenticate or contact an administrator if access is expected.</t>
        </is>
      </c>
      <c r="O400" s="32" t="inlineStr">
        <is>
          <t>Log security-relevant denial where appropriate.</t>
        </is>
      </c>
      <c r="P400" s="30" t="inlineStr">
        <is>
          <t>Yes</t>
        </is>
      </c>
      <c r="Q400" s="30" t="inlineStr">
        <is>
          <t>Regression</t>
        </is>
      </c>
      <c r="R400" s="30" t="inlineStr">
        <is>
          <t>Not Run</t>
        </is>
      </c>
      <c r="S400" s="32" t="str"/>
      <c r="T400" s="30" t="str"/>
      <c r="U400" s="30" t="str"/>
      <c r="V400" s="32" t="str"/>
    </row>
    <row r="401">
      <c r="A401" s="30" t="inlineStr">
        <is>
          <t>ET-0400</t>
        </is>
      </c>
      <c r="B401" s="30" t="inlineStr">
        <is>
          <t>Phase 3</t>
        </is>
      </c>
      <c r="C401" s="30" t="inlineStr">
        <is>
          <t>P0</t>
        </is>
      </c>
      <c r="D401" s="30" t="inlineStr">
        <is>
          <t>Examinations / Marks / Results</t>
        </is>
      </c>
      <c r="E401" s="30" t="inlineStr">
        <is>
          <t>SCR-152</t>
        </is>
      </c>
      <c r="F401" s="30" t="inlineStr">
        <is>
          <t>Report Card</t>
        </is>
      </c>
      <c r="G401" s="30" t="inlineStr">
        <is>
          <t>Student</t>
        </is>
      </c>
      <c r="H401" s="30" t="inlineStr">
        <is>
          <t>EXC-00400</t>
        </is>
      </c>
      <c r="I401" s="32" t="inlineStr">
        <is>
          <t>Stale/concurrent data</t>
        </is>
      </c>
      <c r="J401" s="32" t="inlineStr">
        <is>
          <t>Prepare the system to reproduce: Stale/concurrent data</t>
        </is>
      </c>
      <c r="K401" s="32" t="inlineStr">
        <is>
          <t>1. Sign in as Student.
2. Navigate to Report Card.
3. Reproduce the edge condition.
4. Execute the affected action.
5. Verify behavior, recovery path and audit/monitoring.</t>
        </is>
      </c>
      <c r="L401" s="32" t="inlineStr">
        <is>
          <t>Detect version/state mismatch before destructive update; require refresh/review.</t>
        </is>
      </c>
      <c r="M401" s="32" t="inlineStr">
        <is>
          <t>This record changed since you opened it. Refresh before saving.</t>
        </is>
      </c>
      <c r="N401" s="32" t="inlineStr">
        <is>
          <t>Reload the latest data and reapply the intended change.</t>
        </is>
      </c>
      <c r="O401" s="32" t="inlineStr">
        <is>
          <t>Record conflict if it affected a high-risk workflow.</t>
        </is>
      </c>
      <c r="P401" s="30" t="inlineStr">
        <is>
          <t>Yes</t>
        </is>
      </c>
      <c r="Q401" s="30" t="inlineStr">
        <is>
          <t>Regression</t>
        </is>
      </c>
      <c r="R401" s="30" t="inlineStr">
        <is>
          <t>Not Run</t>
        </is>
      </c>
      <c r="S401" s="32" t="str"/>
      <c r="T401" s="30" t="str"/>
      <c r="U401" s="30" t="str"/>
      <c r="V401" s="32" t="str"/>
    </row>
    <row r="402">
      <c r="A402" s="30" t="inlineStr">
        <is>
          <t>ET-0401</t>
        </is>
      </c>
      <c r="B402" s="30" t="inlineStr">
        <is>
          <t>Phase 3</t>
        </is>
      </c>
      <c r="C402" s="30" t="inlineStr">
        <is>
          <t>P0</t>
        </is>
      </c>
      <c r="D402" s="30" t="inlineStr">
        <is>
          <t>Examinations / Marks / Results</t>
        </is>
      </c>
      <c r="E402" s="30" t="inlineStr">
        <is>
          <t>SCR-152</t>
        </is>
      </c>
      <c r="F402" s="30" t="inlineStr">
        <is>
          <t>Report Card</t>
        </is>
      </c>
      <c r="G402" s="30" t="inlineStr">
        <is>
          <t>Student</t>
        </is>
      </c>
      <c r="H402" s="30" t="inlineStr">
        <is>
          <t>EXC-00401</t>
        </is>
      </c>
      <c r="I402" s="32" t="inlineStr">
        <is>
          <t>Result already published</t>
        </is>
      </c>
      <c r="J402" s="32" t="inlineStr">
        <is>
          <t>Prepare the system to reproduce: Result already published</t>
        </is>
      </c>
      <c r="K402" s="32" t="inlineStr">
        <is>
          <t>1. Sign in as Student.
2. Navigate to Report Card.
3. Reproduce the edge condition.
4. Execute the affected action.
5. Verify behavior, recovery path and audit/monitoring.</t>
        </is>
      </c>
      <c r="L402" s="32" t="inlineStr">
        <is>
          <t>Block normal edit; require controlled revision with reason and reapproval.</t>
        </is>
      </c>
      <c r="M402" s="32" t="inlineStr">
        <is>
          <t>Published results require a revision request.</t>
        </is>
      </c>
      <c r="N402" s="32" t="inlineStr">
        <is>
          <t>Authorized revision workflow.</t>
        </is>
      </c>
      <c r="O402" s="32" t="inlineStr">
        <is>
          <t>Retain old and revised result versions.</t>
        </is>
      </c>
      <c r="P402" s="30" t="inlineStr">
        <is>
          <t>Yes</t>
        </is>
      </c>
      <c r="Q402" s="30" t="inlineStr">
        <is>
          <t>Regression</t>
        </is>
      </c>
      <c r="R402" s="30" t="inlineStr">
        <is>
          <t>Not Run</t>
        </is>
      </c>
      <c r="S402" s="32" t="str"/>
      <c r="T402" s="30" t="str"/>
      <c r="U402" s="30" t="str"/>
      <c r="V402" s="32" t="str"/>
    </row>
    <row r="403">
      <c r="A403" s="30" t="inlineStr">
        <is>
          <t>ET-0402</t>
        </is>
      </c>
      <c r="B403" s="30" t="inlineStr">
        <is>
          <t>Phase 3</t>
        </is>
      </c>
      <c r="C403" s="30" t="inlineStr">
        <is>
          <t>P0</t>
        </is>
      </c>
      <c r="D403" s="30" t="inlineStr">
        <is>
          <t>Examinations / Marks / Results</t>
        </is>
      </c>
      <c r="E403" s="30" t="inlineStr">
        <is>
          <t>SCR-153</t>
        </is>
      </c>
      <c r="F403" s="30" t="inlineStr">
        <is>
          <t>Promotion Decision</t>
        </is>
      </c>
      <c r="G403" s="30" t="inlineStr">
        <is>
          <t>Principal</t>
        </is>
      </c>
      <c r="H403" s="30" t="inlineStr">
        <is>
          <t>EXC-00402</t>
        </is>
      </c>
      <c r="I403" s="32" t="inlineStr">
        <is>
          <t>Unauthorized or out-of-scope record</t>
        </is>
      </c>
      <c r="J403" s="32" t="inlineStr">
        <is>
          <t>Prepare the system to reproduce: Unauthorized or out-of-scope record</t>
        </is>
      </c>
      <c r="K403" s="32" t="inlineStr">
        <is>
          <t>1. Sign in as Principal.
2. Navigate to Promotion Decision.
3. Reproduce the edge condition.
4. Execute the affected action.
5. Verify behavior, recovery path and audit/monitoring.</t>
        </is>
      </c>
      <c r="L403" s="32" t="inlineStr">
        <is>
          <t>Deny access/action; do not reveal existence beyond safe messaging.</t>
        </is>
      </c>
      <c r="M403" s="32" t="inlineStr">
        <is>
          <t>You do not have access to this record.</t>
        </is>
      </c>
      <c r="N403" s="32" t="inlineStr">
        <is>
          <t>Re-authenticate or contact an administrator if access is expected.</t>
        </is>
      </c>
      <c r="O403" s="32" t="inlineStr">
        <is>
          <t>Log security-relevant denial where appropriate.</t>
        </is>
      </c>
      <c r="P403" s="30" t="inlineStr">
        <is>
          <t>Yes</t>
        </is>
      </c>
      <c r="Q403" s="30" t="inlineStr">
        <is>
          <t>Regression</t>
        </is>
      </c>
      <c r="R403" s="30" t="inlineStr">
        <is>
          <t>Not Run</t>
        </is>
      </c>
      <c r="S403" s="32" t="str"/>
      <c r="T403" s="30" t="str"/>
      <c r="U403" s="30" t="str"/>
      <c r="V403" s="32" t="str"/>
    </row>
    <row r="404">
      <c r="A404" s="30" t="inlineStr">
        <is>
          <t>ET-0403</t>
        </is>
      </c>
      <c r="B404" s="30" t="inlineStr">
        <is>
          <t>Phase 3</t>
        </is>
      </c>
      <c r="C404" s="30" t="inlineStr">
        <is>
          <t>P0</t>
        </is>
      </c>
      <c r="D404" s="30" t="inlineStr">
        <is>
          <t>Examinations / Marks / Results</t>
        </is>
      </c>
      <c r="E404" s="30" t="inlineStr">
        <is>
          <t>SCR-153</t>
        </is>
      </c>
      <c r="F404" s="30" t="inlineStr">
        <is>
          <t>Promotion Decision</t>
        </is>
      </c>
      <c r="G404" s="30" t="inlineStr">
        <is>
          <t>Principal</t>
        </is>
      </c>
      <c r="H404" s="30" t="inlineStr">
        <is>
          <t>EXC-00403</t>
        </is>
      </c>
      <c r="I404" s="32" t="inlineStr">
        <is>
          <t>Stale/concurrent data</t>
        </is>
      </c>
      <c r="J404" s="32" t="inlineStr">
        <is>
          <t>Prepare the system to reproduce: Stale/concurrent data</t>
        </is>
      </c>
      <c r="K404" s="32" t="inlineStr">
        <is>
          <t>1. Sign in as Principal.
2. Navigate to Promotion Decision.
3. Reproduce the edge condition.
4. Execute the affected action.
5. Verify behavior, recovery path and audit/monitoring.</t>
        </is>
      </c>
      <c r="L404" s="32" t="inlineStr">
        <is>
          <t>Detect version/state mismatch before destructive update; require refresh/review.</t>
        </is>
      </c>
      <c r="M404" s="32" t="inlineStr">
        <is>
          <t>This record changed since you opened it. Refresh before saving.</t>
        </is>
      </c>
      <c r="N404" s="32" t="inlineStr">
        <is>
          <t>Reload the latest data and reapply the intended change.</t>
        </is>
      </c>
      <c r="O404" s="32" t="inlineStr">
        <is>
          <t>Record conflict if it affected a high-risk workflow.</t>
        </is>
      </c>
      <c r="P404" s="30" t="inlineStr">
        <is>
          <t>Yes</t>
        </is>
      </c>
      <c r="Q404" s="30" t="inlineStr">
        <is>
          <t>Regression</t>
        </is>
      </c>
      <c r="R404" s="30" t="inlineStr">
        <is>
          <t>Not Run</t>
        </is>
      </c>
      <c r="S404" s="32" t="str"/>
      <c r="T404" s="30" t="str"/>
      <c r="U404" s="30" t="str"/>
      <c r="V404" s="32" t="str"/>
    </row>
    <row r="405">
      <c r="A405" s="30" t="inlineStr">
        <is>
          <t>ET-0404</t>
        </is>
      </c>
      <c r="B405" s="30" t="inlineStr">
        <is>
          <t>Phase 3</t>
        </is>
      </c>
      <c r="C405" s="30" t="inlineStr">
        <is>
          <t>P0</t>
        </is>
      </c>
      <c r="D405" s="30" t="inlineStr">
        <is>
          <t>Examinations / Marks / Results</t>
        </is>
      </c>
      <c r="E405" s="30" t="inlineStr">
        <is>
          <t>SCR-153</t>
        </is>
      </c>
      <c r="F405" s="30" t="inlineStr">
        <is>
          <t>Promotion Decision</t>
        </is>
      </c>
      <c r="G405" s="30" t="inlineStr">
        <is>
          <t>Principal</t>
        </is>
      </c>
      <c r="H405" s="30" t="inlineStr">
        <is>
          <t>EXC-00404</t>
        </is>
      </c>
      <c r="I405" s="32" t="inlineStr">
        <is>
          <t>Downstream dependency failure</t>
        </is>
      </c>
      <c r="J405" s="32" t="inlineStr">
        <is>
          <t>Prepare the system to reproduce: Downstream dependency failure</t>
        </is>
      </c>
      <c r="K405" s="32" t="inlineStr">
        <is>
          <t>1. Sign in as Principal.
2. Navigate to Promotion Decision.
3. Reproduce the edge condition.
4. Execute the affected action.
5. Verify behavior, recovery path and audit/monitoring.</t>
        </is>
      </c>
      <c r="L405" s="32" t="inlineStr">
        <is>
          <t>Rollback or keep a recoverable pending state; never claim success for an incomplete critical transaction.</t>
        </is>
      </c>
      <c r="M405" s="32" t="inlineStr">
        <is>
          <t>The action could not be completed. No final change was applied.</t>
        </is>
      </c>
      <c r="N405" s="32" t="inlineStr">
        <is>
          <t>Retry safely or route to manual resolution queue.</t>
        </is>
      </c>
      <c r="O405" s="32" t="inlineStr">
        <is>
          <t>Capture correlation/error ID and failed step.</t>
        </is>
      </c>
      <c r="P405" s="30" t="inlineStr">
        <is>
          <t>Yes</t>
        </is>
      </c>
      <c r="Q405" s="30" t="inlineStr">
        <is>
          <t>Regression</t>
        </is>
      </c>
      <c r="R405" s="30" t="inlineStr">
        <is>
          <t>Not Run</t>
        </is>
      </c>
      <c r="S405" s="32" t="str"/>
      <c r="T405" s="30" t="str"/>
      <c r="U405" s="30" t="str"/>
      <c r="V405" s="32" t="str"/>
    </row>
    <row r="406">
      <c r="A406" s="30" t="inlineStr">
        <is>
          <t>ET-0405</t>
        </is>
      </c>
      <c r="B406" s="30" t="inlineStr">
        <is>
          <t>MVP</t>
        </is>
      </c>
      <c r="C406" s="30" t="inlineStr">
        <is>
          <t>P0</t>
        </is>
      </c>
      <c r="D406" s="30" t="inlineStr">
        <is>
          <t>Fees &amp; Finance</t>
        </is>
      </c>
      <c r="E406" s="30" t="inlineStr">
        <is>
          <t>SCR-154</t>
        </is>
      </c>
      <c r="F406" s="30" t="inlineStr">
        <is>
          <t>Fee Dashboard</t>
        </is>
      </c>
      <c r="G406" s="30" t="inlineStr">
        <is>
          <t>Fee</t>
        </is>
      </c>
      <c r="H406" s="30" t="inlineStr">
        <is>
          <t>EXC-00405</t>
        </is>
      </c>
      <c r="I406" s="32" t="inlineStr">
        <is>
          <t>Unauthorized or out-of-scope record</t>
        </is>
      </c>
      <c r="J406" s="32" t="inlineStr">
        <is>
          <t>Prepare the system to reproduce: Unauthorized or out-of-scope record</t>
        </is>
      </c>
      <c r="K406" s="32" t="inlineStr">
        <is>
          <t>1. Sign in as Fee.
2. Navigate to Fee Dashboard.
3. Reproduce the edge condition.
4. Execute the affected action.
5. Verify behavior, recovery path and audit/monitoring.</t>
        </is>
      </c>
      <c r="L406" s="32" t="inlineStr">
        <is>
          <t>Deny access/action; do not reveal existence beyond safe messaging.</t>
        </is>
      </c>
      <c r="M406" s="32" t="inlineStr">
        <is>
          <t>You do not have access to this record.</t>
        </is>
      </c>
      <c r="N406" s="32" t="inlineStr">
        <is>
          <t>Re-authenticate or contact an administrator if access is expected.</t>
        </is>
      </c>
      <c r="O406" s="32" t="inlineStr">
        <is>
          <t>Log security-relevant denial where appropriate.</t>
        </is>
      </c>
      <c r="P406" s="30" t="inlineStr">
        <is>
          <t>Yes</t>
        </is>
      </c>
      <c r="Q406" s="30" t="inlineStr">
        <is>
          <t>Regression</t>
        </is>
      </c>
      <c r="R406" s="30" t="inlineStr">
        <is>
          <t>Not Run</t>
        </is>
      </c>
      <c r="S406" s="32" t="str"/>
      <c r="T406" s="30" t="str"/>
      <c r="U406" s="30" t="str"/>
      <c r="V406" s="32" t="str"/>
    </row>
    <row r="407">
      <c r="A407" s="30" t="inlineStr">
        <is>
          <t>ET-0406</t>
        </is>
      </c>
      <c r="B407" s="30" t="inlineStr">
        <is>
          <t>MVP</t>
        </is>
      </c>
      <c r="C407" s="30" t="inlineStr">
        <is>
          <t>P0</t>
        </is>
      </c>
      <c r="D407" s="30" t="inlineStr">
        <is>
          <t>Fees &amp; Finance</t>
        </is>
      </c>
      <c r="E407" s="30" t="inlineStr">
        <is>
          <t>SCR-154</t>
        </is>
      </c>
      <c r="F407" s="30" t="inlineStr">
        <is>
          <t>Fee Dashboard</t>
        </is>
      </c>
      <c r="G407" s="30" t="inlineStr">
        <is>
          <t>Fee</t>
        </is>
      </c>
      <c r="H407" s="30" t="inlineStr">
        <is>
          <t>EXC-00406</t>
        </is>
      </c>
      <c r="I407" s="32" t="inlineStr">
        <is>
          <t>Stale/concurrent data</t>
        </is>
      </c>
      <c r="J407" s="32" t="inlineStr">
        <is>
          <t>Prepare the system to reproduce: Stale/concurrent data</t>
        </is>
      </c>
      <c r="K407" s="32" t="inlineStr">
        <is>
          <t>1. Sign in as Fee.
2. Navigate to Fee Dashboard.
3. Reproduce the edge condition.
4. Execute the affected action.
5. Verify behavior, recovery path and audit/monitoring.</t>
        </is>
      </c>
      <c r="L407" s="32" t="inlineStr">
        <is>
          <t>Detect version/state mismatch before destructive update; require refresh/review.</t>
        </is>
      </c>
      <c r="M407" s="32" t="inlineStr">
        <is>
          <t>This record changed since you opened it. Refresh before saving.</t>
        </is>
      </c>
      <c r="N407" s="32" t="inlineStr">
        <is>
          <t>Reload the latest data and reapply the intended change.</t>
        </is>
      </c>
      <c r="O407" s="32" t="inlineStr">
        <is>
          <t>Record conflict if it affected a high-risk workflow.</t>
        </is>
      </c>
      <c r="P407" s="30" t="inlineStr">
        <is>
          <t>Yes</t>
        </is>
      </c>
      <c r="Q407" s="30" t="inlineStr">
        <is>
          <t>Regression</t>
        </is>
      </c>
      <c r="R407" s="30" t="inlineStr">
        <is>
          <t>Not Run</t>
        </is>
      </c>
      <c r="S407" s="32" t="str"/>
      <c r="T407" s="30" t="str"/>
      <c r="U407" s="30" t="str"/>
      <c r="V407" s="32" t="str"/>
    </row>
    <row r="408">
      <c r="A408" s="30" t="inlineStr">
        <is>
          <t>ET-0407</t>
        </is>
      </c>
      <c r="B408" s="30" t="inlineStr">
        <is>
          <t>MVP</t>
        </is>
      </c>
      <c r="C408" s="30" t="inlineStr">
        <is>
          <t>P0</t>
        </is>
      </c>
      <c r="D408" s="30" t="inlineStr">
        <is>
          <t>Fees &amp; Finance</t>
        </is>
      </c>
      <c r="E408" s="30" t="inlineStr">
        <is>
          <t>SCR-154</t>
        </is>
      </c>
      <c r="F408" s="30" t="inlineStr">
        <is>
          <t>Fee Dashboard</t>
        </is>
      </c>
      <c r="G408" s="30" t="inlineStr">
        <is>
          <t>Fee</t>
        </is>
      </c>
      <c r="H408" s="30" t="inlineStr">
        <is>
          <t>EXC-00407</t>
        </is>
      </c>
      <c r="I408" s="32" t="inlineStr">
        <is>
          <t>Payment gateway uncertainty</t>
        </is>
      </c>
      <c r="J408" s="32" t="inlineStr">
        <is>
          <t>Prepare the system to reproduce: Payment gateway uncertainty</t>
        </is>
      </c>
      <c r="K408" s="32" t="inlineStr">
        <is>
          <t>1. Sign in as Fee.
2. Navigate to Fee Dashboard.
3. Reproduce the edge condition.
4. Execute the affected action.
5. Verify behavior, recovery path and audit/monitoring.</t>
        </is>
      </c>
      <c r="L408" s="32" t="inlineStr">
        <is>
          <t>Do not create a second charge; mark payment Pending/Unknown and reconcile by provider reference.</t>
        </is>
      </c>
      <c r="M408" s="32" t="inlineStr">
        <is>
          <t>Payment confirmation is pending. Please do not pay again yet.</t>
        </is>
      </c>
      <c r="N408" s="32" t="inlineStr">
        <is>
          <t>Poll/webhook/reconciliation job resolves final state.</t>
        </is>
      </c>
      <c r="O408" s="32" t="inlineStr">
        <is>
          <t>Store provider reference and reconciliation events.</t>
        </is>
      </c>
      <c r="P408" s="30" t="inlineStr">
        <is>
          <t>Yes</t>
        </is>
      </c>
      <c r="Q408" s="30" t="inlineStr">
        <is>
          <t>Regression</t>
        </is>
      </c>
      <c r="R408" s="30" t="inlineStr">
        <is>
          <t>Not Run</t>
        </is>
      </c>
      <c r="S408" s="32" t="str"/>
      <c r="T408" s="30" t="str"/>
      <c r="U408" s="30" t="str"/>
      <c r="V408" s="32" t="str"/>
    </row>
    <row r="409">
      <c r="A409" s="30" t="inlineStr">
        <is>
          <t>ET-0408</t>
        </is>
      </c>
      <c r="B409" s="30" t="inlineStr">
        <is>
          <t>MVP</t>
        </is>
      </c>
      <c r="C409" s="30" t="inlineStr">
        <is>
          <t>P0</t>
        </is>
      </c>
      <c r="D409" s="30" t="inlineStr">
        <is>
          <t>Fees &amp; Finance</t>
        </is>
      </c>
      <c r="E409" s="30" t="inlineStr">
        <is>
          <t>SCR-155</t>
        </is>
      </c>
      <c r="F409" s="30" t="inlineStr">
        <is>
          <t>Fee Structure</t>
        </is>
      </c>
      <c r="G409" s="30" t="inlineStr">
        <is>
          <t>Accountant</t>
        </is>
      </c>
      <c r="H409" s="30" t="inlineStr">
        <is>
          <t>EXC-00408</t>
        </is>
      </c>
      <c r="I409" s="32" t="inlineStr">
        <is>
          <t>Unauthorized or out-of-scope record</t>
        </is>
      </c>
      <c r="J409" s="32" t="inlineStr">
        <is>
          <t>Prepare the system to reproduce: Unauthorized or out-of-scope record</t>
        </is>
      </c>
      <c r="K409" s="32" t="inlineStr">
        <is>
          <t>1. Sign in as Accountant.
2. Navigate to Fee Structure.
3. Reproduce the edge condition.
4. Execute the affected action.
5. Verify behavior, recovery path and audit/monitoring.</t>
        </is>
      </c>
      <c r="L409" s="32" t="inlineStr">
        <is>
          <t>Deny access/action; do not reveal existence beyond safe messaging.</t>
        </is>
      </c>
      <c r="M409" s="32" t="inlineStr">
        <is>
          <t>You do not have access to this record.</t>
        </is>
      </c>
      <c r="N409" s="32" t="inlineStr">
        <is>
          <t>Re-authenticate or contact an administrator if access is expected.</t>
        </is>
      </c>
      <c r="O409" s="32" t="inlineStr">
        <is>
          <t>Log security-relevant denial where appropriate.</t>
        </is>
      </c>
      <c r="P409" s="30" t="inlineStr">
        <is>
          <t>Yes</t>
        </is>
      </c>
      <c r="Q409" s="30" t="inlineStr">
        <is>
          <t>Regression</t>
        </is>
      </c>
      <c r="R409" s="30" t="inlineStr">
        <is>
          <t>Not Run</t>
        </is>
      </c>
      <c r="S409" s="32" t="str"/>
      <c r="T409" s="30" t="str"/>
      <c r="U409" s="30" t="str"/>
      <c r="V409" s="32" t="str"/>
    </row>
    <row r="410">
      <c r="A410" s="30" t="inlineStr">
        <is>
          <t>ET-0409</t>
        </is>
      </c>
      <c r="B410" s="30" t="inlineStr">
        <is>
          <t>MVP</t>
        </is>
      </c>
      <c r="C410" s="30" t="inlineStr">
        <is>
          <t>P0</t>
        </is>
      </c>
      <c r="D410" s="30" t="inlineStr">
        <is>
          <t>Fees &amp; Finance</t>
        </is>
      </c>
      <c r="E410" s="30" t="inlineStr">
        <is>
          <t>SCR-155</t>
        </is>
      </c>
      <c r="F410" s="30" t="inlineStr">
        <is>
          <t>Fee Structure</t>
        </is>
      </c>
      <c r="G410" s="30" t="inlineStr">
        <is>
          <t>Accountant</t>
        </is>
      </c>
      <c r="H410" s="30" t="inlineStr">
        <is>
          <t>EXC-00409</t>
        </is>
      </c>
      <c r="I410" s="32" t="inlineStr">
        <is>
          <t>Stale/concurrent data</t>
        </is>
      </c>
      <c r="J410" s="32" t="inlineStr">
        <is>
          <t>Prepare the system to reproduce: Stale/concurrent data</t>
        </is>
      </c>
      <c r="K410" s="32" t="inlineStr">
        <is>
          <t>1. Sign in as Accountant.
2. Navigate to Fee Structure.
3. Reproduce the edge condition.
4. Execute the affected action.
5. Verify behavior, recovery path and audit/monitoring.</t>
        </is>
      </c>
      <c r="L410" s="32" t="inlineStr">
        <is>
          <t>Detect version/state mismatch before destructive update; require refresh/review.</t>
        </is>
      </c>
      <c r="M410" s="32" t="inlineStr">
        <is>
          <t>This record changed since you opened it. Refresh before saving.</t>
        </is>
      </c>
      <c r="N410" s="32" t="inlineStr">
        <is>
          <t>Reload the latest data and reapply the intended change.</t>
        </is>
      </c>
      <c r="O410" s="32" t="inlineStr">
        <is>
          <t>Record conflict if it affected a high-risk workflow.</t>
        </is>
      </c>
      <c r="P410" s="30" t="inlineStr">
        <is>
          <t>Yes</t>
        </is>
      </c>
      <c r="Q410" s="30" t="inlineStr">
        <is>
          <t>Regression</t>
        </is>
      </c>
      <c r="R410" s="30" t="inlineStr">
        <is>
          <t>Not Run</t>
        </is>
      </c>
      <c r="S410" s="32" t="str"/>
      <c r="T410" s="30" t="str"/>
      <c r="U410" s="30" t="str"/>
      <c r="V410" s="32" t="str"/>
    </row>
    <row r="411">
      <c r="A411" s="30" t="inlineStr">
        <is>
          <t>ET-0410</t>
        </is>
      </c>
      <c r="B411" s="30" t="inlineStr">
        <is>
          <t>MVP</t>
        </is>
      </c>
      <c r="C411" s="30" t="inlineStr">
        <is>
          <t>P0</t>
        </is>
      </c>
      <c r="D411" s="30" t="inlineStr">
        <is>
          <t>Fees &amp; Finance</t>
        </is>
      </c>
      <c r="E411" s="30" t="inlineStr">
        <is>
          <t>SCR-155</t>
        </is>
      </c>
      <c r="F411" s="30" t="inlineStr">
        <is>
          <t>Fee Structure</t>
        </is>
      </c>
      <c r="G411" s="30" t="inlineStr">
        <is>
          <t>Accountant</t>
        </is>
      </c>
      <c r="H411" s="30" t="inlineStr">
        <is>
          <t>EXC-00410</t>
        </is>
      </c>
      <c r="I411" s="32" t="inlineStr">
        <is>
          <t>Downstream dependency failure</t>
        </is>
      </c>
      <c r="J411" s="32" t="inlineStr">
        <is>
          <t>Prepare the system to reproduce: Downstream dependency failure</t>
        </is>
      </c>
      <c r="K411" s="32" t="inlineStr">
        <is>
          <t>1. Sign in as Accountant.
2. Navigate to Fee Structure.
3. Reproduce the edge condition.
4. Execute the affected action.
5. Verify behavior, recovery path and audit/monitoring.</t>
        </is>
      </c>
      <c r="L411" s="32" t="inlineStr">
        <is>
          <t>Rollback or keep a recoverable pending state; never claim success for an incomplete critical transaction.</t>
        </is>
      </c>
      <c r="M411" s="32" t="inlineStr">
        <is>
          <t>The action could not be completed. No final change was applied.</t>
        </is>
      </c>
      <c r="N411" s="32" t="inlineStr">
        <is>
          <t>Retry safely or route to manual resolution queue.</t>
        </is>
      </c>
      <c r="O411" s="32" t="inlineStr">
        <is>
          <t>Capture correlation/error ID and failed step.</t>
        </is>
      </c>
      <c r="P411" s="30" t="inlineStr">
        <is>
          <t>Yes</t>
        </is>
      </c>
      <c r="Q411" s="30" t="inlineStr">
        <is>
          <t>Regression</t>
        </is>
      </c>
      <c r="R411" s="30" t="inlineStr">
        <is>
          <t>Not Run</t>
        </is>
      </c>
      <c r="S411" s="32" t="str"/>
      <c r="T411" s="30" t="str"/>
      <c r="U411" s="30" t="str"/>
      <c r="V411" s="32" t="str"/>
    </row>
    <row r="412">
      <c r="A412" s="30" t="inlineStr">
        <is>
          <t>ET-0411</t>
        </is>
      </c>
      <c r="B412" s="30" t="inlineStr">
        <is>
          <t>MVP</t>
        </is>
      </c>
      <c r="C412" s="30" t="inlineStr">
        <is>
          <t>P0</t>
        </is>
      </c>
      <c r="D412" s="30" t="inlineStr">
        <is>
          <t>Fees &amp; Finance</t>
        </is>
      </c>
      <c r="E412" s="30" t="inlineStr">
        <is>
          <t>SCR-156</t>
        </is>
      </c>
      <c r="F412" s="30" t="inlineStr">
        <is>
          <t>Create / Edit Fee Structure</t>
        </is>
      </c>
      <c r="G412" s="30" t="inlineStr">
        <is>
          <t>Accountant</t>
        </is>
      </c>
      <c r="H412" s="30" t="inlineStr">
        <is>
          <t>EXC-00411</t>
        </is>
      </c>
      <c r="I412" s="32" t="inlineStr">
        <is>
          <t>Unauthorized or out-of-scope record</t>
        </is>
      </c>
      <c r="J412" s="32" t="inlineStr">
        <is>
          <t>Prepare the system to reproduce: Unauthorized or out-of-scope record</t>
        </is>
      </c>
      <c r="K412" s="32" t="inlineStr">
        <is>
          <t>1. Sign in as Accountant.
2. Navigate to Create / Edit Fee Structure.
3. Reproduce the edge condition.
4. Execute the affected action.
5. Verify behavior, recovery path and audit/monitoring.</t>
        </is>
      </c>
      <c r="L412" s="32" t="inlineStr">
        <is>
          <t>Deny access/action; do not reveal existence beyond safe messaging.</t>
        </is>
      </c>
      <c r="M412" s="32" t="inlineStr">
        <is>
          <t>You do not have access to this record.</t>
        </is>
      </c>
      <c r="N412" s="32" t="inlineStr">
        <is>
          <t>Re-authenticate or contact an administrator if access is expected.</t>
        </is>
      </c>
      <c r="O412" s="32" t="inlineStr">
        <is>
          <t>Log security-relevant denial where appropriate.</t>
        </is>
      </c>
      <c r="P412" s="30" t="inlineStr">
        <is>
          <t>Yes</t>
        </is>
      </c>
      <c r="Q412" s="30" t="inlineStr">
        <is>
          <t>Regression</t>
        </is>
      </c>
      <c r="R412" s="30" t="inlineStr">
        <is>
          <t>Not Run</t>
        </is>
      </c>
      <c r="S412" s="32" t="str"/>
      <c r="T412" s="30" t="str"/>
      <c r="U412" s="30" t="str"/>
      <c r="V412" s="32" t="str"/>
    </row>
    <row r="413">
      <c r="A413" s="30" t="inlineStr">
        <is>
          <t>ET-0412</t>
        </is>
      </c>
      <c r="B413" s="30" t="inlineStr">
        <is>
          <t>MVP</t>
        </is>
      </c>
      <c r="C413" s="30" t="inlineStr">
        <is>
          <t>P0</t>
        </is>
      </c>
      <c r="D413" s="30" t="inlineStr">
        <is>
          <t>Fees &amp; Finance</t>
        </is>
      </c>
      <c r="E413" s="30" t="inlineStr">
        <is>
          <t>SCR-156</t>
        </is>
      </c>
      <c r="F413" s="30" t="inlineStr">
        <is>
          <t>Create / Edit Fee Structure</t>
        </is>
      </c>
      <c r="G413" s="30" t="inlineStr">
        <is>
          <t>Accountant</t>
        </is>
      </c>
      <c r="H413" s="30" t="inlineStr">
        <is>
          <t>EXC-00412</t>
        </is>
      </c>
      <c r="I413" s="32" t="inlineStr">
        <is>
          <t>Stale/concurrent data</t>
        </is>
      </c>
      <c r="J413" s="32" t="inlineStr">
        <is>
          <t>Prepare the system to reproduce: Stale/concurrent data</t>
        </is>
      </c>
      <c r="K413" s="32" t="inlineStr">
        <is>
          <t>1. Sign in as Accountant.
2. Navigate to Create / Edit Fee Structure.
3. Reproduce the edge condition.
4. Execute the affected action.
5. Verify behavior, recovery path and audit/monitoring.</t>
        </is>
      </c>
      <c r="L413" s="32" t="inlineStr">
        <is>
          <t>Detect version/state mismatch before destructive update; require refresh/review.</t>
        </is>
      </c>
      <c r="M413" s="32" t="inlineStr">
        <is>
          <t>This record changed since you opened it. Refresh before saving.</t>
        </is>
      </c>
      <c r="N413" s="32" t="inlineStr">
        <is>
          <t>Reload the latest data and reapply the intended change.</t>
        </is>
      </c>
      <c r="O413" s="32" t="inlineStr">
        <is>
          <t>Record conflict if it affected a high-risk workflow.</t>
        </is>
      </c>
      <c r="P413" s="30" t="inlineStr">
        <is>
          <t>Yes</t>
        </is>
      </c>
      <c r="Q413" s="30" t="inlineStr">
        <is>
          <t>Regression</t>
        </is>
      </c>
      <c r="R413" s="30" t="inlineStr">
        <is>
          <t>Not Run</t>
        </is>
      </c>
      <c r="S413" s="32" t="str"/>
      <c r="T413" s="30" t="str"/>
      <c r="U413" s="30" t="str"/>
      <c r="V413" s="32" t="str"/>
    </row>
    <row r="414">
      <c r="A414" s="30" t="inlineStr">
        <is>
          <t>ET-0413</t>
        </is>
      </c>
      <c r="B414" s="30" t="inlineStr">
        <is>
          <t>MVP</t>
        </is>
      </c>
      <c r="C414" s="30" t="inlineStr">
        <is>
          <t>P0</t>
        </is>
      </c>
      <c r="D414" s="30" t="inlineStr">
        <is>
          <t>Fees &amp; Finance</t>
        </is>
      </c>
      <c r="E414" s="30" t="inlineStr">
        <is>
          <t>SCR-156</t>
        </is>
      </c>
      <c r="F414" s="30" t="inlineStr">
        <is>
          <t>Create / Edit Fee Structure</t>
        </is>
      </c>
      <c r="G414" s="30" t="inlineStr">
        <is>
          <t>Accountant</t>
        </is>
      </c>
      <c r="H414" s="30" t="inlineStr">
        <is>
          <t>EXC-00413</t>
        </is>
      </c>
      <c r="I414" s="32" t="inlineStr">
        <is>
          <t>Downstream dependency failure</t>
        </is>
      </c>
      <c r="J414" s="32" t="inlineStr">
        <is>
          <t>Prepare the system to reproduce: Downstream dependency failure</t>
        </is>
      </c>
      <c r="K414" s="32" t="inlineStr">
        <is>
          <t>1. Sign in as Accountant.
2. Navigate to Create / Edit Fee Structure.
3. Reproduce the edge condition.
4. Execute the affected action.
5. Verify behavior, recovery path and audit/monitoring.</t>
        </is>
      </c>
      <c r="L414" s="32" t="inlineStr">
        <is>
          <t>Rollback or keep a recoverable pending state; never claim success for an incomplete critical transaction.</t>
        </is>
      </c>
      <c r="M414" s="32" t="inlineStr">
        <is>
          <t>The action could not be completed. No final change was applied.</t>
        </is>
      </c>
      <c r="N414" s="32" t="inlineStr">
        <is>
          <t>Retry safely or route to manual resolution queue.</t>
        </is>
      </c>
      <c r="O414" s="32" t="inlineStr">
        <is>
          <t>Capture correlation/error ID and failed step.</t>
        </is>
      </c>
      <c r="P414" s="30" t="inlineStr">
        <is>
          <t>Yes</t>
        </is>
      </c>
      <c r="Q414" s="30" t="inlineStr">
        <is>
          <t>Regression</t>
        </is>
      </c>
      <c r="R414" s="30" t="inlineStr">
        <is>
          <t>Not Run</t>
        </is>
      </c>
      <c r="S414" s="32" t="str"/>
      <c r="T414" s="30" t="str"/>
      <c r="U414" s="30" t="str"/>
      <c r="V414" s="32" t="str"/>
    </row>
    <row r="415">
      <c r="A415" s="30" t="inlineStr">
        <is>
          <t>ET-0414</t>
        </is>
      </c>
      <c r="B415" s="30" t="inlineStr">
        <is>
          <t>MVP</t>
        </is>
      </c>
      <c r="C415" s="30" t="inlineStr">
        <is>
          <t>P0</t>
        </is>
      </c>
      <c r="D415" s="30" t="inlineStr">
        <is>
          <t>Fees &amp; Finance</t>
        </is>
      </c>
      <c r="E415" s="30" t="inlineStr">
        <is>
          <t>SCR-157</t>
        </is>
      </c>
      <c r="F415" s="30" t="inlineStr">
        <is>
          <t>Student Fee Assignment</t>
        </is>
      </c>
      <c r="G415" s="30" t="inlineStr">
        <is>
          <t>Accountant</t>
        </is>
      </c>
      <c r="H415" s="30" t="inlineStr">
        <is>
          <t>EXC-00414</t>
        </is>
      </c>
      <c r="I415" s="32" t="inlineStr">
        <is>
          <t>Unauthorized or out-of-scope record</t>
        </is>
      </c>
      <c r="J415" s="32" t="inlineStr">
        <is>
          <t>Prepare the system to reproduce: Unauthorized or out-of-scope record</t>
        </is>
      </c>
      <c r="K415" s="32" t="inlineStr">
        <is>
          <t>1. Sign in as Accountant.
2. Navigate to Student Fee Assignment.
3. Reproduce the edge condition.
4. Execute the affected action.
5. Verify behavior, recovery path and audit/monitoring.</t>
        </is>
      </c>
      <c r="L415" s="32" t="inlineStr">
        <is>
          <t>Deny access/action; do not reveal existence beyond safe messaging.</t>
        </is>
      </c>
      <c r="M415" s="32" t="inlineStr">
        <is>
          <t>You do not have access to this record.</t>
        </is>
      </c>
      <c r="N415" s="32" t="inlineStr">
        <is>
          <t>Re-authenticate or contact an administrator if access is expected.</t>
        </is>
      </c>
      <c r="O415" s="32" t="inlineStr">
        <is>
          <t>Log security-relevant denial where appropriate.</t>
        </is>
      </c>
      <c r="P415" s="30" t="inlineStr">
        <is>
          <t>Yes</t>
        </is>
      </c>
      <c r="Q415" s="30" t="inlineStr">
        <is>
          <t>Regression</t>
        </is>
      </c>
      <c r="R415" s="30" t="inlineStr">
        <is>
          <t>Not Run</t>
        </is>
      </c>
      <c r="S415" s="32" t="str"/>
      <c r="T415" s="30" t="str"/>
      <c r="U415" s="30" t="str"/>
      <c r="V415" s="32" t="str"/>
    </row>
    <row r="416">
      <c r="A416" s="30" t="inlineStr">
        <is>
          <t>ET-0415</t>
        </is>
      </c>
      <c r="B416" s="30" t="inlineStr">
        <is>
          <t>MVP</t>
        </is>
      </c>
      <c r="C416" s="30" t="inlineStr">
        <is>
          <t>P0</t>
        </is>
      </c>
      <c r="D416" s="30" t="inlineStr">
        <is>
          <t>Fees &amp; Finance</t>
        </is>
      </c>
      <c r="E416" s="30" t="inlineStr">
        <is>
          <t>SCR-157</t>
        </is>
      </c>
      <c r="F416" s="30" t="inlineStr">
        <is>
          <t>Student Fee Assignment</t>
        </is>
      </c>
      <c r="G416" s="30" t="inlineStr">
        <is>
          <t>Accountant</t>
        </is>
      </c>
      <c r="H416" s="30" t="inlineStr">
        <is>
          <t>EXC-00415</t>
        </is>
      </c>
      <c r="I416" s="32" t="inlineStr">
        <is>
          <t>Stale/concurrent data</t>
        </is>
      </c>
      <c r="J416" s="32" t="inlineStr">
        <is>
          <t>Prepare the system to reproduce: Stale/concurrent data</t>
        </is>
      </c>
      <c r="K416" s="32" t="inlineStr">
        <is>
          <t>1. Sign in as Accountant.
2. Navigate to Student Fee Assignment.
3. Reproduce the edge condition.
4. Execute the affected action.
5. Verify behavior, recovery path and audit/monitoring.</t>
        </is>
      </c>
      <c r="L416" s="32" t="inlineStr">
        <is>
          <t>Detect version/state mismatch before destructive update; require refresh/review.</t>
        </is>
      </c>
      <c r="M416" s="32" t="inlineStr">
        <is>
          <t>This record changed since you opened it. Refresh before saving.</t>
        </is>
      </c>
      <c r="N416" s="32" t="inlineStr">
        <is>
          <t>Reload the latest data and reapply the intended change.</t>
        </is>
      </c>
      <c r="O416" s="32" t="inlineStr">
        <is>
          <t>Record conflict if it affected a high-risk workflow.</t>
        </is>
      </c>
      <c r="P416" s="30" t="inlineStr">
        <is>
          <t>Yes</t>
        </is>
      </c>
      <c r="Q416" s="30" t="inlineStr">
        <is>
          <t>Regression</t>
        </is>
      </c>
      <c r="R416" s="30" t="inlineStr">
        <is>
          <t>Not Run</t>
        </is>
      </c>
      <c r="S416" s="32" t="str"/>
      <c r="T416" s="30" t="str"/>
      <c r="U416" s="30" t="str"/>
      <c r="V416" s="32" t="str"/>
    </row>
    <row r="417">
      <c r="A417" s="30" t="inlineStr">
        <is>
          <t>ET-0416</t>
        </is>
      </c>
      <c r="B417" s="30" t="inlineStr">
        <is>
          <t>MVP</t>
        </is>
      </c>
      <c r="C417" s="30" t="inlineStr">
        <is>
          <t>P0</t>
        </is>
      </c>
      <c r="D417" s="30" t="inlineStr">
        <is>
          <t>Fees &amp; Finance</t>
        </is>
      </c>
      <c r="E417" s="30" t="inlineStr">
        <is>
          <t>SCR-157</t>
        </is>
      </c>
      <c r="F417" s="30" t="inlineStr">
        <is>
          <t>Student Fee Assignment</t>
        </is>
      </c>
      <c r="G417" s="30" t="inlineStr">
        <is>
          <t>Accountant</t>
        </is>
      </c>
      <c r="H417" s="30" t="inlineStr">
        <is>
          <t>EXC-00416</t>
        </is>
      </c>
      <c r="I417" s="32" t="inlineStr">
        <is>
          <t>Downstream dependency failure</t>
        </is>
      </c>
      <c r="J417" s="32" t="inlineStr">
        <is>
          <t>Prepare the system to reproduce: Downstream dependency failure</t>
        </is>
      </c>
      <c r="K417" s="32" t="inlineStr">
        <is>
          <t>1. Sign in as Accountant.
2. Navigate to Student Fee Assignment.
3. Reproduce the edge condition.
4. Execute the affected action.
5. Verify behavior, recovery path and audit/monitoring.</t>
        </is>
      </c>
      <c r="L417" s="32" t="inlineStr">
        <is>
          <t>Rollback or keep a recoverable pending state; never claim success for an incomplete critical transaction.</t>
        </is>
      </c>
      <c r="M417" s="32" t="inlineStr">
        <is>
          <t>The action could not be completed. No final change was applied.</t>
        </is>
      </c>
      <c r="N417" s="32" t="inlineStr">
        <is>
          <t>Retry safely or route to manual resolution queue.</t>
        </is>
      </c>
      <c r="O417" s="32" t="inlineStr">
        <is>
          <t>Capture correlation/error ID and failed step.</t>
        </is>
      </c>
      <c r="P417" s="30" t="inlineStr">
        <is>
          <t>Yes</t>
        </is>
      </c>
      <c r="Q417" s="30" t="inlineStr">
        <is>
          <t>Regression</t>
        </is>
      </c>
      <c r="R417" s="30" t="inlineStr">
        <is>
          <t>Not Run</t>
        </is>
      </c>
      <c r="S417" s="32" t="str"/>
      <c r="T417" s="30" t="str"/>
      <c r="U417" s="30" t="str"/>
      <c r="V417" s="32" t="str"/>
    </row>
    <row r="418">
      <c r="A418" s="30" t="inlineStr">
        <is>
          <t>ET-0417</t>
        </is>
      </c>
      <c r="B418" s="30" t="inlineStr">
        <is>
          <t>MVP</t>
        </is>
      </c>
      <c r="C418" s="30" t="inlineStr">
        <is>
          <t>P0</t>
        </is>
      </c>
      <c r="D418" s="30" t="inlineStr">
        <is>
          <t>Fees &amp; Finance</t>
        </is>
      </c>
      <c r="E418" s="30" t="inlineStr">
        <is>
          <t>SCR-158</t>
        </is>
      </c>
      <c r="F418" s="30" t="inlineStr">
        <is>
          <t>Fee Collection</t>
        </is>
      </c>
      <c r="G418" s="30" t="inlineStr">
        <is>
          <t>Accountant</t>
        </is>
      </c>
      <c r="H418" s="30" t="inlineStr">
        <is>
          <t>EXC-00417</t>
        </is>
      </c>
      <c r="I418" s="32" t="inlineStr">
        <is>
          <t>Unauthorized or out-of-scope record</t>
        </is>
      </c>
      <c r="J418" s="32" t="inlineStr">
        <is>
          <t>Prepare the system to reproduce: Unauthorized or out-of-scope record</t>
        </is>
      </c>
      <c r="K418" s="32" t="inlineStr">
        <is>
          <t>1. Sign in as Accountant.
2. Navigate to Fee Collection.
3. Reproduce the edge condition.
4. Execute the affected action.
5. Verify behavior, recovery path and audit/monitoring.</t>
        </is>
      </c>
      <c r="L418" s="32" t="inlineStr">
        <is>
          <t>Deny access/action; do not reveal existence beyond safe messaging.</t>
        </is>
      </c>
      <c r="M418" s="32" t="inlineStr">
        <is>
          <t>You do not have access to this record.</t>
        </is>
      </c>
      <c r="N418" s="32" t="inlineStr">
        <is>
          <t>Re-authenticate or contact an administrator if access is expected.</t>
        </is>
      </c>
      <c r="O418" s="32" t="inlineStr">
        <is>
          <t>Log security-relevant denial where appropriate.</t>
        </is>
      </c>
      <c r="P418" s="30" t="inlineStr">
        <is>
          <t>Yes</t>
        </is>
      </c>
      <c r="Q418" s="30" t="inlineStr">
        <is>
          <t>Regression</t>
        </is>
      </c>
      <c r="R418" s="30" t="inlineStr">
        <is>
          <t>Not Run</t>
        </is>
      </c>
      <c r="S418" s="32" t="str"/>
      <c r="T418" s="30" t="str"/>
      <c r="U418" s="30" t="str"/>
      <c r="V418" s="32" t="str"/>
    </row>
    <row r="419">
      <c r="A419" s="30" t="inlineStr">
        <is>
          <t>ET-0418</t>
        </is>
      </c>
      <c r="B419" s="30" t="inlineStr">
        <is>
          <t>MVP</t>
        </is>
      </c>
      <c r="C419" s="30" t="inlineStr">
        <is>
          <t>P0</t>
        </is>
      </c>
      <c r="D419" s="30" t="inlineStr">
        <is>
          <t>Fees &amp; Finance</t>
        </is>
      </c>
      <c r="E419" s="30" t="inlineStr">
        <is>
          <t>SCR-158</t>
        </is>
      </c>
      <c r="F419" s="30" t="inlineStr">
        <is>
          <t>Fee Collection</t>
        </is>
      </c>
      <c r="G419" s="30" t="inlineStr">
        <is>
          <t>Accountant</t>
        </is>
      </c>
      <c r="H419" s="30" t="inlineStr">
        <is>
          <t>EXC-00418</t>
        </is>
      </c>
      <c r="I419" s="32" t="inlineStr">
        <is>
          <t>Stale/concurrent data</t>
        </is>
      </c>
      <c r="J419" s="32" t="inlineStr">
        <is>
          <t>Prepare the system to reproduce: Stale/concurrent data</t>
        </is>
      </c>
      <c r="K419" s="32" t="inlineStr">
        <is>
          <t>1. Sign in as Accountant.
2. Navigate to Fee Collection.
3. Reproduce the edge condition.
4. Execute the affected action.
5. Verify behavior, recovery path and audit/monitoring.</t>
        </is>
      </c>
      <c r="L419" s="32" t="inlineStr">
        <is>
          <t>Detect version/state mismatch before destructive update; require refresh/review.</t>
        </is>
      </c>
      <c r="M419" s="32" t="inlineStr">
        <is>
          <t>This record changed since you opened it. Refresh before saving.</t>
        </is>
      </c>
      <c r="N419" s="32" t="inlineStr">
        <is>
          <t>Reload the latest data and reapply the intended change.</t>
        </is>
      </c>
      <c r="O419" s="32" t="inlineStr">
        <is>
          <t>Record conflict if it affected a high-risk workflow.</t>
        </is>
      </c>
      <c r="P419" s="30" t="inlineStr">
        <is>
          <t>Yes</t>
        </is>
      </c>
      <c r="Q419" s="30" t="inlineStr">
        <is>
          <t>Regression</t>
        </is>
      </c>
      <c r="R419" s="30" t="inlineStr">
        <is>
          <t>Not Run</t>
        </is>
      </c>
      <c r="S419" s="32" t="str"/>
      <c r="T419" s="30" t="str"/>
      <c r="U419" s="30" t="str"/>
      <c r="V419" s="32" t="str"/>
    </row>
    <row r="420">
      <c r="A420" s="30" t="inlineStr">
        <is>
          <t>ET-0419</t>
        </is>
      </c>
      <c r="B420" s="30" t="inlineStr">
        <is>
          <t>MVP</t>
        </is>
      </c>
      <c r="C420" s="30" t="inlineStr">
        <is>
          <t>P0</t>
        </is>
      </c>
      <c r="D420" s="30" t="inlineStr">
        <is>
          <t>Fees &amp; Finance</t>
        </is>
      </c>
      <c r="E420" s="30" t="inlineStr">
        <is>
          <t>SCR-158</t>
        </is>
      </c>
      <c r="F420" s="30" t="inlineStr">
        <is>
          <t>Fee Collection</t>
        </is>
      </c>
      <c r="G420" s="30" t="inlineStr">
        <is>
          <t>Accountant</t>
        </is>
      </c>
      <c r="H420" s="30" t="inlineStr">
        <is>
          <t>EXC-00419</t>
        </is>
      </c>
      <c r="I420" s="32" t="inlineStr">
        <is>
          <t>Downstream dependency failure</t>
        </is>
      </c>
      <c r="J420" s="32" t="inlineStr">
        <is>
          <t>Prepare the system to reproduce: Downstream dependency failure</t>
        </is>
      </c>
      <c r="K420" s="32" t="inlineStr">
        <is>
          <t>1. Sign in as Accountant.
2. Navigate to Fee Collection.
3. Reproduce the edge condition.
4. Execute the affected action.
5. Verify behavior, recovery path and audit/monitoring.</t>
        </is>
      </c>
      <c r="L420" s="32" t="inlineStr">
        <is>
          <t>Rollback or keep a recoverable pending state; never claim success for an incomplete critical transaction.</t>
        </is>
      </c>
      <c r="M420" s="32" t="inlineStr">
        <is>
          <t>The action could not be completed. No final change was applied.</t>
        </is>
      </c>
      <c r="N420" s="32" t="inlineStr">
        <is>
          <t>Retry safely or route to manual resolution queue.</t>
        </is>
      </c>
      <c r="O420" s="32" t="inlineStr">
        <is>
          <t>Capture correlation/error ID and failed step.</t>
        </is>
      </c>
      <c r="P420" s="30" t="inlineStr">
        <is>
          <t>Yes</t>
        </is>
      </c>
      <c r="Q420" s="30" t="inlineStr">
        <is>
          <t>Regression</t>
        </is>
      </c>
      <c r="R420" s="30" t="inlineStr">
        <is>
          <t>Not Run</t>
        </is>
      </c>
      <c r="S420" s="32" t="str"/>
      <c r="T420" s="30" t="str"/>
      <c r="U420" s="30" t="str"/>
      <c r="V420" s="32" t="str"/>
    </row>
    <row r="421">
      <c r="A421" s="30" t="inlineStr">
        <is>
          <t>ET-0420</t>
        </is>
      </c>
      <c r="B421" s="30" t="inlineStr">
        <is>
          <t>MVP</t>
        </is>
      </c>
      <c r="C421" s="30" t="inlineStr">
        <is>
          <t>P0</t>
        </is>
      </c>
      <c r="D421" s="30" t="inlineStr">
        <is>
          <t>Fees &amp; Finance</t>
        </is>
      </c>
      <c r="E421" s="30" t="inlineStr">
        <is>
          <t>SCR-159</t>
        </is>
      </c>
      <c r="F421" s="30" t="inlineStr">
        <is>
          <t>Online Payment</t>
        </is>
      </c>
      <c r="G421" s="30" t="inlineStr">
        <is>
          <t>Parent</t>
        </is>
      </c>
      <c r="H421" s="30" t="inlineStr">
        <is>
          <t>EXC-00420</t>
        </is>
      </c>
      <c r="I421" s="32" t="inlineStr">
        <is>
          <t>Unauthorized or out-of-scope record</t>
        </is>
      </c>
      <c r="J421" s="32" t="inlineStr">
        <is>
          <t>Prepare the system to reproduce: Unauthorized or out-of-scope record</t>
        </is>
      </c>
      <c r="K421" s="32" t="inlineStr">
        <is>
          <t>1. Sign in as Parent.
2. Navigate to Online Payment.
3. Reproduce the edge condition.
4. Execute the affected action.
5. Verify behavior, recovery path and audit/monitoring.</t>
        </is>
      </c>
      <c r="L421" s="32" t="inlineStr">
        <is>
          <t>Deny access/action; do not reveal existence beyond safe messaging.</t>
        </is>
      </c>
      <c r="M421" s="32" t="inlineStr">
        <is>
          <t>You do not have access to this record.</t>
        </is>
      </c>
      <c r="N421" s="32" t="inlineStr">
        <is>
          <t>Re-authenticate or contact an administrator if access is expected.</t>
        </is>
      </c>
      <c r="O421" s="32" t="inlineStr">
        <is>
          <t>Log security-relevant denial where appropriate.</t>
        </is>
      </c>
      <c r="P421" s="30" t="inlineStr">
        <is>
          <t>Yes</t>
        </is>
      </c>
      <c r="Q421" s="30" t="inlineStr">
        <is>
          <t>Regression</t>
        </is>
      </c>
      <c r="R421" s="30" t="inlineStr">
        <is>
          <t>Not Run</t>
        </is>
      </c>
      <c r="S421" s="32" t="str"/>
      <c r="T421" s="30" t="str"/>
      <c r="U421" s="30" t="str"/>
      <c r="V421" s="32" t="str"/>
    </row>
    <row r="422">
      <c r="A422" s="30" t="inlineStr">
        <is>
          <t>ET-0421</t>
        </is>
      </c>
      <c r="B422" s="30" t="inlineStr">
        <is>
          <t>MVP</t>
        </is>
      </c>
      <c r="C422" s="30" t="inlineStr">
        <is>
          <t>P0</t>
        </is>
      </c>
      <c r="D422" s="30" t="inlineStr">
        <is>
          <t>Fees &amp; Finance</t>
        </is>
      </c>
      <c r="E422" s="30" t="inlineStr">
        <is>
          <t>SCR-159</t>
        </is>
      </c>
      <c r="F422" s="30" t="inlineStr">
        <is>
          <t>Online Payment</t>
        </is>
      </c>
      <c r="G422" s="30" t="inlineStr">
        <is>
          <t>Parent</t>
        </is>
      </c>
      <c r="H422" s="30" t="inlineStr">
        <is>
          <t>EXC-00421</t>
        </is>
      </c>
      <c r="I422" s="32" t="inlineStr">
        <is>
          <t>Stale/concurrent data</t>
        </is>
      </c>
      <c r="J422" s="32" t="inlineStr">
        <is>
          <t>Prepare the system to reproduce: Stale/concurrent data</t>
        </is>
      </c>
      <c r="K422" s="32" t="inlineStr">
        <is>
          <t>1. Sign in as Parent.
2. Navigate to Online Payment.
3. Reproduce the edge condition.
4. Execute the affected action.
5. Verify behavior, recovery path and audit/monitoring.</t>
        </is>
      </c>
      <c r="L422" s="32" t="inlineStr">
        <is>
          <t>Detect version/state mismatch before destructive update; require refresh/review.</t>
        </is>
      </c>
      <c r="M422" s="32" t="inlineStr">
        <is>
          <t>This record changed since you opened it. Refresh before saving.</t>
        </is>
      </c>
      <c r="N422" s="32" t="inlineStr">
        <is>
          <t>Reload the latest data and reapply the intended change.</t>
        </is>
      </c>
      <c r="O422" s="32" t="inlineStr">
        <is>
          <t>Record conflict if it affected a high-risk workflow.</t>
        </is>
      </c>
      <c r="P422" s="30" t="inlineStr">
        <is>
          <t>Yes</t>
        </is>
      </c>
      <c r="Q422" s="30" t="inlineStr">
        <is>
          <t>Regression</t>
        </is>
      </c>
      <c r="R422" s="30" t="inlineStr">
        <is>
          <t>Not Run</t>
        </is>
      </c>
      <c r="S422" s="32" t="str"/>
      <c r="T422" s="30" t="str"/>
      <c r="U422" s="30" t="str"/>
      <c r="V422" s="32" t="str"/>
    </row>
    <row r="423">
      <c r="A423" s="30" t="inlineStr">
        <is>
          <t>ET-0422</t>
        </is>
      </c>
      <c r="B423" s="30" t="inlineStr">
        <is>
          <t>MVP</t>
        </is>
      </c>
      <c r="C423" s="30" t="inlineStr">
        <is>
          <t>P0</t>
        </is>
      </c>
      <c r="D423" s="30" t="inlineStr">
        <is>
          <t>Fees &amp; Finance</t>
        </is>
      </c>
      <c r="E423" s="30" t="inlineStr">
        <is>
          <t>SCR-159</t>
        </is>
      </c>
      <c r="F423" s="30" t="inlineStr">
        <is>
          <t>Online Payment</t>
        </is>
      </c>
      <c r="G423" s="30" t="inlineStr">
        <is>
          <t>Parent</t>
        </is>
      </c>
      <c r="H423" s="30" t="inlineStr">
        <is>
          <t>EXC-00422</t>
        </is>
      </c>
      <c r="I423" s="32" t="inlineStr">
        <is>
          <t>Downstream dependency failure</t>
        </is>
      </c>
      <c r="J423" s="32" t="inlineStr">
        <is>
          <t>Prepare the system to reproduce: Downstream dependency failure</t>
        </is>
      </c>
      <c r="K423" s="32" t="inlineStr">
        <is>
          <t>1. Sign in as Parent.
2. Navigate to Online Payment.
3. Reproduce the edge condition.
4. Execute the affected action.
5. Verify behavior, recovery path and audit/monitoring.</t>
        </is>
      </c>
      <c r="L423" s="32" t="inlineStr">
        <is>
          <t>Rollback or keep a recoverable pending state; never claim success for an incomplete critical transaction.</t>
        </is>
      </c>
      <c r="M423" s="32" t="inlineStr">
        <is>
          <t>The action could not be completed. No final change was applied.</t>
        </is>
      </c>
      <c r="N423" s="32" t="inlineStr">
        <is>
          <t>Retry safely or route to manual resolution queue.</t>
        </is>
      </c>
      <c r="O423" s="32" t="inlineStr">
        <is>
          <t>Capture correlation/error ID and failed step.</t>
        </is>
      </c>
      <c r="P423" s="30" t="inlineStr">
        <is>
          <t>Yes</t>
        </is>
      </c>
      <c r="Q423" s="30" t="inlineStr">
        <is>
          <t>Regression</t>
        </is>
      </c>
      <c r="R423" s="30" t="inlineStr">
        <is>
          <t>Not Run</t>
        </is>
      </c>
      <c r="S423" s="32" t="str"/>
      <c r="T423" s="30" t="str"/>
      <c r="U423" s="30" t="str"/>
      <c r="V423" s="32" t="str"/>
    </row>
    <row r="424">
      <c r="A424" s="30" t="inlineStr">
        <is>
          <t>ET-0423</t>
        </is>
      </c>
      <c r="B424" s="30" t="inlineStr">
        <is>
          <t>MVP</t>
        </is>
      </c>
      <c r="C424" s="30" t="inlineStr">
        <is>
          <t>P0</t>
        </is>
      </c>
      <c r="D424" s="30" t="inlineStr">
        <is>
          <t>Fees &amp; Finance</t>
        </is>
      </c>
      <c r="E424" s="30" t="inlineStr">
        <is>
          <t>SCR-160</t>
        </is>
      </c>
      <c r="F424" s="30" t="inlineStr">
        <is>
          <t>Payment Receipt</t>
        </is>
      </c>
      <c r="G424" s="30" t="inlineStr">
        <is>
          <t>Parent</t>
        </is>
      </c>
      <c r="H424" s="30" t="inlineStr">
        <is>
          <t>EXC-00423</t>
        </is>
      </c>
      <c r="I424" s="32" t="inlineStr">
        <is>
          <t>Unauthorized or out-of-scope record</t>
        </is>
      </c>
      <c r="J424" s="32" t="inlineStr">
        <is>
          <t>Prepare the system to reproduce: Unauthorized or out-of-scope record</t>
        </is>
      </c>
      <c r="K424" s="32" t="inlineStr">
        <is>
          <t>1. Sign in as Parent.
2. Navigate to Payment Receipt.
3. Reproduce the edge condition.
4. Execute the affected action.
5. Verify behavior, recovery path and audit/monitoring.</t>
        </is>
      </c>
      <c r="L424" s="32" t="inlineStr">
        <is>
          <t>Deny access/action; do not reveal existence beyond safe messaging.</t>
        </is>
      </c>
      <c r="M424" s="32" t="inlineStr">
        <is>
          <t>You do not have access to this record.</t>
        </is>
      </c>
      <c r="N424" s="32" t="inlineStr">
        <is>
          <t>Re-authenticate or contact an administrator if access is expected.</t>
        </is>
      </c>
      <c r="O424" s="32" t="inlineStr">
        <is>
          <t>Log security-relevant denial where appropriate.</t>
        </is>
      </c>
      <c r="P424" s="30" t="inlineStr">
        <is>
          <t>Yes</t>
        </is>
      </c>
      <c r="Q424" s="30" t="inlineStr">
        <is>
          <t>Regression</t>
        </is>
      </c>
      <c r="R424" s="30" t="inlineStr">
        <is>
          <t>Not Run</t>
        </is>
      </c>
      <c r="S424" s="32" t="str"/>
      <c r="T424" s="30" t="str"/>
      <c r="U424" s="30" t="str"/>
      <c r="V424" s="32" t="str"/>
    </row>
    <row r="425">
      <c r="A425" s="30" t="inlineStr">
        <is>
          <t>ET-0424</t>
        </is>
      </c>
      <c r="B425" s="30" t="inlineStr">
        <is>
          <t>MVP</t>
        </is>
      </c>
      <c r="C425" s="30" t="inlineStr">
        <is>
          <t>P0</t>
        </is>
      </c>
      <c r="D425" s="30" t="inlineStr">
        <is>
          <t>Fees &amp; Finance</t>
        </is>
      </c>
      <c r="E425" s="30" t="inlineStr">
        <is>
          <t>SCR-160</t>
        </is>
      </c>
      <c r="F425" s="30" t="inlineStr">
        <is>
          <t>Payment Receipt</t>
        </is>
      </c>
      <c r="G425" s="30" t="inlineStr">
        <is>
          <t>Parent</t>
        </is>
      </c>
      <c r="H425" s="30" t="inlineStr">
        <is>
          <t>EXC-00424</t>
        </is>
      </c>
      <c r="I425" s="32" t="inlineStr">
        <is>
          <t>Stale/concurrent data</t>
        </is>
      </c>
      <c r="J425" s="32" t="inlineStr">
        <is>
          <t>Prepare the system to reproduce: Stale/concurrent data</t>
        </is>
      </c>
      <c r="K425" s="32" t="inlineStr">
        <is>
          <t>1. Sign in as Parent.
2. Navigate to Payment Receipt.
3. Reproduce the edge condition.
4. Execute the affected action.
5. Verify behavior, recovery path and audit/monitoring.</t>
        </is>
      </c>
      <c r="L425" s="32" t="inlineStr">
        <is>
          <t>Detect version/state mismatch before destructive update; require refresh/review.</t>
        </is>
      </c>
      <c r="M425" s="32" t="inlineStr">
        <is>
          <t>This record changed since you opened it. Refresh before saving.</t>
        </is>
      </c>
      <c r="N425" s="32" t="inlineStr">
        <is>
          <t>Reload the latest data and reapply the intended change.</t>
        </is>
      </c>
      <c r="O425" s="32" t="inlineStr">
        <is>
          <t>Record conflict if it affected a high-risk workflow.</t>
        </is>
      </c>
      <c r="P425" s="30" t="inlineStr">
        <is>
          <t>Yes</t>
        </is>
      </c>
      <c r="Q425" s="30" t="inlineStr">
        <is>
          <t>Regression</t>
        </is>
      </c>
      <c r="R425" s="30" t="inlineStr">
        <is>
          <t>Not Run</t>
        </is>
      </c>
      <c r="S425" s="32" t="str"/>
      <c r="T425" s="30" t="str"/>
      <c r="U425" s="30" t="str"/>
      <c r="V425" s="32" t="str"/>
    </row>
    <row r="426">
      <c r="A426" s="30" t="inlineStr">
        <is>
          <t>ET-0425</t>
        </is>
      </c>
      <c r="B426" s="30" t="inlineStr">
        <is>
          <t>MVP</t>
        </is>
      </c>
      <c r="C426" s="30" t="inlineStr">
        <is>
          <t>P0</t>
        </is>
      </c>
      <c r="D426" s="30" t="inlineStr">
        <is>
          <t>Fees &amp; Finance</t>
        </is>
      </c>
      <c r="E426" s="30" t="inlineStr">
        <is>
          <t>SCR-160</t>
        </is>
      </c>
      <c r="F426" s="30" t="inlineStr">
        <is>
          <t>Payment Receipt</t>
        </is>
      </c>
      <c r="G426" s="30" t="inlineStr">
        <is>
          <t>Parent</t>
        </is>
      </c>
      <c r="H426" s="30" t="inlineStr">
        <is>
          <t>EXC-00425</t>
        </is>
      </c>
      <c r="I426" s="32" t="inlineStr">
        <is>
          <t>Payment gateway uncertainty</t>
        </is>
      </c>
      <c r="J426" s="32" t="inlineStr">
        <is>
          <t>Prepare the system to reproduce: Payment gateway uncertainty</t>
        </is>
      </c>
      <c r="K426" s="32" t="inlineStr">
        <is>
          <t>1. Sign in as Parent.
2. Navigate to Payment Receipt.
3. Reproduce the edge condition.
4. Execute the affected action.
5. Verify behavior, recovery path and audit/monitoring.</t>
        </is>
      </c>
      <c r="L426" s="32" t="inlineStr">
        <is>
          <t>Do not create a second charge; mark payment Pending/Unknown and reconcile by provider reference.</t>
        </is>
      </c>
      <c r="M426" s="32" t="inlineStr">
        <is>
          <t>Payment confirmation is pending. Please do not pay again yet.</t>
        </is>
      </c>
      <c r="N426" s="32" t="inlineStr">
        <is>
          <t>Poll/webhook/reconciliation job resolves final state.</t>
        </is>
      </c>
      <c r="O426" s="32" t="inlineStr">
        <is>
          <t>Store provider reference and reconciliation events.</t>
        </is>
      </c>
      <c r="P426" s="30" t="inlineStr">
        <is>
          <t>Yes</t>
        </is>
      </c>
      <c r="Q426" s="30" t="inlineStr">
        <is>
          <t>Regression</t>
        </is>
      </c>
      <c r="R426" s="30" t="inlineStr">
        <is>
          <t>Not Run</t>
        </is>
      </c>
      <c r="S426" s="32" t="str"/>
      <c r="T426" s="30" t="str"/>
      <c r="U426" s="30" t="str"/>
      <c r="V426" s="32" t="str"/>
    </row>
    <row r="427">
      <c r="A427" s="30" t="inlineStr">
        <is>
          <t>ET-0426</t>
        </is>
      </c>
      <c r="B427" s="30" t="inlineStr">
        <is>
          <t>MVP</t>
        </is>
      </c>
      <c r="C427" s="30" t="inlineStr">
        <is>
          <t>P0</t>
        </is>
      </c>
      <c r="D427" s="30" t="inlineStr">
        <is>
          <t>Fees &amp; Finance</t>
        </is>
      </c>
      <c r="E427" s="30" t="inlineStr">
        <is>
          <t>SCR-161</t>
        </is>
      </c>
      <c r="F427" s="30" t="inlineStr">
        <is>
          <t>Student Ledger</t>
        </is>
      </c>
      <c r="G427" s="30" t="inlineStr">
        <is>
          <t>Accountant</t>
        </is>
      </c>
      <c r="H427" s="30" t="inlineStr">
        <is>
          <t>EXC-00426</t>
        </is>
      </c>
      <c r="I427" s="32" t="inlineStr">
        <is>
          <t>Unauthorized or out-of-scope record</t>
        </is>
      </c>
      <c r="J427" s="32" t="inlineStr">
        <is>
          <t>Prepare the system to reproduce: Unauthorized or out-of-scope record</t>
        </is>
      </c>
      <c r="K427" s="32" t="inlineStr">
        <is>
          <t>1. Sign in as Accountant.
2. Navigate to Student Ledger.
3. Reproduce the edge condition.
4. Execute the affected action.
5. Verify behavior, recovery path and audit/monitoring.</t>
        </is>
      </c>
      <c r="L427" s="32" t="inlineStr">
        <is>
          <t>Deny access/action; do not reveal existence beyond safe messaging.</t>
        </is>
      </c>
      <c r="M427" s="32" t="inlineStr">
        <is>
          <t>You do not have access to this record.</t>
        </is>
      </c>
      <c r="N427" s="32" t="inlineStr">
        <is>
          <t>Re-authenticate or contact an administrator if access is expected.</t>
        </is>
      </c>
      <c r="O427" s="32" t="inlineStr">
        <is>
          <t>Log security-relevant denial where appropriate.</t>
        </is>
      </c>
      <c r="P427" s="30" t="inlineStr">
        <is>
          <t>Yes</t>
        </is>
      </c>
      <c r="Q427" s="30" t="inlineStr">
        <is>
          <t>Regression</t>
        </is>
      </c>
      <c r="R427" s="30" t="inlineStr">
        <is>
          <t>Not Run</t>
        </is>
      </c>
      <c r="S427" s="32" t="str"/>
      <c r="T427" s="30" t="str"/>
      <c r="U427" s="30" t="str"/>
      <c r="V427" s="32" t="str"/>
    </row>
    <row r="428">
      <c r="A428" s="30" t="inlineStr">
        <is>
          <t>ET-0427</t>
        </is>
      </c>
      <c r="B428" s="30" t="inlineStr">
        <is>
          <t>MVP</t>
        </is>
      </c>
      <c r="C428" s="30" t="inlineStr">
        <is>
          <t>P0</t>
        </is>
      </c>
      <c r="D428" s="30" t="inlineStr">
        <is>
          <t>Fees &amp; Finance</t>
        </is>
      </c>
      <c r="E428" s="30" t="inlineStr">
        <is>
          <t>SCR-161</t>
        </is>
      </c>
      <c r="F428" s="30" t="inlineStr">
        <is>
          <t>Student Ledger</t>
        </is>
      </c>
      <c r="G428" s="30" t="inlineStr">
        <is>
          <t>Accountant</t>
        </is>
      </c>
      <c r="H428" s="30" t="inlineStr">
        <is>
          <t>EXC-00427</t>
        </is>
      </c>
      <c r="I428" s="32" t="inlineStr">
        <is>
          <t>Stale/concurrent data</t>
        </is>
      </c>
      <c r="J428" s="32" t="inlineStr">
        <is>
          <t>Prepare the system to reproduce: Stale/concurrent data</t>
        </is>
      </c>
      <c r="K428" s="32" t="inlineStr">
        <is>
          <t>1. Sign in as Accountant.
2. Navigate to Student Ledger.
3. Reproduce the edge condition.
4. Execute the affected action.
5. Verify behavior, recovery path and audit/monitoring.</t>
        </is>
      </c>
      <c r="L428" s="32" t="inlineStr">
        <is>
          <t>Detect version/state mismatch before destructive update; require refresh/review.</t>
        </is>
      </c>
      <c r="M428" s="32" t="inlineStr">
        <is>
          <t>This record changed since you opened it. Refresh before saving.</t>
        </is>
      </c>
      <c r="N428" s="32" t="inlineStr">
        <is>
          <t>Reload the latest data and reapply the intended change.</t>
        </is>
      </c>
      <c r="O428" s="32" t="inlineStr">
        <is>
          <t>Record conflict if it affected a high-risk workflow.</t>
        </is>
      </c>
      <c r="P428" s="30" t="inlineStr">
        <is>
          <t>Yes</t>
        </is>
      </c>
      <c r="Q428" s="30" t="inlineStr">
        <is>
          <t>Regression</t>
        </is>
      </c>
      <c r="R428" s="30" t="inlineStr">
        <is>
          <t>Not Run</t>
        </is>
      </c>
      <c r="S428" s="32" t="str"/>
      <c r="T428" s="30" t="str"/>
      <c r="U428" s="30" t="str"/>
      <c r="V428" s="32" t="str"/>
    </row>
    <row r="429">
      <c r="A429" s="30" t="inlineStr">
        <is>
          <t>ET-0428</t>
        </is>
      </c>
      <c r="B429" s="30" t="inlineStr">
        <is>
          <t>MVP</t>
        </is>
      </c>
      <c r="C429" s="30" t="inlineStr">
        <is>
          <t>P0</t>
        </is>
      </c>
      <c r="D429" s="30" t="inlineStr">
        <is>
          <t>Fees &amp; Finance</t>
        </is>
      </c>
      <c r="E429" s="30" t="inlineStr">
        <is>
          <t>SCR-161</t>
        </is>
      </c>
      <c r="F429" s="30" t="inlineStr">
        <is>
          <t>Student Ledger</t>
        </is>
      </c>
      <c r="G429" s="30" t="inlineStr">
        <is>
          <t>Accountant</t>
        </is>
      </c>
      <c r="H429" s="30" t="inlineStr">
        <is>
          <t>EXC-00428</t>
        </is>
      </c>
      <c r="I429" s="32" t="inlineStr">
        <is>
          <t>Payment gateway uncertainty</t>
        </is>
      </c>
      <c r="J429" s="32" t="inlineStr">
        <is>
          <t>Prepare the system to reproduce: Payment gateway uncertainty</t>
        </is>
      </c>
      <c r="K429" s="32" t="inlineStr">
        <is>
          <t>1. Sign in as Accountant.
2. Navigate to Student Ledger.
3. Reproduce the edge condition.
4. Execute the affected action.
5. Verify behavior, recovery path and audit/monitoring.</t>
        </is>
      </c>
      <c r="L429" s="32" t="inlineStr">
        <is>
          <t>Do not create a second charge; mark payment Pending/Unknown and reconcile by provider reference.</t>
        </is>
      </c>
      <c r="M429" s="32" t="inlineStr">
        <is>
          <t>Payment confirmation is pending. Please do not pay again yet.</t>
        </is>
      </c>
      <c r="N429" s="32" t="inlineStr">
        <is>
          <t>Poll/webhook/reconciliation job resolves final state.</t>
        </is>
      </c>
      <c r="O429" s="32" t="inlineStr">
        <is>
          <t>Store provider reference and reconciliation events.</t>
        </is>
      </c>
      <c r="P429" s="30" t="inlineStr">
        <is>
          <t>Yes</t>
        </is>
      </c>
      <c r="Q429" s="30" t="inlineStr">
        <is>
          <t>Regression</t>
        </is>
      </c>
      <c r="R429" s="30" t="inlineStr">
        <is>
          <t>Not Run</t>
        </is>
      </c>
      <c r="S429" s="32" t="str"/>
      <c r="T429" s="30" t="str"/>
      <c r="U429" s="30" t="str"/>
      <c r="V429" s="32" t="str"/>
    </row>
    <row r="430">
      <c r="A430" s="30" t="inlineStr">
        <is>
          <t>ET-0429</t>
        </is>
      </c>
      <c r="B430" s="30" t="inlineStr">
        <is>
          <t>Phase 2</t>
        </is>
      </c>
      <c r="C430" s="30" t="inlineStr">
        <is>
          <t>P0</t>
        </is>
      </c>
      <c r="D430" s="30" t="inlineStr">
        <is>
          <t>Fees &amp; Finance</t>
        </is>
      </c>
      <c r="E430" s="30" t="inlineStr">
        <is>
          <t>SCR-162</t>
        </is>
      </c>
      <c r="F430" s="30" t="inlineStr">
        <is>
          <t>Outstanding Dues</t>
        </is>
      </c>
      <c r="G430" s="30" t="inlineStr">
        <is>
          <t>Accountant</t>
        </is>
      </c>
      <c r="H430" s="30" t="inlineStr">
        <is>
          <t>EXC-00429</t>
        </is>
      </c>
      <c r="I430" s="32" t="inlineStr">
        <is>
          <t>Unauthorized or out-of-scope record</t>
        </is>
      </c>
      <c r="J430" s="32" t="inlineStr">
        <is>
          <t>Prepare the system to reproduce: Unauthorized or out-of-scope record</t>
        </is>
      </c>
      <c r="K430" s="32" t="inlineStr">
        <is>
          <t>1. Sign in as Accountant.
2. Navigate to Outstanding Dues.
3. Reproduce the edge condition.
4. Execute the affected action.
5. Verify behavior, recovery path and audit/monitoring.</t>
        </is>
      </c>
      <c r="L430" s="32" t="inlineStr">
        <is>
          <t>Deny access/action; do not reveal existence beyond safe messaging.</t>
        </is>
      </c>
      <c r="M430" s="32" t="inlineStr">
        <is>
          <t>You do not have access to this record.</t>
        </is>
      </c>
      <c r="N430" s="32" t="inlineStr">
        <is>
          <t>Re-authenticate or contact an administrator if access is expected.</t>
        </is>
      </c>
      <c r="O430" s="32" t="inlineStr">
        <is>
          <t>Log security-relevant denial where appropriate.</t>
        </is>
      </c>
      <c r="P430" s="30" t="inlineStr">
        <is>
          <t>Yes</t>
        </is>
      </c>
      <c r="Q430" s="30" t="inlineStr">
        <is>
          <t>Regression</t>
        </is>
      </c>
      <c r="R430" s="30" t="inlineStr">
        <is>
          <t>Not Run</t>
        </is>
      </c>
      <c r="S430" s="32" t="str"/>
      <c r="T430" s="30" t="str"/>
      <c r="U430" s="30" t="str"/>
      <c r="V430" s="32" t="str"/>
    </row>
    <row r="431">
      <c r="A431" s="30" t="inlineStr">
        <is>
          <t>ET-0430</t>
        </is>
      </c>
      <c r="B431" s="30" t="inlineStr">
        <is>
          <t>Phase 2</t>
        </is>
      </c>
      <c r="C431" s="30" t="inlineStr">
        <is>
          <t>P0</t>
        </is>
      </c>
      <c r="D431" s="30" t="inlineStr">
        <is>
          <t>Fees &amp; Finance</t>
        </is>
      </c>
      <c r="E431" s="30" t="inlineStr">
        <is>
          <t>SCR-162</t>
        </is>
      </c>
      <c r="F431" s="30" t="inlineStr">
        <is>
          <t>Outstanding Dues</t>
        </is>
      </c>
      <c r="G431" s="30" t="inlineStr">
        <is>
          <t>Accountant</t>
        </is>
      </c>
      <c r="H431" s="30" t="inlineStr">
        <is>
          <t>EXC-00430</t>
        </is>
      </c>
      <c r="I431" s="32" t="inlineStr">
        <is>
          <t>Stale/concurrent data</t>
        </is>
      </c>
      <c r="J431" s="32" t="inlineStr">
        <is>
          <t>Prepare the system to reproduce: Stale/concurrent data</t>
        </is>
      </c>
      <c r="K431" s="32" t="inlineStr">
        <is>
          <t>1. Sign in as Accountant.
2. Navigate to Outstanding Dues.
3. Reproduce the edge condition.
4. Execute the affected action.
5. Verify behavior, recovery path and audit/monitoring.</t>
        </is>
      </c>
      <c r="L431" s="32" t="inlineStr">
        <is>
          <t>Detect version/state mismatch before destructive update; require refresh/review.</t>
        </is>
      </c>
      <c r="M431" s="32" t="inlineStr">
        <is>
          <t>This record changed since you opened it. Refresh before saving.</t>
        </is>
      </c>
      <c r="N431" s="32" t="inlineStr">
        <is>
          <t>Reload the latest data and reapply the intended change.</t>
        </is>
      </c>
      <c r="O431" s="32" t="inlineStr">
        <is>
          <t>Record conflict if it affected a high-risk workflow.</t>
        </is>
      </c>
      <c r="P431" s="30" t="inlineStr">
        <is>
          <t>Yes</t>
        </is>
      </c>
      <c r="Q431" s="30" t="inlineStr">
        <is>
          <t>Regression</t>
        </is>
      </c>
      <c r="R431" s="30" t="inlineStr">
        <is>
          <t>Not Run</t>
        </is>
      </c>
      <c r="S431" s="32" t="str"/>
      <c r="T431" s="30" t="str"/>
      <c r="U431" s="30" t="str"/>
      <c r="V431" s="32" t="str"/>
    </row>
    <row r="432">
      <c r="A432" s="30" t="inlineStr">
        <is>
          <t>ET-0431</t>
        </is>
      </c>
      <c r="B432" s="30" t="inlineStr">
        <is>
          <t>Phase 2</t>
        </is>
      </c>
      <c r="C432" s="30" t="inlineStr">
        <is>
          <t>P0</t>
        </is>
      </c>
      <c r="D432" s="30" t="inlineStr">
        <is>
          <t>Fees &amp; Finance</t>
        </is>
      </c>
      <c r="E432" s="30" t="inlineStr">
        <is>
          <t>SCR-162</t>
        </is>
      </c>
      <c r="F432" s="30" t="inlineStr">
        <is>
          <t>Outstanding Dues</t>
        </is>
      </c>
      <c r="G432" s="30" t="inlineStr">
        <is>
          <t>Accountant</t>
        </is>
      </c>
      <c r="H432" s="30" t="inlineStr">
        <is>
          <t>EXC-00431</t>
        </is>
      </c>
      <c r="I432" s="32" t="inlineStr">
        <is>
          <t>Downstream dependency failure</t>
        </is>
      </c>
      <c r="J432" s="32" t="inlineStr">
        <is>
          <t>Prepare the system to reproduce: Downstream dependency failure</t>
        </is>
      </c>
      <c r="K432" s="32" t="inlineStr">
        <is>
          <t>1. Sign in as Accountant.
2. Navigate to Outstanding Dues.
3. Reproduce the edge condition.
4. Execute the affected action.
5. Verify behavior, recovery path and audit/monitoring.</t>
        </is>
      </c>
      <c r="L432" s="32" t="inlineStr">
        <is>
          <t>Rollback or keep a recoverable pending state; never claim success for an incomplete critical transaction.</t>
        </is>
      </c>
      <c r="M432" s="32" t="inlineStr">
        <is>
          <t>The action could not be completed. No final change was applied.</t>
        </is>
      </c>
      <c r="N432" s="32" t="inlineStr">
        <is>
          <t>Retry safely or route to manual resolution queue.</t>
        </is>
      </c>
      <c r="O432" s="32" t="inlineStr">
        <is>
          <t>Capture correlation/error ID and failed step.</t>
        </is>
      </c>
      <c r="P432" s="30" t="inlineStr">
        <is>
          <t>Yes</t>
        </is>
      </c>
      <c r="Q432" s="30" t="inlineStr">
        <is>
          <t>Regression</t>
        </is>
      </c>
      <c r="R432" s="30" t="inlineStr">
        <is>
          <t>Not Run</t>
        </is>
      </c>
      <c r="S432" s="32" t="str"/>
      <c r="T432" s="30" t="str"/>
      <c r="U432" s="30" t="str"/>
      <c r="V432" s="32" t="str"/>
    </row>
    <row r="433">
      <c r="A433" s="30" t="inlineStr">
        <is>
          <t>ET-0432</t>
        </is>
      </c>
      <c r="B433" s="30" t="inlineStr">
        <is>
          <t>Phase 2</t>
        </is>
      </c>
      <c r="C433" s="30" t="inlineStr">
        <is>
          <t>P0</t>
        </is>
      </c>
      <c r="D433" s="30" t="inlineStr">
        <is>
          <t>Fees &amp; Finance</t>
        </is>
      </c>
      <c r="E433" s="30" t="inlineStr">
        <is>
          <t>SCR-163</t>
        </is>
      </c>
      <c r="F433" s="30" t="inlineStr">
        <is>
          <t>Concession / Scholarship</t>
        </is>
      </c>
      <c r="G433" s="30" t="inlineStr">
        <is>
          <t>Accountant</t>
        </is>
      </c>
      <c r="H433" s="30" t="inlineStr">
        <is>
          <t>EXC-00432</t>
        </is>
      </c>
      <c r="I433" s="32" t="inlineStr">
        <is>
          <t>Unauthorized or out-of-scope record</t>
        </is>
      </c>
      <c r="J433" s="32" t="inlineStr">
        <is>
          <t>Prepare the system to reproduce: Unauthorized or out-of-scope record</t>
        </is>
      </c>
      <c r="K433" s="32" t="inlineStr">
        <is>
          <t>1. Sign in as Accountant.
2. Navigate to Concession / Scholarship.
3. Reproduce the edge condition.
4. Execute the affected action.
5. Verify behavior, recovery path and audit/monitoring.</t>
        </is>
      </c>
      <c r="L433" s="32" t="inlineStr">
        <is>
          <t>Deny access/action; do not reveal existence beyond safe messaging.</t>
        </is>
      </c>
      <c r="M433" s="32" t="inlineStr">
        <is>
          <t>You do not have access to this record.</t>
        </is>
      </c>
      <c r="N433" s="32" t="inlineStr">
        <is>
          <t>Re-authenticate or contact an administrator if access is expected.</t>
        </is>
      </c>
      <c r="O433" s="32" t="inlineStr">
        <is>
          <t>Log security-relevant denial where appropriate.</t>
        </is>
      </c>
      <c r="P433" s="30" t="inlineStr">
        <is>
          <t>Yes</t>
        </is>
      </c>
      <c r="Q433" s="30" t="inlineStr">
        <is>
          <t>Regression</t>
        </is>
      </c>
      <c r="R433" s="30" t="inlineStr">
        <is>
          <t>Not Run</t>
        </is>
      </c>
      <c r="S433" s="32" t="str"/>
      <c r="T433" s="30" t="str"/>
      <c r="U433" s="30" t="str"/>
      <c r="V433" s="32" t="str"/>
    </row>
    <row r="434">
      <c r="A434" s="30" t="inlineStr">
        <is>
          <t>ET-0433</t>
        </is>
      </c>
      <c r="B434" s="30" t="inlineStr">
        <is>
          <t>Phase 2</t>
        </is>
      </c>
      <c r="C434" s="30" t="inlineStr">
        <is>
          <t>P0</t>
        </is>
      </c>
      <c r="D434" s="30" t="inlineStr">
        <is>
          <t>Fees &amp; Finance</t>
        </is>
      </c>
      <c r="E434" s="30" t="inlineStr">
        <is>
          <t>SCR-163</t>
        </is>
      </c>
      <c r="F434" s="30" t="inlineStr">
        <is>
          <t>Concession / Scholarship</t>
        </is>
      </c>
      <c r="G434" s="30" t="inlineStr">
        <is>
          <t>Accountant</t>
        </is>
      </c>
      <c r="H434" s="30" t="inlineStr">
        <is>
          <t>EXC-00433</t>
        </is>
      </c>
      <c r="I434" s="32" t="inlineStr">
        <is>
          <t>Stale/concurrent data</t>
        </is>
      </c>
      <c r="J434" s="32" t="inlineStr">
        <is>
          <t>Prepare the system to reproduce: Stale/concurrent data</t>
        </is>
      </c>
      <c r="K434" s="32" t="inlineStr">
        <is>
          <t>1. Sign in as Accountant.
2. Navigate to Concession / Scholarship.
3. Reproduce the edge condition.
4. Execute the affected action.
5. Verify behavior, recovery path and audit/monitoring.</t>
        </is>
      </c>
      <c r="L434" s="32" t="inlineStr">
        <is>
          <t>Detect version/state mismatch before destructive update; require refresh/review.</t>
        </is>
      </c>
      <c r="M434" s="32" t="inlineStr">
        <is>
          <t>This record changed since you opened it. Refresh before saving.</t>
        </is>
      </c>
      <c r="N434" s="32" t="inlineStr">
        <is>
          <t>Reload the latest data and reapply the intended change.</t>
        </is>
      </c>
      <c r="O434" s="32" t="inlineStr">
        <is>
          <t>Record conflict if it affected a high-risk workflow.</t>
        </is>
      </c>
      <c r="P434" s="30" t="inlineStr">
        <is>
          <t>Yes</t>
        </is>
      </c>
      <c r="Q434" s="30" t="inlineStr">
        <is>
          <t>Regression</t>
        </is>
      </c>
      <c r="R434" s="30" t="inlineStr">
        <is>
          <t>Not Run</t>
        </is>
      </c>
      <c r="S434" s="32" t="str"/>
      <c r="T434" s="30" t="str"/>
      <c r="U434" s="30" t="str"/>
      <c r="V434" s="32" t="str"/>
    </row>
    <row r="435">
      <c r="A435" s="30" t="inlineStr">
        <is>
          <t>ET-0434</t>
        </is>
      </c>
      <c r="B435" s="30" t="inlineStr">
        <is>
          <t>Phase 2</t>
        </is>
      </c>
      <c r="C435" s="30" t="inlineStr">
        <is>
          <t>P0</t>
        </is>
      </c>
      <c r="D435" s="30" t="inlineStr">
        <is>
          <t>Fees &amp; Finance</t>
        </is>
      </c>
      <c r="E435" s="30" t="inlineStr">
        <is>
          <t>SCR-163</t>
        </is>
      </c>
      <c r="F435" s="30" t="inlineStr">
        <is>
          <t>Concession / Scholarship</t>
        </is>
      </c>
      <c r="G435" s="30" t="inlineStr">
        <is>
          <t>Accountant</t>
        </is>
      </c>
      <c r="H435" s="30" t="inlineStr">
        <is>
          <t>EXC-00434</t>
        </is>
      </c>
      <c r="I435" s="32" t="inlineStr">
        <is>
          <t>Downstream dependency failure</t>
        </is>
      </c>
      <c r="J435" s="32" t="inlineStr">
        <is>
          <t>Prepare the system to reproduce: Downstream dependency failure</t>
        </is>
      </c>
      <c r="K435" s="32" t="inlineStr">
        <is>
          <t>1. Sign in as Accountant.
2. Navigate to Concession / Scholarship.
3. Reproduce the edge condition.
4. Execute the affected action.
5. Verify behavior, recovery path and audit/monitoring.</t>
        </is>
      </c>
      <c r="L435" s="32" t="inlineStr">
        <is>
          <t>Rollback or keep a recoverable pending state; never claim success for an incomplete critical transaction.</t>
        </is>
      </c>
      <c r="M435" s="32" t="inlineStr">
        <is>
          <t>The action could not be completed. No final change was applied.</t>
        </is>
      </c>
      <c r="N435" s="32" t="inlineStr">
        <is>
          <t>Retry safely or route to manual resolution queue.</t>
        </is>
      </c>
      <c r="O435" s="32" t="inlineStr">
        <is>
          <t>Capture correlation/error ID and failed step.</t>
        </is>
      </c>
      <c r="P435" s="30" t="inlineStr">
        <is>
          <t>Yes</t>
        </is>
      </c>
      <c r="Q435" s="30" t="inlineStr">
        <is>
          <t>Regression</t>
        </is>
      </c>
      <c r="R435" s="30" t="inlineStr">
        <is>
          <t>Not Run</t>
        </is>
      </c>
      <c r="S435" s="32" t="str"/>
      <c r="T435" s="30" t="str"/>
      <c r="U435" s="30" t="str"/>
      <c r="V435" s="32" t="str"/>
    </row>
    <row r="436">
      <c r="A436" s="30" t="inlineStr">
        <is>
          <t>ET-0435</t>
        </is>
      </c>
      <c r="B436" s="30" t="inlineStr">
        <is>
          <t>Phase 2</t>
        </is>
      </c>
      <c r="C436" s="30" t="inlineStr">
        <is>
          <t>P0</t>
        </is>
      </c>
      <c r="D436" s="30" t="inlineStr">
        <is>
          <t>Fees &amp; Finance</t>
        </is>
      </c>
      <c r="E436" s="30" t="inlineStr">
        <is>
          <t>SCR-164</t>
        </is>
      </c>
      <c r="F436" s="30" t="inlineStr">
        <is>
          <t>Fine Rules</t>
        </is>
      </c>
      <c r="G436" s="30" t="inlineStr">
        <is>
          <t>Accountant</t>
        </is>
      </c>
      <c r="H436" s="30" t="inlineStr">
        <is>
          <t>EXC-00435</t>
        </is>
      </c>
      <c r="I436" s="32" t="inlineStr">
        <is>
          <t>Unauthorized or out-of-scope record</t>
        </is>
      </c>
      <c r="J436" s="32" t="inlineStr">
        <is>
          <t>Prepare the system to reproduce: Unauthorized or out-of-scope record</t>
        </is>
      </c>
      <c r="K436" s="32" t="inlineStr">
        <is>
          <t>1. Sign in as Accountant.
2. Navigate to Fine Rules.
3. Reproduce the edge condition.
4. Execute the affected action.
5. Verify behavior, recovery path and audit/monitoring.</t>
        </is>
      </c>
      <c r="L436" s="32" t="inlineStr">
        <is>
          <t>Deny access/action; do not reveal existence beyond safe messaging.</t>
        </is>
      </c>
      <c r="M436" s="32" t="inlineStr">
        <is>
          <t>You do not have access to this record.</t>
        </is>
      </c>
      <c r="N436" s="32" t="inlineStr">
        <is>
          <t>Re-authenticate or contact an administrator if access is expected.</t>
        </is>
      </c>
      <c r="O436" s="32" t="inlineStr">
        <is>
          <t>Log security-relevant denial where appropriate.</t>
        </is>
      </c>
      <c r="P436" s="30" t="inlineStr">
        <is>
          <t>Yes</t>
        </is>
      </c>
      <c r="Q436" s="30" t="inlineStr">
        <is>
          <t>Regression</t>
        </is>
      </c>
      <c r="R436" s="30" t="inlineStr">
        <is>
          <t>Not Run</t>
        </is>
      </c>
      <c r="S436" s="32" t="str"/>
      <c r="T436" s="30" t="str"/>
      <c r="U436" s="30" t="str"/>
      <c r="V436" s="32" t="str"/>
    </row>
    <row r="437">
      <c r="A437" s="30" t="inlineStr">
        <is>
          <t>ET-0436</t>
        </is>
      </c>
      <c r="B437" s="30" t="inlineStr">
        <is>
          <t>Phase 2</t>
        </is>
      </c>
      <c r="C437" s="30" t="inlineStr">
        <is>
          <t>P0</t>
        </is>
      </c>
      <c r="D437" s="30" t="inlineStr">
        <is>
          <t>Fees &amp; Finance</t>
        </is>
      </c>
      <c r="E437" s="30" t="inlineStr">
        <is>
          <t>SCR-164</t>
        </is>
      </c>
      <c r="F437" s="30" t="inlineStr">
        <is>
          <t>Fine Rules</t>
        </is>
      </c>
      <c r="G437" s="30" t="inlineStr">
        <is>
          <t>Accountant</t>
        </is>
      </c>
      <c r="H437" s="30" t="inlineStr">
        <is>
          <t>EXC-00436</t>
        </is>
      </c>
      <c r="I437" s="32" t="inlineStr">
        <is>
          <t>Stale/concurrent data</t>
        </is>
      </c>
      <c r="J437" s="32" t="inlineStr">
        <is>
          <t>Prepare the system to reproduce: Stale/concurrent data</t>
        </is>
      </c>
      <c r="K437" s="32" t="inlineStr">
        <is>
          <t>1. Sign in as Accountant.
2. Navigate to Fine Rules.
3. Reproduce the edge condition.
4. Execute the affected action.
5. Verify behavior, recovery path and audit/monitoring.</t>
        </is>
      </c>
      <c r="L437" s="32" t="inlineStr">
        <is>
          <t>Detect version/state mismatch before destructive update; require refresh/review.</t>
        </is>
      </c>
      <c r="M437" s="32" t="inlineStr">
        <is>
          <t>This record changed since you opened it. Refresh before saving.</t>
        </is>
      </c>
      <c r="N437" s="32" t="inlineStr">
        <is>
          <t>Reload the latest data and reapply the intended change.</t>
        </is>
      </c>
      <c r="O437" s="32" t="inlineStr">
        <is>
          <t>Record conflict if it affected a high-risk workflow.</t>
        </is>
      </c>
      <c r="P437" s="30" t="inlineStr">
        <is>
          <t>Yes</t>
        </is>
      </c>
      <c r="Q437" s="30" t="inlineStr">
        <is>
          <t>Regression</t>
        </is>
      </c>
      <c r="R437" s="30" t="inlineStr">
        <is>
          <t>Not Run</t>
        </is>
      </c>
      <c r="S437" s="32" t="str"/>
      <c r="T437" s="30" t="str"/>
      <c r="U437" s="30" t="str"/>
      <c r="V437" s="32" t="str"/>
    </row>
    <row r="438">
      <c r="A438" s="30" t="inlineStr">
        <is>
          <t>ET-0437</t>
        </is>
      </c>
      <c r="B438" s="30" t="inlineStr">
        <is>
          <t>Phase 2</t>
        </is>
      </c>
      <c r="C438" s="30" t="inlineStr">
        <is>
          <t>P0</t>
        </is>
      </c>
      <c r="D438" s="30" t="inlineStr">
        <is>
          <t>Fees &amp; Finance</t>
        </is>
      </c>
      <c r="E438" s="30" t="inlineStr">
        <is>
          <t>SCR-164</t>
        </is>
      </c>
      <c r="F438" s="30" t="inlineStr">
        <is>
          <t>Fine Rules</t>
        </is>
      </c>
      <c r="G438" s="30" t="inlineStr">
        <is>
          <t>Accountant</t>
        </is>
      </c>
      <c r="H438" s="30" t="inlineStr">
        <is>
          <t>EXC-00437</t>
        </is>
      </c>
      <c r="I438" s="32" t="inlineStr">
        <is>
          <t>Downstream dependency failure</t>
        </is>
      </c>
      <c r="J438" s="32" t="inlineStr">
        <is>
          <t>Prepare the system to reproduce: Downstream dependency failure</t>
        </is>
      </c>
      <c r="K438" s="32" t="inlineStr">
        <is>
          <t>1. Sign in as Accountant.
2. Navigate to Fine Rules.
3. Reproduce the edge condition.
4. Execute the affected action.
5. Verify behavior, recovery path and audit/monitoring.</t>
        </is>
      </c>
      <c r="L438" s="32" t="inlineStr">
        <is>
          <t>Rollback or keep a recoverable pending state; never claim success for an incomplete critical transaction.</t>
        </is>
      </c>
      <c r="M438" s="32" t="inlineStr">
        <is>
          <t>The action could not be completed. No final change was applied.</t>
        </is>
      </c>
      <c r="N438" s="32" t="inlineStr">
        <is>
          <t>Retry safely or route to manual resolution queue.</t>
        </is>
      </c>
      <c r="O438" s="32" t="inlineStr">
        <is>
          <t>Capture correlation/error ID and failed step.</t>
        </is>
      </c>
      <c r="P438" s="30" t="inlineStr">
        <is>
          <t>Yes</t>
        </is>
      </c>
      <c r="Q438" s="30" t="inlineStr">
        <is>
          <t>Regression</t>
        </is>
      </c>
      <c r="R438" s="30" t="inlineStr">
        <is>
          <t>Not Run</t>
        </is>
      </c>
      <c r="S438" s="32" t="str"/>
      <c r="T438" s="30" t="str"/>
      <c r="U438" s="30" t="str"/>
      <c r="V438" s="32" t="str"/>
    </row>
    <row r="439">
      <c r="A439" s="30" t="inlineStr">
        <is>
          <t>ET-0438</t>
        </is>
      </c>
      <c r="B439" s="30" t="inlineStr">
        <is>
          <t>Phase 2</t>
        </is>
      </c>
      <c r="C439" s="30" t="inlineStr">
        <is>
          <t>P0</t>
        </is>
      </c>
      <c r="D439" s="30" t="inlineStr">
        <is>
          <t>Fees &amp; Finance</t>
        </is>
      </c>
      <c r="E439" s="30" t="inlineStr">
        <is>
          <t>SCR-165</t>
        </is>
      </c>
      <c r="F439" s="30" t="inlineStr">
        <is>
          <t>Refunds</t>
        </is>
      </c>
      <c r="G439" s="30" t="inlineStr">
        <is>
          <t>Accountant</t>
        </is>
      </c>
      <c r="H439" s="30" t="inlineStr">
        <is>
          <t>EXC-00438</t>
        </is>
      </c>
      <c r="I439" s="32" t="inlineStr">
        <is>
          <t>Unauthorized or out-of-scope record</t>
        </is>
      </c>
      <c r="J439" s="32" t="inlineStr">
        <is>
          <t>Prepare the system to reproduce: Unauthorized or out-of-scope record</t>
        </is>
      </c>
      <c r="K439" s="32" t="inlineStr">
        <is>
          <t>1. Sign in as Accountant.
2. Navigate to Refunds.
3. Reproduce the edge condition.
4. Execute the affected action.
5. Verify behavior, recovery path and audit/monitoring.</t>
        </is>
      </c>
      <c r="L439" s="32" t="inlineStr">
        <is>
          <t>Deny access/action; do not reveal existence beyond safe messaging.</t>
        </is>
      </c>
      <c r="M439" s="32" t="inlineStr">
        <is>
          <t>You do not have access to this record.</t>
        </is>
      </c>
      <c r="N439" s="32" t="inlineStr">
        <is>
          <t>Re-authenticate or contact an administrator if access is expected.</t>
        </is>
      </c>
      <c r="O439" s="32" t="inlineStr">
        <is>
          <t>Log security-relevant denial where appropriate.</t>
        </is>
      </c>
      <c r="P439" s="30" t="inlineStr">
        <is>
          <t>Yes</t>
        </is>
      </c>
      <c r="Q439" s="30" t="inlineStr">
        <is>
          <t>Regression</t>
        </is>
      </c>
      <c r="R439" s="30" t="inlineStr">
        <is>
          <t>Not Run</t>
        </is>
      </c>
      <c r="S439" s="32" t="str"/>
      <c r="T439" s="30" t="str"/>
      <c r="U439" s="30" t="str"/>
      <c r="V439" s="32" t="str"/>
    </row>
    <row r="440">
      <c r="A440" s="30" t="inlineStr">
        <is>
          <t>ET-0439</t>
        </is>
      </c>
      <c r="B440" s="30" t="inlineStr">
        <is>
          <t>Phase 2</t>
        </is>
      </c>
      <c r="C440" s="30" t="inlineStr">
        <is>
          <t>P0</t>
        </is>
      </c>
      <c r="D440" s="30" t="inlineStr">
        <is>
          <t>Fees &amp; Finance</t>
        </is>
      </c>
      <c r="E440" s="30" t="inlineStr">
        <is>
          <t>SCR-165</t>
        </is>
      </c>
      <c r="F440" s="30" t="inlineStr">
        <is>
          <t>Refunds</t>
        </is>
      </c>
      <c r="G440" s="30" t="inlineStr">
        <is>
          <t>Accountant</t>
        </is>
      </c>
      <c r="H440" s="30" t="inlineStr">
        <is>
          <t>EXC-00439</t>
        </is>
      </c>
      <c r="I440" s="32" t="inlineStr">
        <is>
          <t>Stale/concurrent data</t>
        </is>
      </c>
      <c r="J440" s="32" t="inlineStr">
        <is>
          <t>Prepare the system to reproduce: Stale/concurrent data</t>
        </is>
      </c>
      <c r="K440" s="32" t="inlineStr">
        <is>
          <t>1. Sign in as Accountant.
2. Navigate to Refunds.
3. Reproduce the edge condition.
4. Execute the affected action.
5. Verify behavior, recovery path and audit/monitoring.</t>
        </is>
      </c>
      <c r="L440" s="32" t="inlineStr">
        <is>
          <t>Detect version/state mismatch before destructive update; require refresh/review.</t>
        </is>
      </c>
      <c r="M440" s="32" t="inlineStr">
        <is>
          <t>This record changed since you opened it. Refresh before saving.</t>
        </is>
      </c>
      <c r="N440" s="32" t="inlineStr">
        <is>
          <t>Reload the latest data and reapply the intended change.</t>
        </is>
      </c>
      <c r="O440" s="32" t="inlineStr">
        <is>
          <t>Record conflict if it affected a high-risk workflow.</t>
        </is>
      </c>
      <c r="P440" s="30" t="inlineStr">
        <is>
          <t>Yes</t>
        </is>
      </c>
      <c r="Q440" s="30" t="inlineStr">
        <is>
          <t>Regression</t>
        </is>
      </c>
      <c r="R440" s="30" t="inlineStr">
        <is>
          <t>Not Run</t>
        </is>
      </c>
      <c r="S440" s="32" t="str"/>
      <c r="T440" s="30" t="str"/>
      <c r="U440" s="30" t="str"/>
      <c r="V440" s="32" t="str"/>
    </row>
    <row r="441">
      <c r="A441" s="30" t="inlineStr">
        <is>
          <t>ET-0440</t>
        </is>
      </c>
      <c r="B441" s="30" t="inlineStr">
        <is>
          <t>Phase 2</t>
        </is>
      </c>
      <c r="C441" s="30" t="inlineStr">
        <is>
          <t>P0</t>
        </is>
      </c>
      <c r="D441" s="30" t="inlineStr">
        <is>
          <t>Fees &amp; Finance</t>
        </is>
      </c>
      <c r="E441" s="30" t="inlineStr">
        <is>
          <t>SCR-165</t>
        </is>
      </c>
      <c r="F441" s="30" t="inlineStr">
        <is>
          <t>Refunds</t>
        </is>
      </c>
      <c r="G441" s="30" t="inlineStr">
        <is>
          <t>Accountant</t>
        </is>
      </c>
      <c r="H441" s="30" t="inlineStr">
        <is>
          <t>EXC-00440</t>
        </is>
      </c>
      <c r="I441" s="32" t="inlineStr">
        <is>
          <t>Downstream dependency failure</t>
        </is>
      </c>
      <c r="J441" s="32" t="inlineStr">
        <is>
          <t>Prepare the system to reproduce: Downstream dependency failure</t>
        </is>
      </c>
      <c r="K441" s="32" t="inlineStr">
        <is>
          <t>1. Sign in as Accountant.
2. Navigate to Refunds.
3. Reproduce the edge condition.
4. Execute the affected action.
5. Verify behavior, recovery path and audit/monitoring.</t>
        </is>
      </c>
      <c r="L441" s="32" t="inlineStr">
        <is>
          <t>Rollback or keep a recoverable pending state; never claim success for an incomplete critical transaction.</t>
        </is>
      </c>
      <c r="M441" s="32" t="inlineStr">
        <is>
          <t>The action could not be completed. No final change was applied.</t>
        </is>
      </c>
      <c r="N441" s="32" t="inlineStr">
        <is>
          <t>Retry safely or route to manual resolution queue.</t>
        </is>
      </c>
      <c r="O441" s="32" t="inlineStr">
        <is>
          <t>Capture correlation/error ID and failed step.</t>
        </is>
      </c>
      <c r="P441" s="30" t="inlineStr">
        <is>
          <t>Yes</t>
        </is>
      </c>
      <c r="Q441" s="30" t="inlineStr">
        <is>
          <t>Regression</t>
        </is>
      </c>
      <c r="R441" s="30" t="inlineStr">
        <is>
          <t>Not Run</t>
        </is>
      </c>
      <c r="S441" s="32" t="str"/>
      <c r="T441" s="30" t="str"/>
      <c r="U441" s="30" t="str"/>
      <c r="V441" s="32" t="str"/>
    </row>
    <row r="442">
      <c r="A442" s="30" t="inlineStr">
        <is>
          <t>ET-0441</t>
        </is>
      </c>
      <c r="B442" s="30" t="inlineStr">
        <is>
          <t>Phase 3</t>
        </is>
      </c>
      <c r="C442" s="30" t="inlineStr">
        <is>
          <t>P0</t>
        </is>
      </c>
      <c r="D442" s="30" t="inlineStr">
        <is>
          <t>Fees &amp; Finance</t>
        </is>
      </c>
      <c r="E442" s="30" t="inlineStr">
        <is>
          <t>SCR-166</t>
        </is>
      </c>
      <c r="F442" s="30" t="inlineStr">
        <is>
          <t>Income</t>
        </is>
      </c>
      <c r="G442" s="30" t="inlineStr">
        <is>
          <t>Accountant</t>
        </is>
      </c>
      <c r="H442" s="30" t="inlineStr">
        <is>
          <t>EXC-00441</t>
        </is>
      </c>
      <c r="I442" s="32" t="inlineStr">
        <is>
          <t>Unauthorized or out-of-scope record</t>
        </is>
      </c>
      <c r="J442" s="32" t="inlineStr">
        <is>
          <t>Prepare the system to reproduce: Unauthorized or out-of-scope record</t>
        </is>
      </c>
      <c r="K442" s="32" t="inlineStr">
        <is>
          <t>1. Sign in as Accountant.
2. Navigate to Income.
3. Reproduce the edge condition.
4. Execute the affected action.
5. Verify behavior, recovery path and audit/monitoring.</t>
        </is>
      </c>
      <c r="L442" s="32" t="inlineStr">
        <is>
          <t>Deny access/action; do not reveal existence beyond safe messaging.</t>
        </is>
      </c>
      <c r="M442" s="32" t="inlineStr">
        <is>
          <t>You do not have access to this record.</t>
        </is>
      </c>
      <c r="N442" s="32" t="inlineStr">
        <is>
          <t>Re-authenticate or contact an administrator if access is expected.</t>
        </is>
      </c>
      <c r="O442" s="32" t="inlineStr">
        <is>
          <t>Log security-relevant denial where appropriate.</t>
        </is>
      </c>
      <c r="P442" s="30" t="inlineStr">
        <is>
          <t>Yes</t>
        </is>
      </c>
      <c r="Q442" s="30" t="inlineStr">
        <is>
          <t>Regression</t>
        </is>
      </c>
      <c r="R442" s="30" t="inlineStr">
        <is>
          <t>Not Run</t>
        </is>
      </c>
      <c r="S442" s="32" t="str"/>
      <c r="T442" s="30" t="str"/>
      <c r="U442" s="30" t="str"/>
      <c r="V442" s="32" t="str"/>
    </row>
    <row r="443">
      <c r="A443" s="30" t="inlineStr">
        <is>
          <t>ET-0442</t>
        </is>
      </c>
      <c r="B443" s="30" t="inlineStr">
        <is>
          <t>Phase 3</t>
        </is>
      </c>
      <c r="C443" s="30" t="inlineStr">
        <is>
          <t>P0</t>
        </is>
      </c>
      <c r="D443" s="30" t="inlineStr">
        <is>
          <t>Fees &amp; Finance</t>
        </is>
      </c>
      <c r="E443" s="30" t="inlineStr">
        <is>
          <t>SCR-166</t>
        </is>
      </c>
      <c r="F443" s="30" t="inlineStr">
        <is>
          <t>Income</t>
        </is>
      </c>
      <c r="G443" s="30" t="inlineStr">
        <is>
          <t>Accountant</t>
        </is>
      </c>
      <c r="H443" s="30" t="inlineStr">
        <is>
          <t>EXC-00442</t>
        </is>
      </c>
      <c r="I443" s="32" t="inlineStr">
        <is>
          <t>Stale/concurrent data</t>
        </is>
      </c>
      <c r="J443" s="32" t="inlineStr">
        <is>
          <t>Prepare the system to reproduce: Stale/concurrent data</t>
        </is>
      </c>
      <c r="K443" s="32" t="inlineStr">
        <is>
          <t>1. Sign in as Accountant.
2. Navigate to Income.
3. Reproduce the edge condition.
4. Execute the affected action.
5. Verify behavior, recovery path and audit/monitoring.</t>
        </is>
      </c>
      <c r="L443" s="32" t="inlineStr">
        <is>
          <t>Detect version/state mismatch before destructive update; require refresh/review.</t>
        </is>
      </c>
      <c r="M443" s="32" t="inlineStr">
        <is>
          <t>This record changed since you opened it. Refresh before saving.</t>
        </is>
      </c>
      <c r="N443" s="32" t="inlineStr">
        <is>
          <t>Reload the latest data and reapply the intended change.</t>
        </is>
      </c>
      <c r="O443" s="32" t="inlineStr">
        <is>
          <t>Record conflict if it affected a high-risk workflow.</t>
        </is>
      </c>
      <c r="P443" s="30" t="inlineStr">
        <is>
          <t>Yes</t>
        </is>
      </c>
      <c r="Q443" s="30" t="inlineStr">
        <is>
          <t>Regression</t>
        </is>
      </c>
      <c r="R443" s="30" t="inlineStr">
        <is>
          <t>Not Run</t>
        </is>
      </c>
      <c r="S443" s="32" t="str"/>
      <c r="T443" s="30" t="str"/>
      <c r="U443" s="30" t="str"/>
      <c r="V443" s="32" t="str"/>
    </row>
    <row r="444">
      <c r="A444" s="30" t="inlineStr">
        <is>
          <t>ET-0443</t>
        </is>
      </c>
      <c r="B444" s="30" t="inlineStr">
        <is>
          <t>Phase 3</t>
        </is>
      </c>
      <c r="C444" s="30" t="inlineStr">
        <is>
          <t>P0</t>
        </is>
      </c>
      <c r="D444" s="30" t="inlineStr">
        <is>
          <t>Fees &amp; Finance</t>
        </is>
      </c>
      <c r="E444" s="30" t="inlineStr">
        <is>
          <t>SCR-166</t>
        </is>
      </c>
      <c r="F444" s="30" t="inlineStr">
        <is>
          <t>Income</t>
        </is>
      </c>
      <c r="G444" s="30" t="inlineStr">
        <is>
          <t>Accountant</t>
        </is>
      </c>
      <c r="H444" s="30" t="inlineStr">
        <is>
          <t>EXC-00443</t>
        </is>
      </c>
      <c r="I444" s="32" t="inlineStr">
        <is>
          <t>Downstream dependency failure</t>
        </is>
      </c>
      <c r="J444" s="32" t="inlineStr">
        <is>
          <t>Prepare the system to reproduce: Downstream dependency failure</t>
        </is>
      </c>
      <c r="K444" s="32" t="inlineStr">
        <is>
          <t>1. Sign in as Accountant.
2. Navigate to Income.
3. Reproduce the edge condition.
4. Execute the affected action.
5. Verify behavior, recovery path and audit/monitoring.</t>
        </is>
      </c>
      <c r="L444" s="32" t="inlineStr">
        <is>
          <t>Rollback or keep a recoverable pending state; never claim success for an incomplete critical transaction.</t>
        </is>
      </c>
      <c r="M444" s="32" t="inlineStr">
        <is>
          <t>The action could not be completed. No final change was applied.</t>
        </is>
      </c>
      <c r="N444" s="32" t="inlineStr">
        <is>
          <t>Retry safely or route to manual resolution queue.</t>
        </is>
      </c>
      <c r="O444" s="32" t="inlineStr">
        <is>
          <t>Capture correlation/error ID and failed step.</t>
        </is>
      </c>
      <c r="P444" s="30" t="inlineStr">
        <is>
          <t>Yes</t>
        </is>
      </c>
      <c r="Q444" s="30" t="inlineStr">
        <is>
          <t>Regression</t>
        </is>
      </c>
      <c r="R444" s="30" t="inlineStr">
        <is>
          <t>Not Run</t>
        </is>
      </c>
      <c r="S444" s="32" t="str"/>
      <c r="T444" s="30" t="str"/>
      <c r="U444" s="30" t="str"/>
      <c r="V444" s="32" t="str"/>
    </row>
    <row r="445">
      <c r="A445" s="30" t="inlineStr">
        <is>
          <t>ET-0444</t>
        </is>
      </c>
      <c r="B445" s="30" t="inlineStr">
        <is>
          <t>Phase 3</t>
        </is>
      </c>
      <c r="C445" s="30" t="inlineStr">
        <is>
          <t>P0</t>
        </is>
      </c>
      <c r="D445" s="30" t="inlineStr">
        <is>
          <t>Fees &amp; Finance</t>
        </is>
      </c>
      <c r="E445" s="30" t="inlineStr">
        <is>
          <t>SCR-167</t>
        </is>
      </c>
      <c r="F445" s="30" t="inlineStr">
        <is>
          <t>Expenses</t>
        </is>
      </c>
      <c r="G445" s="30" t="inlineStr">
        <is>
          <t>Accountant</t>
        </is>
      </c>
      <c r="H445" s="30" t="inlineStr">
        <is>
          <t>EXC-00444</t>
        </is>
      </c>
      <c r="I445" s="32" t="inlineStr">
        <is>
          <t>Unauthorized or out-of-scope record</t>
        </is>
      </c>
      <c r="J445" s="32" t="inlineStr">
        <is>
          <t>Prepare the system to reproduce: Unauthorized or out-of-scope record</t>
        </is>
      </c>
      <c r="K445" s="32" t="inlineStr">
        <is>
          <t>1. Sign in as Accountant.
2. Navigate to Expenses.
3. Reproduce the edge condition.
4. Execute the affected action.
5. Verify behavior, recovery path and audit/monitoring.</t>
        </is>
      </c>
      <c r="L445" s="32" t="inlineStr">
        <is>
          <t>Deny access/action; do not reveal existence beyond safe messaging.</t>
        </is>
      </c>
      <c r="M445" s="32" t="inlineStr">
        <is>
          <t>You do not have access to this record.</t>
        </is>
      </c>
      <c r="N445" s="32" t="inlineStr">
        <is>
          <t>Re-authenticate or contact an administrator if access is expected.</t>
        </is>
      </c>
      <c r="O445" s="32" t="inlineStr">
        <is>
          <t>Log security-relevant denial where appropriate.</t>
        </is>
      </c>
      <c r="P445" s="30" t="inlineStr">
        <is>
          <t>Yes</t>
        </is>
      </c>
      <c r="Q445" s="30" t="inlineStr">
        <is>
          <t>Regression</t>
        </is>
      </c>
      <c r="R445" s="30" t="inlineStr">
        <is>
          <t>Not Run</t>
        </is>
      </c>
      <c r="S445" s="32" t="str"/>
      <c r="T445" s="30" t="str"/>
      <c r="U445" s="30" t="str"/>
      <c r="V445" s="32" t="str"/>
    </row>
    <row r="446">
      <c r="A446" s="30" t="inlineStr">
        <is>
          <t>ET-0445</t>
        </is>
      </c>
      <c r="B446" s="30" t="inlineStr">
        <is>
          <t>Phase 3</t>
        </is>
      </c>
      <c r="C446" s="30" t="inlineStr">
        <is>
          <t>P0</t>
        </is>
      </c>
      <c r="D446" s="30" t="inlineStr">
        <is>
          <t>Fees &amp; Finance</t>
        </is>
      </c>
      <c r="E446" s="30" t="inlineStr">
        <is>
          <t>SCR-167</t>
        </is>
      </c>
      <c r="F446" s="30" t="inlineStr">
        <is>
          <t>Expenses</t>
        </is>
      </c>
      <c r="G446" s="30" t="inlineStr">
        <is>
          <t>Accountant</t>
        </is>
      </c>
      <c r="H446" s="30" t="inlineStr">
        <is>
          <t>EXC-00445</t>
        </is>
      </c>
      <c r="I446" s="32" t="inlineStr">
        <is>
          <t>Stale/concurrent data</t>
        </is>
      </c>
      <c r="J446" s="32" t="inlineStr">
        <is>
          <t>Prepare the system to reproduce: Stale/concurrent data</t>
        </is>
      </c>
      <c r="K446" s="32" t="inlineStr">
        <is>
          <t>1. Sign in as Accountant.
2. Navigate to Expenses.
3. Reproduce the edge condition.
4. Execute the affected action.
5. Verify behavior, recovery path and audit/monitoring.</t>
        </is>
      </c>
      <c r="L446" s="32" t="inlineStr">
        <is>
          <t>Detect version/state mismatch before destructive update; require refresh/review.</t>
        </is>
      </c>
      <c r="M446" s="32" t="inlineStr">
        <is>
          <t>This record changed since you opened it. Refresh before saving.</t>
        </is>
      </c>
      <c r="N446" s="32" t="inlineStr">
        <is>
          <t>Reload the latest data and reapply the intended change.</t>
        </is>
      </c>
      <c r="O446" s="32" t="inlineStr">
        <is>
          <t>Record conflict if it affected a high-risk workflow.</t>
        </is>
      </c>
      <c r="P446" s="30" t="inlineStr">
        <is>
          <t>Yes</t>
        </is>
      </c>
      <c r="Q446" s="30" t="inlineStr">
        <is>
          <t>Regression</t>
        </is>
      </c>
      <c r="R446" s="30" t="inlineStr">
        <is>
          <t>Not Run</t>
        </is>
      </c>
      <c r="S446" s="32" t="str"/>
      <c r="T446" s="30" t="str"/>
      <c r="U446" s="30" t="str"/>
      <c r="V446" s="32" t="str"/>
    </row>
    <row r="447">
      <c r="A447" s="30" t="inlineStr">
        <is>
          <t>ET-0446</t>
        </is>
      </c>
      <c r="B447" s="30" t="inlineStr">
        <is>
          <t>Phase 3</t>
        </is>
      </c>
      <c r="C447" s="30" t="inlineStr">
        <is>
          <t>P0</t>
        </is>
      </c>
      <c r="D447" s="30" t="inlineStr">
        <is>
          <t>Fees &amp; Finance</t>
        </is>
      </c>
      <c r="E447" s="30" t="inlineStr">
        <is>
          <t>SCR-167</t>
        </is>
      </c>
      <c r="F447" s="30" t="inlineStr">
        <is>
          <t>Expenses</t>
        </is>
      </c>
      <c r="G447" s="30" t="inlineStr">
        <is>
          <t>Accountant</t>
        </is>
      </c>
      <c r="H447" s="30" t="inlineStr">
        <is>
          <t>EXC-00446</t>
        </is>
      </c>
      <c r="I447" s="32" t="inlineStr">
        <is>
          <t>Downstream dependency failure</t>
        </is>
      </c>
      <c r="J447" s="32" t="inlineStr">
        <is>
          <t>Prepare the system to reproduce: Downstream dependency failure</t>
        </is>
      </c>
      <c r="K447" s="32" t="inlineStr">
        <is>
          <t>1. Sign in as Accountant.
2. Navigate to Expenses.
3. Reproduce the edge condition.
4. Execute the affected action.
5. Verify behavior, recovery path and audit/monitoring.</t>
        </is>
      </c>
      <c r="L447" s="32" t="inlineStr">
        <is>
          <t>Rollback or keep a recoverable pending state; never claim success for an incomplete critical transaction.</t>
        </is>
      </c>
      <c r="M447" s="32" t="inlineStr">
        <is>
          <t>The action could not be completed. No final change was applied.</t>
        </is>
      </c>
      <c r="N447" s="32" t="inlineStr">
        <is>
          <t>Retry safely or route to manual resolution queue.</t>
        </is>
      </c>
      <c r="O447" s="32" t="inlineStr">
        <is>
          <t>Capture correlation/error ID and failed step.</t>
        </is>
      </c>
      <c r="P447" s="30" t="inlineStr">
        <is>
          <t>Yes</t>
        </is>
      </c>
      <c r="Q447" s="30" t="inlineStr">
        <is>
          <t>Regression</t>
        </is>
      </c>
      <c r="R447" s="30" t="inlineStr">
        <is>
          <t>Not Run</t>
        </is>
      </c>
      <c r="S447" s="32" t="str"/>
      <c r="T447" s="30" t="str"/>
      <c r="U447" s="30" t="str"/>
      <c r="V447" s="32" t="str"/>
    </row>
    <row r="448">
      <c r="A448" s="30" t="inlineStr">
        <is>
          <t>ET-0447</t>
        </is>
      </c>
      <c r="B448" s="30" t="inlineStr">
        <is>
          <t>Phase 3</t>
        </is>
      </c>
      <c r="C448" s="30" t="inlineStr">
        <is>
          <t>P0</t>
        </is>
      </c>
      <c r="D448" s="30" t="inlineStr">
        <is>
          <t>Fees &amp; Finance</t>
        </is>
      </c>
      <c r="E448" s="30" t="inlineStr">
        <is>
          <t>SCR-168</t>
        </is>
      </c>
      <c r="F448" s="30" t="inlineStr">
        <is>
          <t>Vendor Management</t>
        </is>
      </c>
      <c r="G448" s="30" t="inlineStr">
        <is>
          <t>Accountant</t>
        </is>
      </c>
      <c r="H448" s="30" t="inlineStr">
        <is>
          <t>EXC-00447</t>
        </is>
      </c>
      <c r="I448" s="32" t="inlineStr">
        <is>
          <t>Unauthorized or out-of-scope record</t>
        </is>
      </c>
      <c r="J448" s="32" t="inlineStr">
        <is>
          <t>Prepare the system to reproduce: Unauthorized or out-of-scope record</t>
        </is>
      </c>
      <c r="K448" s="32" t="inlineStr">
        <is>
          <t>1. Sign in as Accountant.
2. Navigate to Vendor Management.
3. Reproduce the edge condition.
4. Execute the affected action.
5. Verify behavior, recovery path and audit/monitoring.</t>
        </is>
      </c>
      <c r="L448" s="32" t="inlineStr">
        <is>
          <t>Deny access/action; do not reveal existence beyond safe messaging.</t>
        </is>
      </c>
      <c r="M448" s="32" t="inlineStr">
        <is>
          <t>You do not have access to this record.</t>
        </is>
      </c>
      <c r="N448" s="32" t="inlineStr">
        <is>
          <t>Re-authenticate or contact an administrator if access is expected.</t>
        </is>
      </c>
      <c r="O448" s="32" t="inlineStr">
        <is>
          <t>Log security-relevant denial where appropriate.</t>
        </is>
      </c>
      <c r="P448" s="30" t="inlineStr">
        <is>
          <t>Yes</t>
        </is>
      </c>
      <c r="Q448" s="30" t="inlineStr">
        <is>
          <t>Regression</t>
        </is>
      </c>
      <c r="R448" s="30" t="inlineStr">
        <is>
          <t>Not Run</t>
        </is>
      </c>
      <c r="S448" s="32" t="str"/>
      <c r="T448" s="30" t="str"/>
      <c r="U448" s="30" t="str"/>
      <c r="V448" s="32" t="str"/>
    </row>
    <row r="449">
      <c r="A449" s="30" t="inlineStr">
        <is>
          <t>ET-0448</t>
        </is>
      </c>
      <c r="B449" s="30" t="inlineStr">
        <is>
          <t>Phase 3</t>
        </is>
      </c>
      <c r="C449" s="30" t="inlineStr">
        <is>
          <t>P0</t>
        </is>
      </c>
      <c r="D449" s="30" t="inlineStr">
        <is>
          <t>Fees &amp; Finance</t>
        </is>
      </c>
      <c r="E449" s="30" t="inlineStr">
        <is>
          <t>SCR-168</t>
        </is>
      </c>
      <c r="F449" s="30" t="inlineStr">
        <is>
          <t>Vendor Management</t>
        </is>
      </c>
      <c r="G449" s="30" t="inlineStr">
        <is>
          <t>Accountant</t>
        </is>
      </c>
      <c r="H449" s="30" t="inlineStr">
        <is>
          <t>EXC-00448</t>
        </is>
      </c>
      <c r="I449" s="32" t="inlineStr">
        <is>
          <t>Stale/concurrent data</t>
        </is>
      </c>
      <c r="J449" s="32" t="inlineStr">
        <is>
          <t>Prepare the system to reproduce: Stale/concurrent data</t>
        </is>
      </c>
      <c r="K449" s="32" t="inlineStr">
        <is>
          <t>1. Sign in as Accountant.
2. Navigate to Vendor Management.
3. Reproduce the edge condition.
4. Execute the affected action.
5. Verify behavior, recovery path and audit/monitoring.</t>
        </is>
      </c>
      <c r="L449" s="32" t="inlineStr">
        <is>
          <t>Detect version/state mismatch before destructive update; require refresh/review.</t>
        </is>
      </c>
      <c r="M449" s="32" t="inlineStr">
        <is>
          <t>This record changed since you opened it. Refresh before saving.</t>
        </is>
      </c>
      <c r="N449" s="32" t="inlineStr">
        <is>
          <t>Reload the latest data and reapply the intended change.</t>
        </is>
      </c>
      <c r="O449" s="32" t="inlineStr">
        <is>
          <t>Record conflict if it affected a high-risk workflow.</t>
        </is>
      </c>
      <c r="P449" s="30" t="inlineStr">
        <is>
          <t>Yes</t>
        </is>
      </c>
      <c r="Q449" s="30" t="inlineStr">
        <is>
          <t>Regression</t>
        </is>
      </c>
      <c r="R449" s="30" t="inlineStr">
        <is>
          <t>Not Run</t>
        </is>
      </c>
      <c r="S449" s="32" t="str"/>
      <c r="T449" s="30" t="str"/>
      <c r="U449" s="30" t="str"/>
      <c r="V449" s="32" t="str"/>
    </row>
    <row r="450">
      <c r="A450" s="30" t="inlineStr">
        <is>
          <t>ET-0449</t>
        </is>
      </c>
      <c r="B450" s="30" t="inlineStr">
        <is>
          <t>Phase 3</t>
        </is>
      </c>
      <c r="C450" s="30" t="inlineStr">
        <is>
          <t>P0</t>
        </is>
      </c>
      <c r="D450" s="30" t="inlineStr">
        <is>
          <t>Fees &amp; Finance</t>
        </is>
      </c>
      <c r="E450" s="30" t="inlineStr">
        <is>
          <t>SCR-168</t>
        </is>
      </c>
      <c r="F450" s="30" t="inlineStr">
        <is>
          <t>Vendor Management</t>
        </is>
      </c>
      <c r="G450" s="30" t="inlineStr">
        <is>
          <t>Accountant</t>
        </is>
      </c>
      <c r="H450" s="30" t="inlineStr">
        <is>
          <t>EXC-00449</t>
        </is>
      </c>
      <c r="I450" s="32" t="inlineStr">
        <is>
          <t>Downstream dependency failure</t>
        </is>
      </c>
      <c r="J450" s="32" t="inlineStr">
        <is>
          <t>Prepare the system to reproduce: Downstream dependency failure</t>
        </is>
      </c>
      <c r="K450" s="32" t="inlineStr">
        <is>
          <t>1. Sign in as Accountant.
2. Navigate to Vendor Management.
3. Reproduce the edge condition.
4. Execute the affected action.
5. Verify behavior, recovery path and audit/monitoring.</t>
        </is>
      </c>
      <c r="L450" s="32" t="inlineStr">
        <is>
          <t>Rollback or keep a recoverable pending state; never claim success for an incomplete critical transaction.</t>
        </is>
      </c>
      <c r="M450" s="32" t="inlineStr">
        <is>
          <t>The action could not be completed. No final change was applied.</t>
        </is>
      </c>
      <c r="N450" s="32" t="inlineStr">
        <is>
          <t>Retry safely or route to manual resolution queue.</t>
        </is>
      </c>
      <c r="O450" s="32" t="inlineStr">
        <is>
          <t>Capture correlation/error ID and failed step.</t>
        </is>
      </c>
      <c r="P450" s="30" t="inlineStr">
        <is>
          <t>Yes</t>
        </is>
      </c>
      <c r="Q450" s="30" t="inlineStr">
        <is>
          <t>Regression</t>
        </is>
      </c>
      <c r="R450" s="30" t="inlineStr">
        <is>
          <t>Not Run</t>
        </is>
      </c>
      <c r="S450" s="32" t="str"/>
      <c r="T450" s="30" t="str"/>
      <c r="U450" s="30" t="str"/>
      <c r="V450" s="32" t="str"/>
    </row>
    <row r="451">
      <c r="A451" s="30" t="inlineStr">
        <is>
          <t>ET-0450</t>
        </is>
      </c>
      <c r="B451" s="30" t="inlineStr">
        <is>
          <t>Phase 3</t>
        </is>
      </c>
      <c r="C451" s="30" t="inlineStr">
        <is>
          <t>P0</t>
        </is>
      </c>
      <c r="D451" s="30" t="inlineStr">
        <is>
          <t>Fees &amp; Finance</t>
        </is>
      </c>
      <c r="E451" s="30" t="inlineStr">
        <is>
          <t>SCR-169</t>
        </is>
      </c>
      <c r="F451" s="30" t="inlineStr">
        <is>
          <t>Purchase / Payment</t>
        </is>
      </c>
      <c r="G451" s="30" t="inlineStr">
        <is>
          <t>Accountant</t>
        </is>
      </c>
      <c r="H451" s="30" t="inlineStr">
        <is>
          <t>EXC-00450</t>
        </is>
      </c>
      <c r="I451" s="32" t="inlineStr">
        <is>
          <t>Unauthorized or out-of-scope record</t>
        </is>
      </c>
      <c r="J451" s="32" t="inlineStr">
        <is>
          <t>Prepare the system to reproduce: Unauthorized or out-of-scope record</t>
        </is>
      </c>
      <c r="K451" s="32" t="inlineStr">
        <is>
          <t>1. Sign in as Accountant.
2. Navigate to Purchase / Payment.
3. Reproduce the edge condition.
4. Execute the affected action.
5. Verify behavior, recovery path and audit/monitoring.</t>
        </is>
      </c>
      <c r="L451" s="32" t="inlineStr">
        <is>
          <t>Deny access/action; do not reveal existence beyond safe messaging.</t>
        </is>
      </c>
      <c r="M451" s="32" t="inlineStr">
        <is>
          <t>You do not have access to this record.</t>
        </is>
      </c>
      <c r="N451" s="32" t="inlineStr">
        <is>
          <t>Re-authenticate or contact an administrator if access is expected.</t>
        </is>
      </c>
      <c r="O451" s="32" t="inlineStr">
        <is>
          <t>Log security-relevant denial where appropriate.</t>
        </is>
      </c>
      <c r="P451" s="30" t="inlineStr">
        <is>
          <t>Yes</t>
        </is>
      </c>
      <c r="Q451" s="30" t="inlineStr">
        <is>
          <t>Regression</t>
        </is>
      </c>
      <c r="R451" s="30" t="inlineStr">
        <is>
          <t>Not Run</t>
        </is>
      </c>
      <c r="S451" s="32" t="str"/>
      <c r="T451" s="30" t="str"/>
      <c r="U451" s="30" t="str"/>
      <c r="V451" s="32" t="str"/>
    </row>
    <row r="452">
      <c r="A452" s="30" t="inlineStr">
        <is>
          <t>ET-0451</t>
        </is>
      </c>
      <c r="B452" s="30" t="inlineStr">
        <is>
          <t>Phase 3</t>
        </is>
      </c>
      <c r="C452" s="30" t="inlineStr">
        <is>
          <t>P0</t>
        </is>
      </c>
      <c r="D452" s="30" t="inlineStr">
        <is>
          <t>Fees &amp; Finance</t>
        </is>
      </c>
      <c r="E452" s="30" t="inlineStr">
        <is>
          <t>SCR-169</t>
        </is>
      </c>
      <c r="F452" s="30" t="inlineStr">
        <is>
          <t>Purchase / Payment</t>
        </is>
      </c>
      <c r="G452" s="30" t="inlineStr">
        <is>
          <t>Accountant</t>
        </is>
      </c>
      <c r="H452" s="30" t="inlineStr">
        <is>
          <t>EXC-00451</t>
        </is>
      </c>
      <c r="I452" s="32" t="inlineStr">
        <is>
          <t>Stale/concurrent data</t>
        </is>
      </c>
      <c r="J452" s="32" t="inlineStr">
        <is>
          <t>Prepare the system to reproduce: Stale/concurrent data</t>
        </is>
      </c>
      <c r="K452" s="32" t="inlineStr">
        <is>
          <t>1. Sign in as Accountant.
2. Navigate to Purchase / Payment.
3. Reproduce the edge condition.
4. Execute the affected action.
5. Verify behavior, recovery path and audit/monitoring.</t>
        </is>
      </c>
      <c r="L452" s="32" t="inlineStr">
        <is>
          <t>Detect version/state mismatch before destructive update; require refresh/review.</t>
        </is>
      </c>
      <c r="M452" s="32" t="inlineStr">
        <is>
          <t>This record changed since you opened it. Refresh before saving.</t>
        </is>
      </c>
      <c r="N452" s="32" t="inlineStr">
        <is>
          <t>Reload the latest data and reapply the intended change.</t>
        </is>
      </c>
      <c r="O452" s="32" t="inlineStr">
        <is>
          <t>Record conflict if it affected a high-risk workflow.</t>
        </is>
      </c>
      <c r="P452" s="30" t="inlineStr">
        <is>
          <t>Yes</t>
        </is>
      </c>
      <c r="Q452" s="30" t="inlineStr">
        <is>
          <t>Regression</t>
        </is>
      </c>
      <c r="R452" s="30" t="inlineStr">
        <is>
          <t>Not Run</t>
        </is>
      </c>
      <c r="S452" s="32" t="str"/>
      <c r="T452" s="30" t="str"/>
      <c r="U452" s="30" t="str"/>
      <c r="V452" s="32" t="str"/>
    </row>
    <row r="453">
      <c r="A453" s="30" t="inlineStr">
        <is>
          <t>ET-0452</t>
        </is>
      </c>
      <c r="B453" s="30" t="inlineStr">
        <is>
          <t>Phase 3</t>
        </is>
      </c>
      <c r="C453" s="30" t="inlineStr">
        <is>
          <t>P0</t>
        </is>
      </c>
      <c r="D453" s="30" t="inlineStr">
        <is>
          <t>Fees &amp; Finance</t>
        </is>
      </c>
      <c r="E453" s="30" t="inlineStr">
        <is>
          <t>SCR-169</t>
        </is>
      </c>
      <c r="F453" s="30" t="inlineStr">
        <is>
          <t>Purchase / Payment</t>
        </is>
      </c>
      <c r="G453" s="30" t="inlineStr">
        <is>
          <t>Accountant</t>
        </is>
      </c>
      <c r="H453" s="30" t="inlineStr">
        <is>
          <t>EXC-00452</t>
        </is>
      </c>
      <c r="I453" s="32" t="inlineStr">
        <is>
          <t>Downstream dependency failure</t>
        </is>
      </c>
      <c r="J453" s="32" t="inlineStr">
        <is>
          <t>Prepare the system to reproduce: Downstream dependency failure</t>
        </is>
      </c>
      <c r="K453" s="32" t="inlineStr">
        <is>
          <t>1. Sign in as Accountant.
2. Navigate to Purchase / Payment.
3. Reproduce the edge condition.
4. Execute the affected action.
5. Verify behavior, recovery path and audit/monitoring.</t>
        </is>
      </c>
      <c r="L453" s="32" t="inlineStr">
        <is>
          <t>Rollback or keep a recoverable pending state; never claim success for an incomplete critical transaction.</t>
        </is>
      </c>
      <c r="M453" s="32" t="inlineStr">
        <is>
          <t>The action could not be completed. No final change was applied.</t>
        </is>
      </c>
      <c r="N453" s="32" t="inlineStr">
        <is>
          <t>Retry safely or route to manual resolution queue.</t>
        </is>
      </c>
      <c r="O453" s="32" t="inlineStr">
        <is>
          <t>Capture correlation/error ID and failed step.</t>
        </is>
      </c>
      <c r="P453" s="30" t="inlineStr">
        <is>
          <t>Yes</t>
        </is>
      </c>
      <c r="Q453" s="30" t="inlineStr">
        <is>
          <t>Regression</t>
        </is>
      </c>
      <c r="R453" s="30" t="inlineStr">
        <is>
          <t>Not Run</t>
        </is>
      </c>
      <c r="S453" s="32" t="str"/>
      <c r="T453" s="30" t="str"/>
      <c r="U453" s="30" t="str"/>
      <c r="V453" s="32" t="str"/>
    </row>
    <row r="454">
      <c r="A454" s="30" t="inlineStr">
        <is>
          <t>ET-0453</t>
        </is>
      </c>
      <c r="B454" s="30" t="inlineStr">
        <is>
          <t>Phase 3</t>
        </is>
      </c>
      <c r="C454" s="30" t="inlineStr">
        <is>
          <t>P0</t>
        </is>
      </c>
      <c r="D454" s="30" t="inlineStr">
        <is>
          <t>Fees &amp; Finance</t>
        </is>
      </c>
      <c r="E454" s="30" t="inlineStr">
        <is>
          <t>SCR-170</t>
        </is>
      </c>
      <c r="F454" s="30" t="inlineStr">
        <is>
          <t>Cash &amp; Bank Book</t>
        </is>
      </c>
      <c r="G454" s="30" t="inlineStr">
        <is>
          <t>Accountant</t>
        </is>
      </c>
      <c r="H454" s="30" t="inlineStr">
        <is>
          <t>EXC-00453</t>
        </is>
      </c>
      <c r="I454" s="32" t="inlineStr">
        <is>
          <t>Unauthorized or out-of-scope record</t>
        </is>
      </c>
      <c r="J454" s="32" t="inlineStr">
        <is>
          <t>Prepare the system to reproduce: Unauthorized or out-of-scope record</t>
        </is>
      </c>
      <c r="K454" s="32" t="inlineStr">
        <is>
          <t>1. Sign in as Accountant.
2. Navigate to Cash &amp; Bank Book.
3. Reproduce the edge condition.
4. Execute the affected action.
5. Verify behavior, recovery path and audit/monitoring.</t>
        </is>
      </c>
      <c r="L454" s="32" t="inlineStr">
        <is>
          <t>Deny access/action; do not reveal existence beyond safe messaging.</t>
        </is>
      </c>
      <c r="M454" s="32" t="inlineStr">
        <is>
          <t>You do not have access to this record.</t>
        </is>
      </c>
      <c r="N454" s="32" t="inlineStr">
        <is>
          <t>Re-authenticate or contact an administrator if access is expected.</t>
        </is>
      </c>
      <c r="O454" s="32" t="inlineStr">
        <is>
          <t>Log security-relevant denial where appropriate.</t>
        </is>
      </c>
      <c r="P454" s="30" t="inlineStr">
        <is>
          <t>Yes</t>
        </is>
      </c>
      <c r="Q454" s="30" t="inlineStr">
        <is>
          <t>Regression</t>
        </is>
      </c>
      <c r="R454" s="30" t="inlineStr">
        <is>
          <t>Not Run</t>
        </is>
      </c>
      <c r="S454" s="32" t="str"/>
      <c r="T454" s="30" t="str"/>
      <c r="U454" s="30" t="str"/>
      <c r="V454" s="32" t="str"/>
    </row>
    <row r="455">
      <c r="A455" s="30" t="inlineStr">
        <is>
          <t>ET-0454</t>
        </is>
      </c>
      <c r="B455" s="30" t="inlineStr">
        <is>
          <t>Phase 3</t>
        </is>
      </c>
      <c r="C455" s="30" t="inlineStr">
        <is>
          <t>P0</t>
        </is>
      </c>
      <c r="D455" s="30" t="inlineStr">
        <is>
          <t>Fees &amp; Finance</t>
        </is>
      </c>
      <c r="E455" s="30" t="inlineStr">
        <is>
          <t>SCR-170</t>
        </is>
      </c>
      <c r="F455" s="30" t="inlineStr">
        <is>
          <t>Cash &amp; Bank Book</t>
        </is>
      </c>
      <c r="G455" s="30" t="inlineStr">
        <is>
          <t>Accountant</t>
        </is>
      </c>
      <c r="H455" s="30" t="inlineStr">
        <is>
          <t>EXC-00454</t>
        </is>
      </c>
      <c r="I455" s="32" t="inlineStr">
        <is>
          <t>Stale/concurrent data</t>
        </is>
      </c>
      <c r="J455" s="32" t="inlineStr">
        <is>
          <t>Prepare the system to reproduce: Stale/concurrent data</t>
        </is>
      </c>
      <c r="K455" s="32" t="inlineStr">
        <is>
          <t>1. Sign in as Accountant.
2. Navigate to Cash &amp; Bank Book.
3. Reproduce the edge condition.
4. Execute the affected action.
5. Verify behavior, recovery path and audit/monitoring.</t>
        </is>
      </c>
      <c r="L455" s="32" t="inlineStr">
        <is>
          <t>Detect version/state mismatch before destructive update; require refresh/review.</t>
        </is>
      </c>
      <c r="M455" s="32" t="inlineStr">
        <is>
          <t>This record changed since you opened it. Refresh before saving.</t>
        </is>
      </c>
      <c r="N455" s="32" t="inlineStr">
        <is>
          <t>Reload the latest data and reapply the intended change.</t>
        </is>
      </c>
      <c r="O455" s="32" t="inlineStr">
        <is>
          <t>Record conflict if it affected a high-risk workflow.</t>
        </is>
      </c>
      <c r="P455" s="30" t="inlineStr">
        <is>
          <t>Yes</t>
        </is>
      </c>
      <c r="Q455" s="30" t="inlineStr">
        <is>
          <t>Regression</t>
        </is>
      </c>
      <c r="R455" s="30" t="inlineStr">
        <is>
          <t>Not Run</t>
        </is>
      </c>
      <c r="S455" s="32" t="str"/>
      <c r="T455" s="30" t="str"/>
      <c r="U455" s="30" t="str"/>
      <c r="V455" s="32" t="str"/>
    </row>
    <row r="456">
      <c r="A456" s="30" t="inlineStr">
        <is>
          <t>ET-0455</t>
        </is>
      </c>
      <c r="B456" s="30" t="inlineStr">
        <is>
          <t>Phase 3</t>
        </is>
      </c>
      <c r="C456" s="30" t="inlineStr">
        <is>
          <t>P0</t>
        </is>
      </c>
      <c r="D456" s="30" t="inlineStr">
        <is>
          <t>Fees &amp; Finance</t>
        </is>
      </c>
      <c r="E456" s="30" t="inlineStr">
        <is>
          <t>SCR-170</t>
        </is>
      </c>
      <c r="F456" s="30" t="inlineStr">
        <is>
          <t>Cash &amp; Bank Book</t>
        </is>
      </c>
      <c r="G456" s="30" t="inlineStr">
        <is>
          <t>Accountant</t>
        </is>
      </c>
      <c r="H456" s="30" t="inlineStr">
        <is>
          <t>EXC-00455</t>
        </is>
      </c>
      <c r="I456" s="32" t="inlineStr">
        <is>
          <t>Downstream dependency failure</t>
        </is>
      </c>
      <c r="J456" s="32" t="inlineStr">
        <is>
          <t>Prepare the system to reproduce: Downstream dependency failure</t>
        </is>
      </c>
      <c r="K456" s="32" t="inlineStr">
        <is>
          <t>1. Sign in as Accountant.
2. Navigate to Cash &amp; Bank Book.
3. Reproduce the edge condition.
4. Execute the affected action.
5. Verify behavior, recovery path and audit/monitoring.</t>
        </is>
      </c>
      <c r="L456" s="32" t="inlineStr">
        <is>
          <t>Rollback or keep a recoverable pending state; never claim success for an incomplete critical transaction.</t>
        </is>
      </c>
      <c r="M456" s="32" t="inlineStr">
        <is>
          <t>The action could not be completed. No final change was applied.</t>
        </is>
      </c>
      <c r="N456" s="32" t="inlineStr">
        <is>
          <t>Retry safely or route to manual resolution queue.</t>
        </is>
      </c>
      <c r="O456" s="32" t="inlineStr">
        <is>
          <t>Capture correlation/error ID and failed step.</t>
        </is>
      </c>
      <c r="P456" s="30" t="inlineStr">
        <is>
          <t>Yes</t>
        </is>
      </c>
      <c r="Q456" s="30" t="inlineStr">
        <is>
          <t>Regression</t>
        </is>
      </c>
      <c r="R456" s="30" t="inlineStr">
        <is>
          <t>Not Run</t>
        </is>
      </c>
      <c r="S456" s="32" t="str"/>
      <c r="T456" s="30" t="str"/>
      <c r="U456" s="30" t="str"/>
      <c r="V456" s="32" t="str"/>
    </row>
    <row r="457">
      <c r="A457" s="30" t="inlineStr">
        <is>
          <t>ET-0456</t>
        </is>
      </c>
      <c r="B457" s="30" t="inlineStr">
        <is>
          <t>Phase 3</t>
        </is>
      </c>
      <c r="C457" s="30" t="inlineStr">
        <is>
          <t>P0</t>
        </is>
      </c>
      <c r="D457" s="30" t="inlineStr">
        <is>
          <t>Fees &amp; Finance</t>
        </is>
      </c>
      <c r="E457" s="30" t="inlineStr">
        <is>
          <t>SCR-171</t>
        </is>
      </c>
      <c r="F457" s="30" t="inlineStr">
        <is>
          <t>Finance Reports</t>
        </is>
      </c>
      <c r="G457" s="30" t="inlineStr">
        <is>
          <t>Accountant</t>
        </is>
      </c>
      <c r="H457" s="30" t="inlineStr">
        <is>
          <t>EXC-00456</t>
        </is>
      </c>
      <c r="I457" s="32" t="inlineStr">
        <is>
          <t>Unauthorized or out-of-scope record</t>
        </is>
      </c>
      <c r="J457" s="32" t="inlineStr">
        <is>
          <t>Prepare the system to reproduce: Unauthorized or out-of-scope record</t>
        </is>
      </c>
      <c r="K457" s="32" t="inlineStr">
        <is>
          <t>1. Sign in as Accountant.
2. Navigate to Finance Reports.
3. Reproduce the edge condition.
4. Execute the affected action.
5. Verify behavior, recovery path and audit/monitoring.</t>
        </is>
      </c>
      <c r="L457" s="32" t="inlineStr">
        <is>
          <t>Deny access/action; do not reveal existence beyond safe messaging.</t>
        </is>
      </c>
      <c r="M457" s="32" t="inlineStr">
        <is>
          <t>You do not have access to this record.</t>
        </is>
      </c>
      <c r="N457" s="32" t="inlineStr">
        <is>
          <t>Re-authenticate or contact an administrator if access is expected.</t>
        </is>
      </c>
      <c r="O457" s="32" t="inlineStr">
        <is>
          <t>Log security-relevant denial where appropriate.</t>
        </is>
      </c>
      <c r="P457" s="30" t="inlineStr">
        <is>
          <t>Yes</t>
        </is>
      </c>
      <c r="Q457" s="30" t="inlineStr">
        <is>
          <t>Regression</t>
        </is>
      </c>
      <c r="R457" s="30" t="inlineStr">
        <is>
          <t>Not Run</t>
        </is>
      </c>
      <c r="S457" s="32" t="str"/>
      <c r="T457" s="30" t="str"/>
      <c r="U457" s="30" t="str"/>
      <c r="V457" s="32" t="str"/>
    </row>
    <row r="458">
      <c r="A458" s="30" t="inlineStr">
        <is>
          <t>ET-0457</t>
        </is>
      </c>
      <c r="B458" s="30" t="inlineStr">
        <is>
          <t>Phase 3</t>
        </is>
      </c>
      <c r="C458" s="30" t="inlineStr">
        <is>
          <t>P0</t>
        </is>
      </c>
      <c r="D458" s="30" t="inlineStr">
        <is>
          <t>Fees &amp; Finance</t>
        </is>
      </c>
      <c r="E458" s="30" t="inlineStr">
        <is>
          <t>SCR-171</t>
        </is>
      </c>
      <c r="F458" s="30" t="inlineStr">
        <is>
          <t>Finance Reports</t>
        </is>
      </c>
      <c r="G458" s="30" t="inlineStr">
        <is>
          <t>Accountant</t>
        </is>
      </c>
      <c r="H458" s="30" t="inlineStr">
        <is>
          <t>EXC-00457</t>
        </is>
      </c>
      <c r="I458" s="32" t="inlineStr">
        <is>
          <t>Stale/concurrent data</t>
        </is>
      </c>
      <c r="J458" s="32" t="inlineStr">
        <is>
          <t>Prepare the system to reproduce: Stale/concurrent data</t>
        </is>
      </c>
      <c r="K458" s="32" t="inlineStr">
        <is>
          <t>1. Sign in as Accountant.
2. Navigate to Finance Reports.
3. Reproduce the edge condition.
4. Execute the affected action.
5. Verify behavior, recovery path and audit/monitoring.</t>
        </is>
      </c>
      <c r="L458" s="32" t="inlineStr">
        <is>
          <t>Detect version/state mismatch before destructive update; require refresh/review.</t>
        </is>
      </c>
      <c r="M458" s="32" t="inlineStr">
        <is>
          <t>This record changed since you opened it. Refresh before saving.</t>
        </is>
      </c>
      <c r="N458" s="32" t="inlineStr">
        <is>
          <t>Reload the latest data and reapply the intended change.</t>
        </is>
      </c>
      <c r="O458" s="32" t="inlineStr">
        <is>
          <t>Record conflict if it affected a high-risk workflow.</t>
        </is>
      </c>
      <c r="P458" s="30" t="inlineStr">
        <is>
          <t>Yes</t>
        </is>
      </c>
      <c r="Q458" s="30" t="inlineStr">
        <is>
          <t>Regression</t>
        </is>
      </c>
      <c r="R458" s="30" t="inlineStr">
        <is>
          <t>Not Run</t>
        </is>
      </c>
      <c r="S458" s="32" t="str"/>
      <c r="T458" s="30" t="str"/>
      <c r="U458" s="30" t="str"/>
      <c r="V458" s="32" t="str"/>
    </row>
    <row r="459">
      <c r="A459" s="30" t="inlineStr">
        <is>
          <t>ET-0458</t>
        </is>
      </c>
      <c r="B459" s="30" t="inlineStr">
        <is>
          <t>Phase 3</t>
        </is>
      </c>
      <c r="C459" s="30" t="inlineStr">
        <is>
          <t>P0</t>
        </is>
      </c>
      <c r="D459" s="30" t="inlineStr">
        <is>
          <t>Fees &amp; Finance</t>
        </is>
      </c>
      <c r="E459" s="30" t="inlineStr">
        <is>
          <t>SCR-171</t>
        </is>
      </c>
      <c r="F459" s="30" t="inlineStr">
        <is>
          <t>Finance Reports</t>
        </is>
      </c>
      <c r="G459" s="30" t="inlineStr">
        <is>
          <t>Accountant</t>
        </is>
      </c>
      <c r="H459" s="30" t="inlineStr">
        <is>
          <t>EXC-00458</t>
        </is>
      </c>
      <c r="I459" s="32" t="inlineStr">
        <is>
          <t>Payment gateway uncertainty</t>
        </is>
      </c>
      <c r="J459" s="32" t="inlineStr">
        <is>
          <t>Prepare the system to reproduce: Payment gateway uncertainty</t>
        </is>
      </c>
      <c r="K459" s="32" t="inlineStr">
        <is>
          <t>1. Sign in as Accountant.
2. Navigate to Finance Reports.
3. Reproduce the edge condition.
4. Execute the affected action.
5. Verify behavior, recovery path and audit/monitoring.</t>
        </is>
      </c>
      <c r="L459" s="32" t="inlineStr">
        <is>
          <t>Do not create a second charge; mark payment Pending/Unknown and reconcile by provider reference.</t>
        </is>
      </c>
      <c r="M459" s="32" t="inlineStr">
        <is>
          <t>Payment confirmation is pending. Please do not pay again yet.</t>
        </is>
      </c>
      <c r="N459" s="32" t="inlineStr">
        <is>
          <t>Poll/webhook/reconciliation job resolves final state.</t>
        </is>
      </c>
      <c r="O459" s="32" t="inlineStr">
        <is>
          <t>Store provider reference and reconciliation events.</t>
        </is>
      </c>
      <c r="P459" s="30" t="inlineStr">
        <is>
          <t>Yes</t>
        </is>
      </c>
      <c r="Q459" s="30" t="inlineStr">
        <is>
          <t>Regression</t>
        </is>
      </c>
      <c r="R459" s="30" t="inlineStr">
        <is>
          <t>Not Run</t>
        </is>
      </c>
      <c r="S459" s="32" t="str"/>
      <c r="T459" s="30" t="str"/>
      <c r="U459" s="30" t="str"/>
      <c r="V459" s="32" t="str"/>
    </row>
    <row r="460">
      <c r="A460" s="30" t="inlineStr">
        <is>
          <t>ET-0459</t>
        </is>
      </c>
      <c r="B460" s="30" t="inlineStr">
        <is>
          <t>Phase 2</t>
        </is>
      </c>
      <c r="C460" s="30" t="inlineStr">
        <is>
          <t>P0</t>
        </is>
      </c>
      <c r="D460" s="30" t="inlineStr">
        <is>
          <t>HR / Leave / Payroll</t>
        </is>
      </c>
      <c r="E460" s="30" t="inlineStr">
        <is>
          <t>SCR-172</t>
        </is>
      </c>
      <c r="F460" s="30" t="inlineStr">
        <is>
          <t>Recruitment Requisitions</t>
        </is>
      </c>
      <c r="G460" s="30" t="inlineStr">
        <is>
          <t>HR</t>
        </is>
      </c>
      <c r="H460" s="30" t="inlineStr">
        <is>
          <t>EXC-00459</t>
        </is>
      </c>
      <c r="I460" s="32" t="inlineStr">
        <is>
          <t>Unauthorized or out-of-scope record</t>
        </is>
      </c>
      <c r="J460" s="32" t="inlineStr">
        <is>
          <t>Prepare the system to reproduce: Unauthorized or out-of-scope record</t>
        </is>
      </c>
      <c r="K460" s="32" t="inlineStr">
        <is>
          <t>1. Sign in as HR.
2. Navigate to Recruitment Requisitions.
3. Reproduce the edge condition.
4. Execute the affected action.
5. Verify behavior, recovery path and audit/monitoring.</t>
        </is>
      </c>
      <c r="L460" s="32" t="inlineStr">
        <is>
          <t>Deny access/action; do not reveal existence beyond safe messaging.</t>
        </is>
      </c>
      <c r="M460" s="32" t="inlineStr">
        <is>
          <t>You do not have access to this record.</t>
        </is>
      </c>
      <c r="N460" s="32" t="inlineStr">
        <is>
          <t>Re-authenticate or contact an administrator if access is expected.</t>
        </is>
      </c>
      <c r="O460" s="32" t="inlineStr">
        <is>
          <t>Log security-relevant denial where appropriate.</t>
        </is>
      </c>
      <c r="P460" s="30" t="inlineStr">
        <is>
          <t>Yes</t>
        </is>
      </c>
      <c r="Q460" s="30" t="inlineStr">
        <is>
          <t>Regression</t>
        </is>
      </c>
      <c r="R460" s="30" t="inlineStr">
        <is>
          <t>Not Run</t>
        </is>
      </c>
      <c r="S460" s="32" t="str"/>
      <c r="T460" s="30" t="str"/>
      <c r="U460" s="30" t="str"/>
      <c r="V460" s="32" t="str"/>
    </row>
    <row r="461">
      <c r="A461" s="30" t="inlineStr">
        <is>
          <t>ET-0460</t>
        </is>
      </c>
      <c r="B461" s="30" t="inlineStr">
        <is>
          <t>Phase 2</t>
        </is>
      </c>
      <c r="C461" s="30" t="inlineStr">
        <is>
          <t>P0</t>
        </is>
      </c>
      <c r="D461" s="30" t="inlineStr">
        <is>
          <t>HR / Leave / Payroll</t>
        </is>
      </c>
      <c r="E461" s="30" t="inlineStr">
        <is>
          <t>SCR-172</t>
        </is>
      </c>
      <c r="F461" s="30" t="inlineStr">
        <is>
          <t>Recruitment Requisitions</t>
        </is>
      </c>
      <c r="G461" s="30" t="inlineStr">
        <is>
          <t>HR</t>
        </is>
      </c>
      <c r="H461" s="30" t="inlineStr">
        <is>
          <t>EXC-00460</t>
        </is>
      </c>
      <c r="I461" s="32" t="inlineStr">
        <is>
          <t>Stale/concurrent data</t>
        </is>
      </c>
      <c r="J461" s="32" t="inlineStr">
        <is>
          <t>Prepare the system to reproduce: Stale/concurrent data</t>
        </is>
      </c>
      <c r="K461" s="32" t="inlineStr">
        <is>
          <t>1. Sign in as HR.
2. Navigate to Recruitment Requisitions.
3. Reproduce the edge condition.
4. Execute the affected action.
5. Verify behavior, recovery path and audit/monitoring.</t>
        </is>
      </c>
      <c r="L461" s="32" t="inlineStr">
        <is>
          <t>Detect version/state mismatch before destructive update; require refresh/review.</t>
        </is>
      </c>
      <c r="M461" s="32" t="inlineStr">
        <is>
          <t>This record changed since you opened it. Refresh before saving.</t>
        </is>
      </c>
      <c r="N461" s="32" t="inlineStr">
        <is>
          <t>Reload the latest data and reapply the intended change.</t>
        </is>
      </c>
      <c r="O461" s="32" t="inlineStr">
        <is>
          <t>Record conflict if it affected a high-risk workflow.</t>
        </is>
      </c>
      <c r="P461" s="30" t="inlineStr">
        <is>
          <t>Yes</t>
        </is>
      </c>
      <c r="Q461" s="30" t="inlineStr">
        <is>
          <t>Regression</t>
        </is>
      </c>
      <c r="R461" s="30" t="inlineStr">
        <is>
          <t>Not Run</t>
        </is>
      </c>
      <c r="S461" s="32" t="str"/>
      <c r="T461" s="30" t="str"/>
      <c r="U461" s="30" t="str"/>
      <c r="V461" s="32" t="str"/>
    </row>
    <row r="462">
      <c r="A462" s="30" t="inlineStr">
        <is>
          <t>ET-0461</t>
        </is>
      </c>
      <c r="B462" s="30" t="inlineStr">
        <is>
          <t>Phase 2</t>
        </is>
      </c>
      <c r="C462" s="30" t="inlineStr">
        <is>
          <t>P0</t>
        </is>
      </c>
      <c r="D462" s="30" t="inlineStr">
        <is>
          <t>HR / Leave / Payroll</t>
        </is>
      </c>
      <c r="E462" s="30" t="inlineStr">
        <is>
          <t>SCR-172</t>
        </is>
      </c>
      <c r="F462" s="30" t="inlineStr">
        <is>
          <t>Recruitment Requisitions</t>
        </is>
      </c>
      <c r="G462" s="30" t="inlineStr">
        <is>
          <t>HR</t>
        </is>
      </c>
      <c r="H462" s="30" t="inlineStr">
        <is>
          <t>EXC-00461</t>
        </is>
      </c>
      <c r="I462" s="32" t="inlineStr">
        <is>
          <t>Downstream dependency failure</t>
        </is>
      </c>
      <c r="J462" s="32" t="inlineStr">
        <is>
          <t>Prepare the system to reproduce: Downstream dependency failure</t>
        </is>
      </c>
      <c r="K462" s="32" t="inlineStr">
        <is>
          <t>1. Sign in as HR.
2. Navigate to Recruitment Requisitions.
3. Reproduce the edge condition.
4. Execute the affected action.
5. Verify behavior, recovery path and audit/monitoring.</t>
        </is>
      </c>
      <c r="L462" s="32" t="inlineStr">
        <is>
          <t>Rollback or keep a recoverable pending state; never claim success for an incomplete critical transaction.</t>
        </is>
      </c>
      <c r="M462" s="32" t="inlineStr">
        <is>
          <t>The action could not be completed. No final change was applied.</t>
        </is>
      </c>
      <c r="N462" s="32" t="inlineStr">
        <is>
          <t>Retry safely or route to manual resolution queue.</t>
        </is>
      </c>
      <c r="O462" s="32" t="inlineStr">
        <is>
          <t>Capture correlation/error ID and failed step.</t>
        </is>
      </c>
      <c r="P462" s="30" t="inlineStr">
        <is>
          <t>Yes</t>
        </is>
      </c>
      <c r="Q462" s="30" t="inlineStr">
        <is>
          <t>Regression</t>
        </is>
      </c>
      <c r="R462" s="30" t="inlineStr">
        <is>
          <t>Not Run</t>
        </is>
      </c>
      <c r="S462" s="32" t="str"/>
      <c r="T462" s="30" t="str"/>
      <c r="U462" s="30" t="str"/>
      <c r="V462" s="32" t="str"/>
    </row>
    <row r="463">
      <c r="A463" s="30" t="inlineStr">
        <is>
          <t>ET-0462</t>
        </is>
      </c>
      <c r="B463" s="30" t="inlineStr">
        <is>
          <t>Phase 2</t>
        </is>
      </c>
      <c r="C463" s="30" t="inlineStr">
        <is>
          <t>P0</t>
        </is>
      </c>
      <c r="D463" s="30" t="inlineStr">
        <is>
          <t>HR / Leave / Payroll</t>
        </is>
      </c>
      <c r="E463" s="30" t="inlineStr">
        <is>
          <t>SCR-173</t>
        </is>
      </c>
      <c r="F463" s="30" t="inlineStr">
        <is>
          <t>Job Openings</t>
        </is>
      </c>
      <c r="G463" s="30" t="inlineStr">
        <is>
          <t>HR</t>
        </is>
      </c>
      <c r="H463" s="30" t="inlineStr">
        <is>
          <t>EXC-00462</t>
        </is>
      </c>
      <c r="I463" s="32" t="inlineStr">
        <is>
          <t>Unauthorized or out-of-scope record</t>
        </is>
      </c>
      <c r="J463" s="32" t="inlineStr">
        <is>
          <t>Prepare the system to reproduce: Unauthorized or out-of-scope record</t>
        </is>
      </c>
      <c r="K463" s="32" t="inlineStr">
        <is>
          <t>1. Sign in as HR.
2. Navigate to Job Openings.
3. Reproduce the edge condition.
4. Execute the affected action.
5. Verify behavior, recovery path and audit/monitoring.</t>
        </is>
      </c>
      <c r="L463" s="32" t="inlineStr">
        <is>
          <t>Deny access/action; do not reveal existence beyond safe messaging.</t>
        </is>
      </c>
      <c r="M463" s="32" t="inlineStr">
        <is>
          <t>You do not have access to this record.</t>
        </is>
      </c>
      <c r="N463" s="32" t="inlineStr">
        <is>
          <t>Re-authenticate or contact an administrator if access is expected.</t>
        </is>
      </c>
      <c r="O463" s="32" t="inlineStr">
        <is>
          <t>Log security-relevant denial where appropriate.</t>
        </is>
      </c>
      <c r="P463" s="30" t="inlineStr">
        <is>
          <t>Yes</t>
        </is>
      </c>
      <c r="Q463" s="30" t="inlineStr">
        <is>
          <t>Regression</t>
        </is>
      </c>
      <c r="R463" s="30" t="inlineStr">
        <is>
          <t>Not Run</t>
        </is>
      </c>
      <c r="S463" s="32" t="str"/>
      <c r="T463" s="30" t="str"/>
      <c r="U463" s="30" t="str"/>
      <c r="V463" s="32" t="str"/>
    </row>
    <row r="464">
      <c r="A464" s="30" t="inlineStr">
        <is>
          <t>ET-0463</t>
        </is>
      </c>
      <c r="B464" s="30" t="inlineStr">
        <is>
          <t>Phase 2</t>
        </is>
      </c>
      <c r="C464" s="30" t="inlineStr">
        <is>
          <t>P0</t>
        </is>
      </c>
      <c r="D464" s="30" t="inlineStr">
        <is>
          <t>HR / Leave / Payroll</t>
        </is>
      </c>
      <c r="E464" s="30" t="inlineStr">
        <is>
          <t>SCR-173</t>
        </is>
      </c>
      <c r="F464" s="30" t="inlineStr">
        <is>
          <t>Job Openings</t>
        </is>
      </c>
      <c r="G464" s="30" t="inlineStr">
        <is>
          <t>HR</t>
        </is>
      </c>
      <c r="H464" s="30" t="inlineStr">
        <is>
          <t>EXC-00463</t>
        </is>
      </c>
      <c r="I464" s="32" t="inlineStr">
        <is>
          <t>Stale/concurrent data</t>
        </is>
      </c>
      <c r="J464" s="32" t="inlineStr">
        <is>
          <t>Prepare the system to reproduce: Stale/concurrent data</t>
        </is>
      </c>
      <c r="K464" s="32" t="inlineStr">
        <is>
          <t>1. Sign in as HR.
2. Navigate to Job Openings.
3. Reproduce the edge condition.
4. Execute the affected action.
5. Verify behavior, recovery path and audit/monitoring.</t>
        </is>
      </c>
      <c r="L464" s="32" t="inlineStr">
        <is>
          <t>Detect version/state mismatch before destructive update; require refresh/review.</t>
        </is>
      </c>
      <c r="M464" s="32" t="inlineStr">
        <is>
          <t>This record changed since you opened it. Refresh before saving.</t>
        </is>
      </c>
      <c r="N464" s="32" t="inlineStr">
        <is>
          <t>Reload the latest data and reapply the intended change.</t>
        </is>
      </c>
      <c r="O464" s="32" t="inlineStr">
        <is>
          <t>Record conflict if it affected a high-risk workflow.</t>
        </is>
      </c>
      <c r="P464" s="30" t="inlineStr">
        <is>
          <t>Yes</t>
        </is>
      </c>
      <c r="Q464" s="30" t="inlineStr">
        <is>
          <t>Regression</t>
        </is>
      </c>
      <c r="R464" s="30" t="inlineStr">
        <is>
          <t>Not Run</t>
        </is>
      </c>
      <c r="S464" s="32" t="str"/>
      <c r="T464" s="30" t="str"/>
      <c r="U464" s="30" t="str"/>
      <c r="V464" s="32" t="str"/>
    </row>
    <row r="465">
      <c r="A465" s="30" t="inlineStr">
        <is>
          <t>ET-0464</t>
        </is>
      </c>
      <c r="B465" s="30" t="inlineStr">
        <is>
          <t>Phase 2</t>
        </is>
      </c>
      <c r="C465" s="30" t="inlineStr">
        <is>
          <t>P0</t>
        </is>
      </c>
      <c r="D465" s="30" t="inlineStr">
        <is>
          <t>HR / Leave / Payroll</t>
        </is>
      </c>
      <c r="E465" s="30" t="inlineStr">
        <is>
          <t>SCR-174</t>
        </is>
      </c>
      <c r="F465" s="30" t="inlineStr">
        <is>
          <t>Candidate Applications</t>
        </is>
      </c>
      <c r="G465" s="30" t="inlineStr">
        <is>
          <t>HR</t>
        </is>
      </c>
      <c r="H465" s="30" t="inlineStr">
        <is>
          <t>EXC-00464</t>
        </is>
      </c>
      <c r="I465" s="32" t="inlineStr">
        <is>
          <t>Unauthorized or out-of-scope record</t>
        </is>
      </c>
      <c r="J465" s="32" t="inlineStr">
        <is>
          <t>Prepare the system to reproduce: Unauthorized or out-of-scope record</t>
        </is>
      </c>
      <c r="K465" s="32" t="inlineStr">
        <is>
          <t>1. Sign in as HR.
2. Navigate to Candidate Applications.
3. Reproduce the edge condition.
4. Execute the affected action.
5. Verify behavior, recovery path and audit/monitoring.</t>
        </is>
      </c>
      <c r="L465" s="32" t="inlineStr">
        <is>
          <t>Deny access/action; do not reveal existence beyond safe messaging.</t>
        </is>
      </c>
      <c r="M465" s="32" t="inlineStr">
        <is>
          <t>You do not have access to this record.</t>
        </is>
      </c>
      <c r="N465" s="32" t="inlineStr">
        <is>
          <t>Re-authenticate or contact an administrator if access is expected.</t>
        </is>
      </c>
      <c r="O465" s="32" t="inlineStr">
        <is>
          <t>Log security-relevant denial where appropriate.</t>
        </is>
      </c>
      <c r="P465" s="30" t="inlineStr">
        <is>
          <t>Yes</t>
        </is>
      </c>
      <c r="Q465" s="30" t="inlineStr">
        <is>
          <t>Regression</t>
        </is>
      </c>
      <c r="R465" s="30" t="inlineStr">
        <is>
          <t>Not Run</t>
        </is>
      </c>
      <c r="S465" s="32" t="str"/>
      <c r="T465" s="30" t="str"/>
      <c r="U465" s="30" t="str"/>
      <c r="V465" s="32" t="str"/>
    </row>
    <row r="466">
      <c r="A466" s="30" t="inlineStr">
        <is>
          <t>ET-0465</t>
        </is>
      </c>
      <c r="B466" s="30" t="inlineStr">
        <is>
          <t>Phase 2</t>
        </is>
      </c>
      <c r="C466" s="30" t="inlineStr">
        <is>
          <t>P0</t>
        </is>
      </c>
      <c r="D466" s="30" t="inlineStr">
        <is>
          <t>HR / Leave / Payroll</t>
        </is>
      </c>
      <c r="E466" s="30" t="inlineStr">
        <is>
          <t>SCR-174</t>
        </is>
      </c>
      <c r="F466" s="30" t="inlineStr">
        <is>
          <t>Candidate Applications</t>
        </is>
      </c>
      <c r="G466" s="30" t="inlineStr">
        <is>
          <t>HR</t>
        </is>
      </c>
      <c r="H466" s="30" t="inlineStr">
        <is>
          <t>EXC-00465</t>
        </is>
      </c>
      <c r="I466" s="32" t="inlineStr">
        <is>
          <t>Stale/concurrent data</t>
        </is>
      </c>
      <c r="J466" s="32" t="inlineStr">
        <is>
          <t>Prepare the system to reproduce: Stale/concurrent data</t>
        </is>
      </c>
      <c r="K466" s="32" t="inlineStr">
        <is>
          <t>1. Sign in as HR.
2. Navigate to Candidate Applications.
3. Reproduce the edge condition.
4. Execute the affected action.
5. Verify behavior, recovery path and audit/monitoring.</t>
        </is>
      </c>
      <c r="L466" s="32" t="inlineStr">
        <is>
          <t>Detect version/state mismatch before destructive update; require refresh/review.</t>
        </is>
      </c>
      <c r="M466" s="32" t="inlineStr">
        <is>
          <t>This record changed since you opened it. Refresh before saving.</t>
        </is>
      </c>
      <c r="N466" s="32" t="inlineStr">
        <is>
          <t>Reload the latest data and reapply the intended change.</t>
        </is>
      </c>
      <c r="O466" s="32" t="inlineStr">
        <is>
          <t>Record conflict if it affected a high-risk workflow.</t>
        </is>
      </c>
      <c r="P466" s="30" t="inlineStr">
        <is>
          <t>Yes</t>
        </is>
      </c>
      <c r="Q466" s="30" t="inlineStr">
        <is>
          <t>Regression</t>
        </is>
      </c>
      <c r="R466" s="30" t="inlineStr">
        <is>
          <t>Not Run</t>
        </is>
      </c>
      <c r="S466" s="32" t="str"/>
      <c r="T466" s="30" t="str"/>
      <c r="U466" s="30" t="str"/>
      <c r="V466" s="32" t="str"/>
    </row>
    <row r="467">
      <c r="A467" s="30" t="inlineStr">
        <is>
          <t>ET-0466</t>
        </is>
      </c>
      <c r="B467" s="30" t="inlineStr">
        <is>
          <t>Phase 2</t>
        </is>
      </c>
      <c r="C467" s="30" t="inlineStr">
        <is>
          <t>P0</t>
        </is>
      </c>
      <c r="D467" s="30" t="inlineStr">
        <is>
          <t>HR / Leave / Payroll</t>
        </is>
      </c>
      <c r="E467" s="30" t="inlineStr">
        <is>
          <t>SCR-175</t>
        </is>
      </c>
      <c r="F467" s="30" t="inlineStr">
        <is>
          <t>Candidate Details</t>
        </is>
      </c>
      <c r="G467" s="30" t="inlineStr">
        <is>
          <t>HR</t>
        </is>
      </c>
      <c r="H467" s="30" t="inlineStr">
        <is>
          <t>EXC-00466</t>
        </is>
      </c>
      <c r="I467" s="32" t="inlineStr">
        <is>
          <t>Unauthorized or out-of-scope record</t>
        </is>
      </c>
      <c r="J467" s="32" t="inlineStr">
        <is>
          <t>Prepare the system to reproduce: Unauthorized or out-of-scope record</t>
        </is>
      </c>
      <c r="K467" s="32" t="inlineStr">
        <is>
          <t>1. Sign in as HR.
2. Navigate to Candidate Details.
3. Reproduce the edge condition.
4. Execute the affected action.
5. Verify behavior, recovery path and audit/monitoring.</t>
        </is>
      </c>
      <c r="L467" s="32" t="inlineStr">
        <is>
          <t>Deny access/action; do not reveal existence beyond safe messaging.</t>
        </is>
      </c>
      <c r="M467" s="32" t="inlineStr">
        <is>
          <t>You do not have access to this record.</t>
        </is>
      </c>
      <c r="N467" s="32" t="inlineStr">
        <is>
          <t>Re-authenticate or contact an administrator if access is expected.</t>
        </is>
      </c>
      <c r="O467" s="32" t="inlineStr">
        <is>
          <t>Log security-relevant denial where appropriate.</t>
        </is>
      </c>
      <c r="P467" s="30" t="inlineStr">
        <is>
          <t>Yes</t>
        </is>
      </c>
      <c r="Q467" s="30" t="inlineStr">
        <is>
          <t>Regression</t>
        </is>
      </c>
      <c r="R467" s="30" t="inlineStr">
        <is>
          <t>Not Run</t>
        </is>
      </c>
      <c r="S467" s="32" t="str"/>
      <c r="T467" s="30" t="str"/>
      <c r="U467" s="30" t="str"/>
      <c r="V467" s="32" t="str"/>
    </row>
    <row r="468">
      <c r="A468" s="30" t="inlineStr">
        <is>
          <t>ET-0467</t>
        </is>
      </c>
      <c r="B468" s="30" t="inlineStr">
        <is>
          <t>Phase 2</t>
        </is>
      </c>
      <c r="C468" s="30" t="inlineStr">
        <is>
          <t>P0</t>
        </is>
      </c>
      <c r="D468" s="30" t="inlineStr">
        <is>
          <t>HR / Leave / Payroll</t>
        </is>
      </c>
      <c r="E468" s="30" t="inlineStr">
        <is>
          <t>SCR-175</t>
        </is>
      </c>
      <c r="F468" s="30" t="inlineStr">
        <is>
          <t>Candidate Details</t>
        </is>
      </c>
      <c r="G468" s="30" t="inlineStr">
        <is>
          <t>HR</t>
        </is>
      </c>
      <c r="H468" s="30" t="inlineStr">
        <is>
          <t>EXC-00467</t>
        </is>
      </c>
      <c r="I468" s="32" t="inlineStr">
        <is>
          <t>Stale/concurrent data</t>
        </is>
      </c>
      <c r="J468" s="32" t="inlineStr">
        <is>
          <t>Prepare the system to reproduce: Stale/concurrent data</t>
        </is>
      </c>
      <c r="K468" s="32" t="inlineStr">
        <is>
          <t>1. Sign in as HR.
2. Navigate to Candidate Details.
3. Reproduce the edge condition.
4. Execute the affected action.
5. Verify behavior, recovery path and audit/monitoring.</t>
        </is>
      </c>
      <c r="L468" s="32" t="inlineStr">
        <is>
          <t>Detect version/state mismatch before destructive update; require refresh/review.</t>
        </is>
      </c>
      <c r="M468" s="32" t="inlineStr">
        <is>
          <t>This record changed since you opened it. Refresh before saving.</t>
        </is>
      </c>
      <c r="N468" s="32" t="inlineStr">
        <is>
          <t>Reload the latest data and reapply the intended change.</t>
        </is>
      </c>
      <c r="O468" s="32" t="inlineStr">
        <is>
          <t>Record conflict if it affected a high-risk workflow.</t>
        </is>
      </c>
      <c r="P468" s="30" t="inlineStr">
        <is>
          <t>Yes</t>
        </is>
      </c>
      <c r="Q468" s="30" t="inlineStr">
        <is>
          <t>Regression</t>
        </is>
      </c>
      <c r="R468" s="30" t="inlineStr">
        <is>
          <t>Not Run</t>
        </is>
      </c>
      <c r="S468" s="32" t="str"/>
      <c r="T468" s="30" t="str"/>
      <c r="U468" s="30" t="str"/>
      <c r="V468" s="32" t="str"/>
    </row>
    <row r="469">
      <c r="A469" s="30" t="inlineStr">
        <is>
          <t>ET-0468</t>
        </is>
      </c>
      <c r="B469" s="30" t="inlineStr">
        <is>
          <t>Phase 2</t>
        </is>
      </c>
      <c r="C469" s="30" t="inlineStr">
        <is>
          <t>P0</t>
        </is>
      </c>
      <c r="D469" s="30" t="inlineStr">
        <is>
          <t>HR / Leave / Payroll</t>
        </is>
      </c>
      <c r="E469" s="30" t="inlineStr">
        <is>
          <t>SCR-176</t>
        </is>
      </c>
      <c r="F469" s="30" t="inlineStr">
        <is>
          <t>Interview Schedule</t>
        </is>
      </c>
      <c r="G469" s="30" t="inlineStr">
        <is>
          <t>HR</t>
        </is>
      </c>
      <c r="H469" s="30" t="inlineStr">
        <is>
          <t>EXC-00468</t>
        </is>
      </c>
      <c r="I469" s="32" t="inlineStr">
        <is>
          <t>Unauthorized or out-of-scope record</t>
        </is>
      </c>
      <c r="J469" s="32" t="inlineStr">
        <is>
          <t>Prepare the system to reproduce: Unauthorized or out-of-scope record</t>
        </is>
      </c>
      <c r="K469" s="32" t="inlineStr">
        <is>
          <t>1. Sign in as HR.
2. Navigate to Interview Schedule.
3. Reproduce the edge condition.
4. Execute the affected action.
5. Verify behavior, recovery path and audit/monitoring.</t>
        </is>
      </c>
      <c r="L469" s="32" t="inlineStr">
        <is>
          <t>Deny access/action; do not reveal existence beyond safe messaging.</t>
        </is>
      </c>
      <c r="M469" s="32" t="inlineStr">
        <is>
          <t>You do not have access to this record.</t>
        </is>
      </c>
      <c r="N469" s="32" t="inlineStr">
        <is>
          <t>Re-authenticate or contact an administrator if access is expected.</t>
        </is>
      </c>
      <c r="O469" s="32" t="inlineStr">
        <is>
          <t>Log security-relevant denial where appropriate.</t>
        </is>
      </c>
      <c r="P469" s="30" t="inlineStr">
        <is>
          <t>Yes</t>
        </is>
      </c>
      <c r="Q469" s="30" t="inlineStr">
        <is>
          <t>Regression</t>
        </is>
      </c>
      <c r="R469" s="30" t="inlineStr">
        <is>
          <t>Not Run</t>
        </is>
      </c>
      <c r="S469" s="32" t="str"/>
      <c r="T469" s="30" t="str"/>
      <c r="U469" s="30" t="str"/>
      <c r="V469" s="32" t="str"/>
    </row>
    <row r="470">
      <c r="A470" s="30" t="inlineStr">
        <is>
          <t>ET-0469</t>
        </is>
      </c>
      <c r="B470" s="30" t="inlineStr">
        <is>
          <t>Phase 2</t>
        </is>
      </c>
      <c r="C470" s="30" t="inlineStr">
        <is>
          <t>P0</t>
        </is>
      </c>
      <c r="D470" s="30" t="inlineStr">
        <is>
          <t>HR / Leave / Payroll</t>
        </is>
      </c>
      <c r="E470" s="30" t="inlineStr">
        <is>
          <t>SCR-176</t>
        </is>
      </c>
      <c r="F470" s="30" t="inlineStr">
        <is>
          <t>Interview Schedule</t>
        </is>
      </c>
      <c r="G470" s="30" t="inlineStr">
        <is>
          <t>HR</t>
        </is>
      </c>
      <c r="H470" s="30" t="inlineStr">
        <is>
          <t>EXC-00469</t>
        </is>
      </c>
      <c r="I470" s="32" t="inlineStr">
        <is>
          <t>Stale/concurrent data</t>
        </is>
      </c>
      <c r="J470" s="32" t="inlineStr">
        <is>
          <t>Prepare the system to reproduce: Stale/concurrent data</t>
        </is>
      </c>
      <c r="K470" s="32" t="inlineStr">
        <is>
          <t>1. Sign in as HR.
2. Navigate to Interview Schedule.
3. Reproduce the edge condition.
4. Execute the affected action.
5. Verify behavior, recovery path and audit/monitoring.</t>
        </is>
      </c>
      <c r="L470" s="32" t="inlineStr">
        <is>
          <t>Detect version/state mismatch before destructive update; require refresh/review.</t>
        </is>
      </c>
      <c r="M470" s="32" t="inlineStr">
        <is>
          <t>This record changed since you opened it. Refresh before saving.</t>
        </is>
      </c>
      <c r="N470" s="32" t="inlineStr">
        <is>
          <t>Reload the latest data and reapply the intended change.</t>
        </is>
      </c>
      <c r="O470" s="32" t="inlineStr">
        <is>
          <t>Record conflict if it affected a high-risk workflow.</t>
        </is>
      </c>
      <c r="P470" s="30" t="inlineStr">
        <is>
          <t>Yes</t>
        </is>
      </c>
      <c r="Q470" s="30" t="inlineStr">
        <is>
          <t>Regression</t>
        </is>
      </c>
      <c r="R470" s="30" t="inlineStr">
        <is>
          <t>Not Run</t>
        </is>
      </c>
      <c r="S470" s="32" t="str"/>
      <c r="T470" s="30" t="str"/>
      <c r="U470" s="30" t="str"/>
      <c r="V470" s="32" t="str"/>
    </row>
    <row r="471">
      <c r="A471" s="30" t="inlineStr">
        <is>
          <t>ET-0470</t>
        </is>
      </c>
      <c r="B471" s="30" t="inlineStr">
        <is>
          <t>Phase 2</t>
        </is>
      </c>
      <c r="C471" s="30" t="inlineStr">
        <is>
          <t>P0</t>
        </is>
      </c>
      <c r="D471" s="30" t="inlineStr">
        <is>
          <t>HR / Leave / Payroll</t>
        </is>
      </c>
      <c r="E471" s="30" t="inlineStr">
        <is>
          <t>SCR-177</t>
        </is>
      </c>
      <c r="F471" s="30" t="inlineStr">
        <is>
          <t>Offer &amp; Appointment</t>
        </is>
      </c>
      <c r="G471" s="30" t="inlineStr">
        <is>
          <t>HR</t>
        </is>
      </c>
      <c r="H471" s="30" t="inlineStr">
        <is>
          <t>EXC-00470</t>
        </is>
      </c>
      <c r="I471" s="32" t="inlineStr">
        <is>
          <t>Unauthorized or out-of-scope record</t>
        </is>
      </c>
      <c r="J471" s="32" t="inlineStr">
        <is>
          <t>Prepare the system to reproduce: Unauthorized or out-of-scope record</t>
        </is>
      </c>
      <c r="K471" s="32" t="inlineStr">
        <is>
          <t>1. Sign in as HR.
2. Navigate to Offer &amp; Appointment.
3. Reproduce the edge condition.
4. Execute the affected action.
5. Verify behavior, recovery path and audit/monitoring.</t>
        </is>
      </c>
      <c r="L471" s="32" t="inlineStr">
        <is>
          <t>Deny access/action; do not reveal existence beyond safe messaging.</t>
        </is>
      </c>
      <c r="M471" s="32" t="inlineStr">
        <is>
          <t>You do not have access to this record.</t>
        </is>
      </c>
      <c r="N471" s="32" t="inlineStr">
        <is>
          <t>Re-authenticate or contact an administrator if access is expected.</t>
        </is>
      </c>
      <c r="O471" s="32" t="inlineStr">
        <is>
          <t>Log security-relevant denial where appropriate.</t>
        </is>
      </c>
      <c r="P471" s="30" t="inlineStr">
        <is>
          <t>Yes</t>
        </is>
      </c>
      <c r="Q471" s="30" t="inlineStr">
        <is>
          <t>Regression</t>
        </is>
      </c>
      <c r="R471" s="30" t="inlineStr">
        <is>
          <t>Not Run</t>
        </is>
      </c>
      <c r="S471" s="32" t="str"/>
      <c r="T471" s="30" t="str"/>
      <c r="U471" s="30" t="str"/>
      <c r="V471" s="32" t="str"/>
    </row>
    <row r="472">
      <c r="A472" s="30" t="inlineStr">
        <is>
          <t>ET-0471</t>
        </is>
      </c>
      <c r="B472" s="30" t="inlineStr">
        <is>
          <t>Phase 2</t>
        </is>
      </c>
      <c r="C472" s="30" t="inlineStr">
        <is>
          <t>P0</t>
        </is>
      </c>
      <c r="D472" s="30" t="inlineStr">
        <is>
          <t>HR / Leave / Payroll</t>
        </is>
      </c>
      <c r="E472" s="30" t="inlineStr">
        <is>
          <t>SCR-177</t>
        </is>
      </c>
      <c r="F472" s="30" t="inlineStr">
        <is>
          <t>Offer &amp; Appointment</t>
        </is>
      </c>
      <c r="G472" s="30" t="inlineStr">
        <is>
          <t>HR</t>
        </is>
      </c>
      <c r="H472" s="30" t="inlineStr">
        <is>
          <t>EXC-00471</t>
        </is>
      </c>
      <c r="I472" s="32" t="inlineStr">
        <is>
          <t>Stale/concurrent data</t>
        </is>
      </c>
      <c r="J472" s="32" t="inlineStr">
        <is>
          <t>Prepare the system to reproduce: Stale/concurrent data</t>
        </is>
      </c>
      <c r="K472" s="32" t="inlineStr">
        <is>
          <t>1. Sign in as HR.
2. Navigate to Offer &amp; Appointment.
3. Reproduce the edge condition.
4. Execute the affected action.
5. Verify behavior, recovery path and audit/monitoring.</t>
        </is>
      </c>
      <c r="L472" s="32" t="inlineStr">
        <is>
          <t>Detect version/state mismatch before destructive update; require refresh/review.</t>
        </is>
      </c>
      <c r="M472" s="32" t="inlineStr">
        <is>
          <t>This record changed since you opened it. Refresh before saving.</t>
        </is>
      </c>
      <c r="N472" s="32" t="inlineStr">
        <is>
          <t>Reload the latest data and reapply the intended change.</t>
        </is>
      </c>
      <c r="O472" s="32" t="inlineStr">
        <is>
          <t>Record conflict if it affected a high-risk workflow.</t>
        </is>
      </c>
      <c r="P472" s="30" t="inlineStr">
        <is>
          <t>Yes</t>
        </is>
      </c>
      <c r="Q472" s="30" t="inlineStr">
        <is>
          <t>Regression</t>
        </is>
      </c>
      <c r="R472" s="30" t="inlineStr">
        <is>
          <t>Not Run</t>
        </is>
      </c>
      <c r="S472" s="32" t="str"/>
      <c r="T472" s="30" t="str"/>
      <c r="U472" s="30" t="str"/>
      <c r="V472" s="32" t="str"/>
    </row>
    <row r="473">
      <c r="A473" s="30" t="inlineStr">
        <is>
          <t>ET-0472</t>
        </is>
      </c>
      <c r="B473" s="30" t="inlineStr">
        <is>
          <t>Phase 2</t>
        </is>
      </c>
      <c r="C473" s="30" t="inlineStr">
        <is>
          <t>P0</t>
        </is>
      </c>
      <c r="D473" s="30" t="inlineStr">
        <is>
          <t>HR / Leave / Payroll</t>
        </is>
      </c>
      <c r="E473" s="30" t="inlineStr">
        <is>
          <t>SCR-177</t>
        </is>
      </c>
      <c r="F473" s="30" t="inlineStr">
        <is>
          <t>Offer &amp; Appointment</t>
        </is>
      </c>
      <c r="G473" s="30" t="inlineStr">
        <is>
          <t>HR</t>
        </is>
      </c>
      <c r="H473" s="30" t="inlineStr">
        <is>
          <t>EXC-00472</t>
        </is>
      </c>
      <c r="I473" s="32" t="inlineStr">
        <is>
          <t>Downstream dependency failure</t>
        </is>
      </c>
      <c r="J473" s="32" t="inlineStr">
        <is>
          <t>Prepare the system to reproduce: Downstream dependency failure</t>
        </is>
      </c>
      <c r="K473" s="32" t="inlineStr">
        <is>
          <t>1. Sign in as HR.
2. Navigate to Offer &amp; Appointment.
3. Reproduce the edge condition.
4. Execute the affected action.
5. Verify behavior, recovery path and audit/monitoring.</t>
        </is>
      </c>
      <c r="L473" s="32" t="inlineStr">
        <is>
          <t>Rollback or keep a recoverable pending state; never claim success for an incomplete critical transaction.</t>
        </is>
      </c>
      <c r="M473" s="32" t="inlineStr">
        <is>
          <t>The action could not be completed. No final change was applied.</t>
        </is>
      </c>
      <c r="N473" s="32" t="inlineStr">
        <is>
          <t>Retry safely or route to manual resolution queue.</t>
        </is>
      </c>
      <c r="O473" s="32" t="inlineStr">
        <is>
          <t>Capture correlation/error ID and failed step.</t>
        </is>
      </c>
      <c r="P473" s="30" t="inlineStr">
        <is>
          <t>Yes</t>
        </is>
      </c>
      <c r="Q473" s="30" t="inlineStr">
        <is>
          <t>Regression</t>
        </is>
      </c>
      <c r="R473" s="30" t="inlineStr">
        <is>
          <t>Not Run</t>
        </is>
      </c>
      <c r="S473" s="32" t="str"/>
      <c r="T473" s="30" t="str"/>
      <c r="U473" s="30" t="str"/>
      <c r="V473" s="32" t="str"/>
    </row>
    <row r="474">
      <c r="A474" s="30" t="inlineStr">
        <is>
          <t>ET-0473</t>
        </is>
      </c>
      <c r="B474" s="30" t="inlineStr">
        <is>
          <t>Phase 2</t>
        </is>
      </c>
      <c r="C474" s="30" t="inlineStr">
        <is>
          <t>P0</t>
        </is>
      </c>
      <c r="D474" s="30" t="inlineStr">
        <is>
          <t>HR / Leave / Payroll</t>
        </is>
      </c>
      <c r="E474" s="30" t="inlineStr">
        <is>
          <t>SCR-178</t>
        </is>
      </c>
      <c r="F474" s="30" t="inlineStr">
        <is>
          <t>Employee Onboarding Checklist</t>
        </is>
      </c>
      <c r="G474" s="30" t="inlineStr">
        <is>
          <t>HR</t>
        </is>
      </c>
      <c r="H474" s="30" t="inlineStr">
        <is>
          <t>EXC-00473</t>
        </is>
      </c>
      <c r="I474" s="32" t="inlineStr">
        <is>
          <t>Unauthorized or out-of-scope record</t>
        </is>
      </c>
      <c r="J474" s="32" t="inlineStr">
        <is>
          <t>Prepare the system to reproduce: Unauthorized or out-of-scope record</t>
        </is>
      </c>
      <c r="K474" s="32" t="inlineStr">
        <is>
          <t>1. Sign in as HR.
2. Navigate to Employee Onboarding Checklist.
3. Reproduce the edge condition.
4. Execute the affected action.
5. Verify behavior, recovery path and audit/monitoring.</t>
        </is>
      </c>
      <c r="L474" s="32" t="inlineStr">
        <is>
          <t>Deny access/action; do not reveal existence beyond safe messaging.</t>
        </is>
      </c>
      <c r="M474" s="32" t="inlineStr">
        <is>
          <t>You do not have access to this record.</t>
        </is>
      </c>
      <c r="N474" s="32" t="inlineStr">
        <is>
          <t>Re-authenticate or contact an administrator if access is expected.</t>
        </is>
      </c>
      <c r="O474" s="32" t="inlineStr">
        <is>
          <t>Log security-relevant denial where appropriate.</t>
        </is>
      </c>
      <c r="P474" s="30" t="inlineStr">
        <is>
          <t>Yes</t>
        </is>
      </c>
      <c r="Q474" s="30" t="inlineStr">
        <is>
          <t>Regression</t>
        </is>
      </c>
      <c r="R474" s="30" t="inlineStr">
        <is>
          <t>Not Run</t>
        </is>
      </c>
      <c r="S474" s="32" t="str"/>
      <c r="T474" s="30" t="str"/>
      <c r="U474" s="30" t="str"/>
      <c r="V474" s="32" t="str"/>
    </row>
    <row r="475">
      <c r="A475" s="30" t="inlineStr">
        <is>
          <t>ET-0474</t>
        </is>
      </c>
      <c r="B475" s="30" t="inlineStr">
        <is>
          <t>Phase 2</t>
        </is>
      </c>
      <c r="C475" s="30" t="inlineStr">
        <is>
          <t>P0</t>
        </is>
      </c>
      <c r="D475" s="30" t="inlineStr">
        <is>
          <t>HR / Leave / Payroll</t>
        </is>
      </c>
      <c r="E475" s="30" t="inlineStr">
        <is>
          <t>SCR-178</t>
        </is>
      </c>
      <c r="F475" s="30" t="inlineStr">
        <is>
          <t>Employee Onboarding Checklist</t>
        </is>
      </c>
      <c r="G475" s="30" t="inlineStr">
        <is>
          <t>HR</t>
        </is>
      </c>
      <c r="H475" s="30" t="inlineStr">
        <is>
          <t>EXC-00474</t>
        </is>
      </c>
      <c r="I475" s="32" t="inlineStr">
        <is>
          <t>Stale/concurrent data</t>
        </is>
      </c>
      <c r="J475" s="32" t="inlineStr">
        <is>
          <t>Prepare the system to reproduce: Stale/concurrent data</t>
        </is>
      </c>
      <c r="K475" s="32" t="inlineStr">
        <is>
          <t>1. Sign in as HR.
2. Navigate to Employee Onboarding Checklist.
3. Reproduce the edge condition.
4. Execute the affected action.
5. Verify behavior, recovery path and audit/monitoring.</t>
        </is>
      </c>
      <c r="L475" s="32" t="inlineStr">
        <is>
          <t>Detect version/state mismatch before destructive update; require refresh/review.</t>
        </is>
      </c>
      <c r="M475" s="32" t="inlineStr">
        <is>
          <t>This record changed since you opened it. Refresh before saving.</t>
        </is>
      </c>
      <c r="N475" s="32" t="inlineStr">
        <is>
          <t>Reload the latest data and reapply the intended change.</t>
        </is>
      </c>
      <c r="O475" s="32" t="inlineStr">
        <is>
          <t>Record conflict if it affected a high-risk workflow.</t>
        </is>
      </c>
      <c r="P475" s="30" t="inlineStr">
        <is>
          <t>Yes</t>
        </is>
      </c>
      <c r="Q475" s="30" t="inlineStr">
        <is>
          <t>Regression</t>
        </is>
      </c>
      <c r="R475" s="30" t="inlineStr">
        <is>
          <t>Not Run</t>
        </is>
      </c>
      <c r="S475" s="32" t="str"/>
      <c r="T475" s="30" t="str"/>
      <c r="U475" s="30" t="str"/>
      <c r="V475" s="32" t="str"/>
    </row>
    <row r="476">
      <c r="A476" s="30" t="inlineStr">
        <is>
          <t>ET-0475</t>
        </is>
      </c>
      <c r="B476" s="30" t="inlineStr">
        <is>
          <t>Phase 3</t>
        </is>
      </c>
      <c r="C476" s="30" t="inlineStr">
        <is>
          <t>P0</t>
        </is>
      </c>
      <c r="D476" s="30" t="inlineStr">
        <is>
          <t>HR / Leave / Payroll</t>
        </is>
      </c>
      <c r="E476" s="30" t="inlineStr">
        <is>
          <t>SCR-179</t>
        </is>
      </c>
      <c r="F476" s="30" t="inlineStr">
        <is>
          <t>Staff Attendance Management</t>
        </is>
      </c>
      <c r="G476" s="30" t="inlineStr">
        <is>
          <t>HR</t>
        </is>
      </c>
      <c r="H476" s="30" t="inlineStr">
        <is>
          <t>EXC-00475</t>
        </is>
      </c>
      <c r="I476" s="32" t="inlineStr">
        <is>
          <t>Unauthorized or out-of-scope record</t>
        </is>
      </c>
      <c r="J476" s="32" t="inlineStr">
        <is>
          <t>Prepare the system to reproduce: Unauthorized or out-of-scope record</t>
        </is>
      </c>
      <c r="K476" s="32" t="inlineStr">
        <is>
          <t>1. Sign in as HR.
2. Navigate to Staff Attendance Management.
3. Reproduce the edge condition.
4. Execute the affected action.
5. Verify behavior, recovery path and audit/monitoring.</t>
        </is>
      </c>
      <c r="L476" s="32" t="inlineStr">
        <is>
          <t>Deny access/action; do not reveal existence beyond safe messaging.</t>
        </is>
      </c>
      <c r="M476" s="32" t="inlineStr">
        <is>
          <t>You do not have access to this record.</t>
        </is>
      </c>
      <c r="N476" s="32" t="inlineStr">
        <is>
          <t>Re-authenticate or contact an administrator if access is expected.</t>
        </is>
      </c>
      <c r="O476" s="32" t="inlineStr">
        <is>
          <t>Log security-relevant denial where appropriate.</t>
        </is>
      </c>
      <c r="P476" s="30" t="inlineStr">
        <is>
          <t>Yes</t>
        </is>
      </c>
      <c r="Q476" s="30" t="inlineStr">
        <is>
          <t>Regression</t>
        </is>
      </c>
      <c r="R476" s="30" t="inlineStr">
        <is>
          <t>Not Run</t>
        </is>
      </c>
      <c r="S476" s="32" t="str"/>
      <c r="T476" s="30" t="str"/>
      <c r="U476" s="30" t="str"/>
      <c r="V476" s="32" t="str"/>
    </row>
    <row r="477">
      <c r="A477" s="30" t="inlineStr">
        <is>
          <t>ET-0476</t>
        </is>
      </c>
      <c r="B477" s="30" t="inlineStr">
        <is>
          <t>Phase 3</t>
        </is>
      </c>
      <c r="C477" s="30" t="inlineStr">
        <is>
          <t>P0</t>
        </is>
      </c>
      <c r="D477" s="30" t="inlineStr">
        <is>
          <t>HR / Leave / Payroll</t>
        </is>
      </c>
      <c r="E477" s="30" t="inlineStr">
        <is>
          <t>SCR-179</t>
        </is>
      </c>
      <c r="F477" s="30" t="inlineStr">
        <is>
          <t>Staff Attendance Management</t>
        </is>
      </c>
      <c r="G477" s="30" t="inlineStr">
        <is>
          <t>HR</t>
        </is>
      </c>
      <c r="H477" s="30" t="inlineStr">
        <is>
          <t>EXC-00476</t>
        </is>
      </c>
      <c r="I477" s="32" t="inlineStr">
        <is>
          <t>Stale/concurrent data</t>
        </is>
      </c>
      <c r="J477" s="32" t="inlineStr">
        <is>
          <t>Prepare the system to reproduce: Stale/concurrent data</t>
        </is>
      </c>
      <c r="K477" s="32" t="inlineStr">
        <is>
          <t>1. Sign in as HR.
2. Navigate to Staff Attendance Management.
3. Reproduce the edge condition.
4. Execute the affected action.
5. Verify behavior, recovery path and audit/monitoring.</t>
        </is>
      </c>
      <c r="L477" s="32" t="inlineStr">
        <is>
          <t>Detect version/state mismatch before destructive update; require refresh/review.</t>
        </is>
      </c>
      <c r="M477" s="32" t="inlineStr">
        <is>
          <t>This record changed since you opened it. Refresh before saving.</t>
        </is>
      </c>
      <c r="N477" s="32" t="inlineStr">
        <is>
          <t>Reload the latest data and reapply the intended change.</t>
        </is>
      </c>
      <c r="O477" s="32" t="inlineStr">
        <is>
          <t>Record conflict if it affected a high-risk workflow.</t>
        </is>
      </c>
      <c r="P477" s="30" t="inlineStr">
        <is>
          <t>Yes</t>
        </is>
      </c>
      <c r="Q477" s="30" t="inlineStr">
        <is>
          <t>Regression</t>
        </is>
      </c>
      <c r="R477" s="30" t="inlineStr">
        <is>
          <t>Not Run</t>
        </is>
      </c>
      <c r="S477" s="32" t="str"/>
      <c r="T477" s="30" t="str"/>
      <c r="U477" s="30" t="str"/>
      <c r="V477" s="32" t="str"/>
    </row>
    <row r="478">
      <c r="A478" s="30" t="inlineStr">
        <is>
          <t>ET-0477</t>
        </is>
      </c>
      <c r="B478" s="30" t="inlineStr">
        <is>
          <t>Phase 3</t>
        </is>
      </c>
      <c r="C478" s="30" t="inlineStr">
        <is>
          <t>P0</t>
        </is>
      </c>
      <c r="D478" s="30" t="inlineStr">
        <is>
          <t>HR / Leave / Payroll</t>
        </is>
      </c>
      <c r="E478" s="30" t="inlineStr">
        <is>
          <t>SCR-179</t>
        </is>
      </c>
      <c r="F478" s="30" t="inlineStr">
        <is>
          <t>Staff Attendance Management</t>
        </is>
      </c>
      <c r="G478" s="30" t="inlineStr">
        <is>
          <t>HR</t>
        </is>
      </c>
      <c r="H478" s="30" t="inlineStr">
        <is>
          <t>EXC-00477</t>
        </is>
      </c>
      <c r="I478" s="32" t="inlineStr">
        <is>
          <t>Downstream dependency failure</t>
        </is>
      </c>
      <c r="J478" s="32" t="inlineStr">
        <is>
          <t>Prepare the system to reproduce: Downstream dependency failure</t>
        </is>
      </c>
      <c r="K478" s="32" t="inlineStr">
        <is>
          <t>1. Sign in as HR.
2. Navigate to Staff Attendance Management.
3. Reproduce the edge condition.
4. Execute the affected action.
5. Verify behavior, recovery path and audit/monitoring.</t>
        </is>
      </c>
      <c r="L478" s="32" t="inlineStr">
        <is>
          <t>Rollback or keep a recoverable pending state; never claim success for an incomplete critical transaction.</t>
        </is>
      </c>
      <c r="M478" s="32" t="inlineStr">
        <is>
          <t>The action could not be completed. No final change was applied.</t>
        </is>
      </c>
      <c r="N478" s="32" t="inlineStr">
        <is>
          <t>Retry safely or route to manual resolution queue.</t>
        </is>
      </c>
      <c r="O478" s="32" t="inlineStr">
        <is>
          <t>Capture correlation/error ID and failed step.</t>
        </is>
      </c>
      <c r="P478" s="30" t="inlineStr">
        <is>
          <t>Yes</t>
        </is>
      </c>
      <c r="Q478" s="30" t="inlineStr">
        <is>
          <t>Regression</t>
        </is>
      </c>
      <c r="R478" s="30" t="inlineStr">
        <is>
          <t>Not Run</t>
        </is>
      </c>
      <c r="S478" s="32" t="str"/>
      <c r="T478" s="30" t="str"/>
      <c r="U478" s="30" t="str"/>
      <c r="V478" s="32" t="str"/>
    </row>
    <row r="479">
      <c r="A479" s="30" t="inlineStr">
        <is>
          <t>ET-0478</t>
        </is>
      </c>
      <c r="B479" s="30" t="inlineStr">
        <is>
          <t>Phase 3</t>
        </is>
      </c>
      <c r="C479" s="30" t="inlineStr">
        <is>
          <t>P0</t>
        </is>
      </c>
      <c r="D479" s="30" t="inlineStr">
        <is>
          <t>HR / Leave / Payroll</t>
        </is>
      </c>
      <c r="E479" s="30" t="inlineStr">
        <is>
          <t>SCR-180</t>
        </is>
      </c>
      <c r="F479" s="30" t="inlineStr">
        <is>
          <t>Leave Policies</t>
        </is>
      </c>
      <c r="G479" s="30" t="inlineStr">
        <is>
          <t>HR</t>
        </is>
      </c>
      <c r="H479" s="30" t="inlineStr">
        <is>
          <t>EXC-00478</t>
        </is>
      </c>
      <c r="I479" s="32" t="inlineStr">
        <is>
          <t>Unauthorized or out-of-scope record</t>
        </is>
      </c>
      <c r="J479" s="32" t="inlineStr">
        <is>
          <t>Prepare the system to reproduce: Unauthorized or out-of-scope record</t>
        </is>
      </c>
      <c r="K479" s="32" t="inlineStr">
        <is>
          <t>1. Sign in as HR.
2. Navigate to Leave Policies.
3. Reproduce the edge condition.
4. Execute the affected action.
5. Verify behavior, recovery path and audit/monitoring.</t>
        </is>
      </c>
      <c r="L479" s="32" t="inlineStr">
        <is>
          <t>Deny access/action; do not reveal existence beyond safe messaging.</t>
        </is>
      </c>
      <c r="M479" s="32" t="inlineStr">
        <is>
          <t>You do not have access to this record.</t>
        </is>
      </c>
      <c r="N479" s="32" t="inlineStr">
        <is>
          <t>Re-authenticate or contact an administrator if access is expected.</t>
        </is>
      </c>
      <c r="O479" s="32" t="inlineStr">
        <is>
          <t>Log security-relevant denial where appropriate.</t>
        </is>
      </c>
      <c r="P479" s="30" t="inlineStr">
        <is>
          <t>Yes</t>
        </is>
      </c>
      <c r="Q479" s="30" t="inlineStr">
        <is>
          <t>Regression</t>
        </is>
      </c>
      <c r="R479" s="30" t="inlineStr">
        <is>
          <t>Not Run</t>
        </is>
      </c>
      <c r="S479" s="32" t="str"/>
      <c r="T479" s="30" t="str"/>
      <c r="U479" s="30" t="str"/>
      <c r="V479" s="32" t="str"/>
    </row>
    <row r="480">
      <c r="A480" s="30" t="inlineStr">
        <is>
          <t>ET-0479</t>
        </is>
      </c>
      <c r="B480" s="30" t="inlineStr">
        <is>
          <t>Phase 3</t>
        </is>
      </c>
      <c r="C480" s="30" t="inlineStr">
        <is>
          <t>P0</t>
        </is>
      </c>
      <c r="D480" s="30" t="inlineStr">
        <is>
          <t>HR / Leave / Payroll</t>
        </is>
      </c>
      <c r="E480" s="30" t="inlineStr">
        <is>
          <t>SCR-180</t>
        </is>
      </c>
      <c r="F480" s="30" t="inlineStr">
        <is>
          <t>Leave Policies</t>
        </is>
      </c>
      <c r="G480" s="30" t="inlineStr">
        <is>
          <t>HR</t>
        </is>
      </c>
      <c r="H480" s="30" t="inlineStr">
        <is>
          <t>EXC-00479</t>
        </is>
      </c>
      <c r="I480" s="32" t="inlineStr">
        <is>
          <t>Stale/concurrent data</t>
        </is>
      </c>
      <c r="J480" s="32" t="inlineStr">
        <is>
          <t>Prepare the system to reproduce: Stale/concurrent data</t>
        </is>
      </c>
      <c r="K480" s="32" t="inlineStr">
        <is>
          <t>1. Sign in as HR.
2. Navigate to Leave Policies.
3. Reproduce the edge condition.
4. Execute the affected action.
5. Verify behavior, recovery path and audit/monitoring.</t>
        </is>
      </c>
      <c r="L480" s="32" t="inlineStr">
        <is>
          <t>Detect version/state mismatch before destructive update; require refresh/review.</t>
        </is>
      </c>
      <c r="M480" s="32" t="inlineStr">
        <is>
          <t>This record changed since you opened it. Refresh before saving.</t>
        </is>
      </c>
      <c r="N480" s="32" t="inlineStr">
        <is>
          <t>Reload the latest data and reapply the intended change.</t>
        </is>
      </c>
      <c r="O480" s="32" t="inlineStr">
        <is>
          <t>Record conflict if it affected a high-risk workflow.</t>
        </is>
      </c>
      <c r="P480" s="30" t="inlineStr">
        <is>
          <t>Yes</t>
        </is>
      </c>
      <c r="Q480" s="30" t="inlineStr">
        <is>
          <t>Regression</t>
        </is>
      </c>
      <c r="R480" s="30" t="inlineStr">
        <is>
          <t>Not Run</t>
        </is>
      </c>
      <c r="S480" s="32" t="str"/>
      <c r="T480" s="30" t="str"/>
      <c r="U480" s="30" t="str"/>
      <c r="V480" s="32" t="str"/>
    </row>
    <row r="481">
      <c r="A481" s="30" t="inlineStr">
        <is>
          <t>ET-0480</t>
        </is>
      </c>
      <c r="B481" s="30" t="inlineStr">
        <is>
          <t>Phase 3</t>
        </is>
      </c>
      <c r="C481" s="30" t="inlineStr">
        <is>
          <t>P0</t>
        </is>
      </c>
      <c r="D481" s="30" t="inlineStr">
        <is>
          <t>HR / Leave / Payroll</t>
        </is>
      </c>
      <c r="E481" s="30" t="inlineStr">
        <is>
          <t>SCR-180</t>
        </is>
      </c>
      <c r="F481" s="30" t="inlineStr">
        <is>
          <t>Leave Policies</t>
        </is>
      </c>
      <c r="G481" s="30" t="inlineStr">
        <is>
          <t>HR</t>
        </is>
      </c>
      <c r="H481" s="30" t="inlineStr">
        <is>
          <t>EXC-00480</t>
        </is>
      </c>
      <c r="I481" s="32" t="inlineStr">
        <is>
          <t>Downstream dependency failure</t>
        </is>
      </c>
      <c r="J481" s="32" t="inlineStr">
        <is>
          <t>Prepare the system to reproduce: Downstream dependency failure</t>
        </is>
      </c>
      <c r="K481" s="32" t="inlineStr">
        <is>
          <t>1. Sign in as HR.
2. Navigate to Leave Policies.
3. Reproduce the edge condition.
4. Execute the affected action.
5. Verify behavior, recovery path and audit/monitoring.</t>
        </is>
      </c>
      <c r="L481" s="32" t="inlineStr">
        <is>
          <t>Rollback or keep a recoverable pending state; never claim success for an incomplete critical transaction.</t>
        </is>
      </c>
      <c r="M481" s="32" t="inlineStr">
        <is>
          <t>The action could not be completed. No final change was applied.</t>
        </is>
      </c>
      <c r="N481" s="32" t="inlineStr">
        <is>
          <t>Retry safely or route to manual resolution queue.</t>
        </is>
      </c>
      <c r="O481" s="32" t="inlineStr">
        <is>
          <t>Capture correlation/error ID and failed step.</t>
        </is>
      </c>
      <c r="P481" s="30" t="inlineStr">
        <is>
          <t>Yes</t>
        </is>
      </c>
      <c r="Q481" s="30" t="inlineStr">
        <is>
          <t>Regression</t>
        </is>
      </c>
      <c r="R481" s="30" t="inlineStr">
        <is>
          <t>Not Run</t>
        </is>
      </c>
      <c r="S481" s="32" t="str"/>
      <c r="T481" s="30" t="str"/>
      <c r="U481" s="30" t="str"/>
      <c r="V481" s="32" t="str"/>
    </row>
    <row r="482">
      <c r="A482" s="30" t="inlineStr">
        <is>
          <t>ET-0481</t>
        </is>
      </c>
      <c r="B482" s="30" t="inlineStr">
        <is>
          <t>Phase 3</t>
        </is>
      </c>
      <c r="C482" s="30" t="inlineStr">
        <is>
          <t>P0</t>
        </is>
      </c>
      <c r="D482" s="30" t="inlineStr">
        <is>
          <t>HR / Leave / Payroll</t>
        </is>
      </c>
      <c r="E482" s="30" t="inlineStr">
        <is>
          <t>SCR-181</t>
        </is>
      </c>
      <c r="F482" s="30" t="inlineStr">
        <is>
          <t>Staff Leave Requests</t>
        </is>
      </c>
      <c r="G482" s="30" t="inlineStr">
        <is>
          <t>HR</t>
        </is>
      </c>
      <c r="H482" s="30" t="inlineStr">
        <is>
          <t>EXC-00481</t>
        </is>
      </c>
      <c r="I482" s="32" t="inlineStr">
        <is>
          <t>Unauthorized or out-of-scope record</t>
        </is>
      </c>
      <c r="J482" s="32" t="inlineStr">
        <is>
          <t>Prepare the system to reproduce: Unauthorized or out-of-scope record</t>
        </is>
      </c>
      <c r="K482" s="32" t="inlineStr">
        <is>
          <t>1. Sign in as HR.
2. Navigate to Staff Leave Requests.
3. Reproduce the edge condition.
4. Execute the affected action.
5. Verify behavior, recovery path and audit/monitoring.</t>
        </is>
      </c>
      <c r="L482" s="32" t="inlineStr">
        <is>
          <t>Deny access/action; do not reveal existence beyond safe messaging.</t>
        </is>
      </c>
      <c r="M482" s="32" t="inlineStr">
        <is>
          <t>You do not have access to this record.</t>
        </is>
      </c>
      <c r="N482" s="32" t="inlineStr">
        <is>
          <t>Re-authenticate or contact an administrator if access is expected.</t>
        </is>
      </c>
      <c r="O482" s="32" t="inlineStr">
        <is>
          <t>Log security-relevant denial where appropriate.</t>
        </is>
      </c>
      <c r="P482" s="30" t="inlineStr">
        <is>
          <t>Yes</t>
        </is>
      </c>
      <c r="Q482" s="30" t="inlineStr">
        <is>
          <t>Regression</t>
        </is>
      </c>
      <c r="R482" s="30" t="inlineStr">
        <is>
          <t>Not Run</t>
        </is>
      </c>
      <c r="S482" s="32" t="str"/>
      <c r="T482" s="30" t="str"/>
      <c r="U482" s="30" t="str"/>
      <c r="V482" s="32" t="str"/>
    </row>
    <row r="483">
      <c r="A483" s="30" t="inlineStr">
        <is>
          <t>ET-0482</t>
        </is>
      </c>
      <c r="B483" s="30" t="inlineStr">
        <is>
          <t>Phase 3</t>
        </is>
      </c>
      <c r="C483" s="30" t="inlineStr">
        <is>
          <t>P0</t>
        </is>
      </c>
      <c r="D483" s="30" t="inlineStr">
        <is>
          <t>HR / Leave / Payroll</t>
        </is>
      </c>
      <c r="E483" s="30" t="inlineStr">
        <is>
          <t>SCR-181</t>
        </is>
      </c>
      <c r="F483" s="30" t="inlineStr">
        <is>
          <t>Staff Leave Requests</t>
        </is>
      </c>
      <c r="G483" s="30" t="inlineStr">
        <is>
          <t>HR</t>
        </is>
      </c>
      <c r="H483" s="30" t="inlineStr">
        <is>
          <t>EXC-00482</t>
        </is>
      </c>
      <c r="I483" s="32" t="inlineStr">
        <is>
          <t>Stale/concurrent data</t>
        </is>
      </c>
      <c r="J483" s="32" t="inlineStr">
        <is>
          <t>Prepare the system to reproduce: Stale/concurrent data</t>
        </is>
      </c>
      <c r="K483" s="32" t="inlineStr">
        <is>
          <t>1. Sign in as HR.
2. Navigate to Staff Leave Requests.
3. Reproduce the edge condition.
4. Execute the affected action.
5. Verify behavior, recovery path and audit/monitoring.</t>
        </is>
      </c>
      <c r="L483" s="32" t="inlineStr">
        <is>
          <t>Detect version/state mismatch before destructive update; require refresh/review.</t>
        </is>
      </c>
      <c r="M483" s="32" t="inlineStr">
        <is>
          <t>This record changed since you opened it. Refresh before saving.</t>
        </is>
      </c>
      <c r="N483" s="32" t="inlineStr">
        <is>
          <t>Reload the latest data and reapply the intended change.</t>
        </is>
      </c>
      <c r="O483" s="32" t="inlineStr">
        <is>
          <t>Record conflict if it affected a high-risk workflow.</t>
        </is>
      </c>
      <c r="P483" s="30" t="inlineStr">
        <is>
          <t>Yes</t>
        </is>
      </c>
      <c r="Q483" s="30" t="inlineStr">
        <is>
          <t>Regression</t>
        </is>
      </c>
      <c r="R483" s="30" t="inlineStr">
        <is>
          <t>Not Run</t>
        </is>
      </c>
      <c r="S483" s="32" t="str"/>
      <c r="T483" s="30" t="str"/>
      <c r="U483" s="30" t="str"/>
      <c r="V483" s="32" t="str"/>
    </row>
    <row r="484">
      <c r="A484" s="30" t="inlineStr">
        <is>
          <t>ET-0483</t>
        </is>
      </c>
      <c r="B484" s="30" t="inlineStr">
        <is>
          <t>Phase 3</t>
        </is>
      </c>
      <c r="C484" s="30" t="inlineStr">
        <is>
          <t>P0</t>
        </is>
      </c>
      <c r="D484" s="30" t="inlineStr">
        <is>
          <t>HR / Leave / Payroll</t>
        </is>
      </c>
      <c r="E484" s="30" t="inlineStr">
        <is>
          <t>SCR-181</t>
        </is>
      </c>
      <c r="F484" s="30" t="inlineStr">
        <is>
          <t>Staff Leave Requests</t>
        </is>
      </c>
      <c r="G484" s="30" t="inlineStr">
        <is>
          <t>HR</t>
        </is>
      </c>
      <c r="H484" s="30" t="inlineStr">
        <is>
          <t>EXC-00483</t>
        </is>
      </c>
      <c r="I484" s="32" t="inlineStr">
        <is>
          <t>Downstream dependency failure</t>
        </is>
      </c>
      <c r="J484" s="32" t="inlineStr">
        <is>
          <t>Prepare the system to reproduce: Downstream dependency failure</t>
        </is>
      </c>
      <c r="K484" s="32" t="inlineStr">
        <is>
          <t>1. Sign in as HR.
2. Navigate to Staff Leave Requests.
3. Reproduce the edge condition.
4. Execute the affected action.
5. Verify behavior, recovery path and audit/monitoring.</t>
        </is>
      </c>
      <c r="L484" s="32" t="inlineStr">
        <is>
          <t>Rollback or keep a recoverable pending state; never claim success for an incomplete critical transaction.</t>
        </is>
      </c>
      <c r="M484" s="32" t="inlineStr">
        <is>
          <t>The action could not be completed. No final change was applied.</t>
        </is>
      </c>
      <c r="N484" s="32" t="inlineStr">
        <is>
          <t>Retry safely or route to manual resolution queue.</t>
        </is>
      </c>
      <c r="O484" s="32" t="inlineStr">
        <is>
          <t>Capture correlation/error ID and failed step.</t>
        </is>
      </c>
      <c r="P484" s="30" t="inlineStr">
        <is>
          <t>Yes</t>
        </is>
      </c>
      <c r="Q484" s="30" t="inlineStr">
        <is>
          <t>Regression</t>
        </is>
      </c>
      <c r="R484" s="30" t="inlineStr">
        <is>
          <t>Not Run</t>
        </is>
      </c>
      <c r="S484" s="32" t="str"/>
      <c r="T484" s="30" t="str"/>
      <c r="U484" s="30" t="str"/>
      <c r="V484" s="32" t="str"/>
    </row>
    <row r="485">
      <c r="A485" s="30" t="inlineStr">
        <is>
          <t>ET-0484</t>
        </is>
      </c>
      <c r="B485" s="30" t="inlineStr">
        <is>
          <t>Phase 3</t>
        </is>
      </c>
      <c r="C485" s="30" t="inlineStr">
        <is>
          <t>P0</t>
        </is>
      </c>
      <c r="D485" s="30" t="inlineStr">
        <is>
          <t>HR / Leave / Payroll</t>
        </is>
      </c>
      <c r="E485" s="30" t="inlineStr">
        <is>
          <t>SCR-182</t>
        </is>
      </c>
      <c r="F485" s="30" t="inlineStr">
        <is>
          <t>Leave Approval</t>
        </is>
      </c>
      <c r="G485" s="30" t="inlineStr">
        <is>
          <t>HR</t>
        </is>
      </c>
      <c r="H485" s="30" t="inlineStr">
        <is>
          <t>EXC-00484</t>
        </is>
      </c>
      <c r="I485" s="32" t="inlineStr">
        <is>
          <t>Unauthorized or out-of-scope record</t>
        </is>
      </c>
      <c r="J485" s="32" t="inlineStr">
        <is>
          <t>Prepare the system to reproduce: Unauthorized or out-of-scope record</t>
        </is>
      </c>
      <c r="K485" s="32" t="inlineStr">
        <is>
          <t>1. Sign in as HR.
2. Navigate to Leave Approval.
3. Reproduce the edge condition.
4. Execute the affected action.
5. Verify behavior, recovery path and audit/monitoring.</t>
        </is>
      </c>
      <c r="L485" s="32" t="inlineStr">
        <is>
          <t>Deny access/action; do not reveal existence beyond safe messaging.</t>
        </is>
      </c>
      <c r="M485" s="32" t="inlineStr">
        <is>
          <t>You do not have access to this record.</t>
        </is>
      </c>
      <c r="N485" s="32" t="inlineStr">
        <is>
          <t>Re-authenticate or contact an administrator if access is expected.</t>
        </is>
      </c>
      <c r="O485" s="32" t="inlineStr">
        <is>
          <t>Log security-relevant denial where appropriate.</t>
        </is>
      </c>
      <c r="P485" s="30" t="inlineStr">
        <is>
          <t>Yes</t>
        </is>
      </c>
      <c r="Q485" s="30" t="inlineStr">
        <is>
          <t>Regression</t>
        </is>
      </c>
      <c r="R485" s="30" t="inlineStr">
        <is>
          <t>Not Run</t>
        </is>
      </c>
      <c r="S485" s="32" t="str"/>
      <c r="T485" s="30" t="str"/>
      <c r="U485" s="30" t="str"/>
      <c r="V485" s="32" t="str"/>
    </row>
    <row r="486">
      <c r="A486" s="30" t="inlineStr">
        <is>
          <t>ET-0485</t>
        </is>
      </c>
      <c r="B486" s="30" t="inlineStr">
        <is>
          <t>Phase 3</t>
        </is>
      </c>
      <c r="C486" s="30" t="inlineStr">
        <is>
          <t>P0</t>
        </is>
      </c>
      <c r="D486" s="30" t="inlineStr">
        <is>
          <t>HR / Leave / Payroll</t>
        </is>
      </c>
      <c r="E486" s="30" t="inlineStr">
        <is>
          <t>SCR-182</t>
        </is>
      </c>
      <c r="F486" s="30" t="inlineStr">
        <is>
          <t>Leave Approval</t>
        </is>
      </c>
      <c r="G486" s="30" t="inlineStr">
        <is>
          <t>HR</t>
        </is>
      </c>
      <c r="H486" s="30" t="inlineStr">
        <is>
          <t>EXC-00485</t>
        </is>
      </c>
      <c r="I486" s="32" t="inlineStr">
        <is>
          <t>Stale/concurrent data</t>
        </is>
      </c>
      <c r="J486" s="32" t="inlineStr">
        <is>
          <t>Prepare the system to reproduce: Stale/concurrent data</t>
        </is>
      </c>
      <c r="K486" s="32" t="inlineStr">
        <is>
          <t>1. Sign in as HR.
2. Navigate to Leave Approval.
3. Reproduce the edge condition.
4. Execute the affected action.
5. Verify behavior, recovery path and audit/monitoring.</t>
        </is>
      </c>
      <c r="L486" s="32" t="inlineStr">
        <is>
          <t>Detect version/state mismatch before destructive update; require refresh/review.</t>
        </is>
      </c>
      <c r="M486" s="32" t="inlineStr">
        <is>
          <t>This record changed since you opened it. Refresh before saving.</t>
        </is>
      </c>
      <c r="N486" s="32" t="inlineStr">
        <is>
          <t>Reload the latest data and reapply the intended change.</t>
        </is>
      </c>
      <c r="O486" s="32" t="inlineStr">
        <is>
          <t>Record conflict if it affected a high-risk workflow.</t>
        </is>
      </c>
      <c r="P486" s="30" t="inlineStr">
        <is>
          <t>Yes</t>
        </is>
      </c>
      <c r="Q486" s="30" t="inlineStr">
        <is>
          <t>Regression</t>
        </is>
      </c>
      <c r="R486" s="30" t="inlineStr">
        <is>
          <t>Not Run</t>
        </is>
      </c>
      <c r="S486" s="32" t="str"/>
      <c r="T486" s="30" t="str"/>
      <c r="U486" s="30" t="str"/>
      <c r="V486" s="32" t="str"/>
    </row>
    <row r="487">
      <c r="A487" s="30" t="inlineStr">
        <is>
          <t>ET-0486</t>
        </is>
      </c>
      <c r="B487" s="30" t="inlineStr">
        <is>
          <t>Phase 3</t>
        </is>
      </c>
      <c r="C487" s="30" t="inlineStr">
        <is>
          <t>P0</t>
        </is>
      </c>
      <c r="D487" s="30" t="inlineStr">
        <is>
          <t>HR / Leave / Payroll</t>
        </is>
      </c>
      <c r="E487" s="30" t="inlineStr">
        <is>
          <t>SCR-182</t>
        </is>
      </c>
      <c r="F487" s="30" t="inlineStr">
        <is>
          <t>Leave Approval</t>
        </is>
      </c>
      <c r="G487" s="30" t="inlineStr">
        <is>
          <t>HR</t>
        </is>
      </c>
      <c r="H487" s="30" t="inlineStr">
        <is>
          <t>EXC-00486</t>
        </is>
      </c>
      <c r="I487" s="32" t="inlineStr">
        <is>
          <t>Downstream dependency failure</t>
        </is>
      </c>
      <c r="J487" s="32" t="inlineStr">
        <is>
          <t>Prepare the system to reproduce: Downstream dependency failure</t>
        </is>
      </c>
      <c r="K487" s="32" t="inlineStr">
        <is>
          <t>1. Sign in as HR.
2. Navigate to Leave Approval.
3. Reproduce the edge condition.
4. Execute the affected action.
5. Verify behavior, recovery path and audit/monitoring.</t>
        </is>
      </c>
      <c r="L487" s="32" t="inlineStr">
        <is>
          <t>Rollback or keep a recoverable pending state; never claim success for an incomplete critical transaction.</t>
        </is>
      </c>
      <c r="M487" s="32" t="inlineStr">
        <is>
          <t>The action could not be completed. No final change was applied.</t>
        </is>
      </c>
      <c r="N487" s="32" t="inlineStr">
        <is>
          <t>Retry safely or route to manual resolution queue.</t>
        </is>
      </c>
      <c r="O487" s="32" t="inlineStr">
        <is>
          <t>Capture correlation/error ID and failed step.</t>
        </is>
      </c>
      <c r="P487" s="30" t="inlineStr">
        <is>
          <t>Yes</t>
        </is>
      </c>
      <c r="Q487" s="30" t="inlineStr">
        <is>
          <t>Regression</t>
        </is>
      </c>
      <c r="R487" s="30" t="inlineStr">
        <is>
          <t>Not Run</t>
        </is>
      </c>
      <c r="S487" s="32" t="str"/>
      <c r="T487" s="30" t="str"/>
      <c r="U487" s="30" t="str"/>
      <c r="V487" s="32" t="str"/>
    </row>
    <row r="488">
      <c r="A488" s="30" t="inlineStr">
        <is>
          <t>ET-0487</t>
        </is>
      </c>
      <c r="B488" s="30" t="inlineStr">
        <is>
          <t>Phase 3</t>
        </is>
      </c>
      <c r="C488" s="30" t="inlineStr">
        <is>
          <t>P0</t>
        </is>
      </c>
      <c r="D488" s="30" t="inlineStr">
        <is>
          <t>HR / Leave / Payroll</t>
        </is>
      </c>
      <c r="E488" s="30" t="inlineStr">
        <is>
          <t>SCR-183</t>
        </is>
      </c>
      <c r="F488" s="30" t="inlineStr">
        <is>
          <t>Payroll Setup</t>
        </is>
      </c>
      <c r="G488" s="30" t="inlineStr">
        <is>
          <t>HR</t>
        </is>
      </c>
      <c r="H488" s="30" t="inlineStr">
        <is>
          <t>EXC-00487</t>
        </is>
      </c>
      <c r="I488" s="32" t="inlineStr">
        <is>
          <t>Unauthorized or out-of-scope record</t>
        </is>
      </c>
      <c r="J488" s="32" t="inlineStr">
        <is>
          <t>Prepare the system to reproduce: Unauthorized or out-of-scope record</t>
        </is>
      </c>
      <c r="K488" s="32" t="inlineStr">
        <is>
          <t>1. Sign in as HR.
2. Navigate to Payroll Setup.
3. Reproduce the edge condition.
4. Execute the affected action.
5. Verify behavior, recovery path and audit/monitoring.</t>
        </is>
      </c>
      <c r="L488" s="32" t="inlineStr">
        <is>
          <t>Deny access/action; do not reveal existence beyond safe messaging.</t>
        </is>
      </c>
      <c r="M488" s="32" t="inlineStr">
        <is>
          <t>You do not have access to this record.</t>
        </is>
      </c>
      <c r="N488" s="32" t="inlineStr">
        <is>
          <t>Re-authenticate or contact an administrator if access is expected.</t>
        </is>
      </c>
      <c r="O488" s="32" t="inlineStr">
        <is>
          <t>Log security-relevant denial where appropriate.</t>
        </is>
      </c>
      <c r="P488" s="30" t="inlineStr">
        <is>
          <t>Yes</t>
        </is>
      </c>
      <c r="Q488" s="30" t="inlineStr">
        <is>
          <t>Regression</t>
        </is>
      </c>
      <c r="R488" s="30" t="inlineStr">
        <is>
          <t>Not Run</t>
        </is>
      </c>
      <c r="S488" s="32" t="str"/>
      <c r="T488" s="30" t="str"/>
      <c r="U488" s="30" t="str"/>
      <c r="V488" s="32" t="str"/>
    </row>
    <row r="489">
      <c r="A489" s="30" t="inlineStr">
        <is>
          <t>ET-0488</t>
        </is>
      </c>
      <c r="B489" s="30" t="inlineStr">
        <is>
          <t>Phase 3</t>
        </is>
      </c>
      <c r="C489" s="30" t="inlineStr">
        <is>
          <t>P0</t>
        </is>
      </c>
      <c r="D489" s="30" t="inlineStr">
        <is>
          <t>HR / Leave / Payroll</t>
        </is>
      </c>
      <c r="E489" s="30" t="inlineStr">
        <is>
          <t>SCR-183</t>
        </is>
      </c>
      <c r="F489" s="30" t="inlineStr">
        <is>
          <t>Payroll Setup</t>
        </is>
      </c>
      <c r="G489" s="30" t="inlineStr">
        <is>
          <t>HR</t>
        </is>
      </c>
      <c r="H489" s="30" t="inlineStr">
        <is>
          <t>EXC-00488</t>
        </is>
      </c>
      <c r="I489" s="32" t="inlineStr">
        <is>
          <t>Stale/concurrent data</t>
        </is>
      </c>
      <c r="J489" s="32" t="inlineStr">
        <is>
          <t>Prepare the system to reproduce: Stale/concurrent data</t>
        </is>
      </c>
      <c r="K489" s="32" t="inlineStr">
        <is>
          <t>1. Sign in as HR.
2. Navigate to Payroll Setup.
3. Reproduce the edge condition.
4. Execute the affected action.
5. Verify behavior, recovery path and audit/monitoring.</t>
        </is>
      </c>
      <c r="L489" s="32" t="inlineStr">
        <is>
          <t>Detect version/state mismatch before destructive update; require refresh/review.</t>
        </is>
      </c>
      <c r="M489" s="32" t="inlineStr">
        <is>
          <t>This record changed since you opened it. Refresh before saving.</t>
        </is>
      </c>
      <c r="N489" s="32" t="inlineStr">
        <is>
          <t>Reload the latest data and reapply the intended change.</t>
        </is>
      </c>
      <c r="O489" s="32" t="inlineStr">
        <is>
          <t>Record conflict if it affected a high-risk workflow.</t>
        </is>
      </c>
      <c r="P489" s="30" t="inlineStr">
        <is>
          <t>Yes</t>
        </is>
      </c>
      <c r="Q489" s="30" t="inlineStr">
        <is>
          <t>Regression</t>
        </is>
      </c>
      <c r="R489" s="30" t="inlineStr">
        <is>
          <t>Not Run</t>
        </is>
      </c>
      <c r="S489" s="32" t="str"/>
      <c r="T489" s="30" t="str"/>
      <c r="U489" s="30" t="str"/>
      <c r="V489" s="32" t="str"/>
    </row>
    <row r="490">
      <c r="A490" s="30" t="inlineStr">
        <is>
          <t>ET-0489</t>
        </is>
      </c>
      <c r="B490" s="30" t="inlineStr">
        <is>
          <t>Phase 3</t>
        </is>
      </c>
      <c r="C490" s="30" t="inlineStr">
        <is>
          <t>P0</t>
        </is>
      </c>
      <c r="D490" s="30" t="inlineStr">
        <is>
          <t>HR / Leave / Payroll</t>
        </is>
      </c>
      <c r="E490" s="30" t="inlineStr">
        <is>
          <t>SCR-183</t>
        </is>
      </c>
      <c r="F490" s="30" t="inlineStr">
        <is>
          <t>Payroll Setup</t>
        </is>
      </c>
      <c r="G490" s="30" t="inlineStr">
        <is>
          <t>HR</t>
        </is>
      </c>
      <c r="H490" s="30" t="inlineStr">
        <is>
          <t>EXC-00489</t>
        </is>
      </c>
      <c r="I490" s="32" t="inlineStr">
        <is>
          <t>Downstream dependency failure</t>
        </is>
      </c>
      <c r="J490" s="32" t="inlineStr">
        <is>
          <t>Prepare the system to reproduce: Downstream dependency failure</t>
        </is>
      </c>
      <c r="K490" s="32" t="inlineStr">
        <is>
          <t>1. Sign in as HR.
2. Navigate to Payroll Setup.
3. Reproduce the edge condition.
4. Execute the affected action.
5. Verify behavior, recovery path and audit/monitoring.</t>
        </is>
      </c>
      <c r="L490" s="32" t="inlineStr">
        <is>
          <t>Rollback or keep a recoverable pending state; never claim success for an incomplete critical transaction.</t>
        </is>
      </c>
      <c r="M490" s="32" t="inlineStr">
        <is>
          <t>The action could not be completed. No final change was applied.</t>
        </is>
      </c>
      <c r="N490" s="32" t="inlineStr">
        <is>
          <t>Retry safely or route to manual resolution queue.</t>
        </is>
      </c>
      <c r="O490" s="32" t="inlineStr">
        <is>
          <t>Capture correlation/error ID and failed step.</t>
        </is>
      </c>
      <c r="P490" s="30" t="inlineStr">
        <is>
          <t>Yes</t>
        </is>
      </c>
      <c r="Q490" s="30" t="inlineStr">
        <is>
          <t>Regression</t>
        </is>
      </c>
      <c r="R490" s="30" t="inlineStr">
        <is>
          <t>Not Run</t>
        </is>
      </c>
      <c r="S490" s="32" t="str"/>
      <c r="T490" s="30" t="str"/>
      <c r="U490" s="30" t="str"/>
      <c r="V490" s="32" t="str"/>
    </row>
    <row r="491">
      <c r="A491" s="30" t="inlineStr">
        <is>
          <t>ET-0490</t>
        </is>
      </c>
      <c r="B491" s="30" t="inlineStr">
        <is>
          <t>Phase 3</t>
        </is>
      </c>
      <c r="C491" s="30" t="inlineStr">
        <is>
          <t>P0</t>
        </is>
      </c>
      <c r="D491" s="30" t="inlineStr">
        <is>
          <t>HR / Leave / Payroll</t>
        </is>
      </c>
      <c r="E491" s="30" t="inlineStr">
        <is>
          <t>SCR-184</t>
        </is>
      </c>
      <c r="F491" s="30" t="inlineStr">
        <is>
          <t>Payroll Processing</t>
        </is>
      </c>
      <c r="G491" s="30" t="inlineStr">
        <is>
          <t>HR</t>
        </is>
      </c>
      <c r="H491" s="30" t="inlineStr">
        <is>
          <t>EXC-00490</t>
        </is>
      </c>
      <c r="I491" s="32" t="inlineStr">
        <is>
          <t>Unauthorized or out-of-scope record</t>
        </is>
      </c>
      <c r="J491" s="32" t="inlineStr">
        <is>
          <t>Prepare the system to reproduce: Unauthorized or out-of-scope record</t>
        </is>
      </c>
      <c r="K491" s="32" t="inlineStr">
        <is>
          <t>1. Sign in as HR.
2. Navigate to Payroll Processing.
3. Reproduce the edge condition.
4. Execute the affected action.
5. Verify behavior, recovery path and audit/monitoring.</t>
        </is>
      </c>
      <c r="L491" s="32" t="inlineStr">
        <is>
          <t>Deny access/action; do not reveal existence beyond safe messaging.</t>
        </is>
      </c>
      <c r="M491" s="32" t="inlineStr">
        <is>
          <t>You do not have access to this record.</t>
        </is>
      </c>
      <c r="N491" s="32" t="inlineStr">
        <is>
          <t>Re-authenticate or contact an administrator if access is expected.</t>
        </is>
      </c>
      <c r="O491" s="32" t="inlineStr">
        <is>
          <t>Log security-relevant denial where appropriate.</t>
        </is>
      </c>
      <c r="P491" s="30" t="inlineStr">
        <is>
          <t>Yes</t>
        </is>
      </c>
      <c r="Q491" s="30" t="inlineStr">
        <is>
          <t>Regression</t>
        </is>
      </c>
      <c r="R491" s="30" t="inlineStr">
        <is>
          <t>Not Run</t>
        </is>
      </c>
      <c r="S491" s="32" t="str"/>
      <c r="T491" s="30" t="str"/>
      <c r="U491" s="30" t="str"/>
      <c r="V491" s="32" t="str"/>
    </row>
    <row r="492">
      <c r="A492" s="30" t="inlineStr">
        <is>
          <t>ET-0491</t>
        </is>
      </c>
      <c r="B492" s="30" t="inlineStr">
        <is>
          <t>Phase 3</t>
        </is>
      </c>
      <c r="C492" s="30" t="inlineStr">
        <is>
          <t>P0</t>
        </is>
      </c>
      <c r="D492" s="30" t="inlineStr">
        <is>
          <t>HR / Leave / Payroll</t>
        </is>
      </c>
      <c r="E492" s="30" t="inlineStr">
        <is>
          <t>SCR-184</t>
        </is>
      </c>
      <c r="F492" s="30" t="inlineStr">
        <is>
          <t>Payroll Processing</t>
        </is>
      </c>
      <c r="G492" s="30" t="inlineStr">
        <is>
          <t>HR</t>
        </is>
      </c>
      <c r="H492" s="30" t="inlineStr">
        <is>
          <t>EXC-00491</t>
        </is>
      </c>
      <c r="I492" s="32" t="inlineStr">
        <is>
          <t>Stale/concurrent data</t>
        </is>
      </c>
      <c r="J492" s="32" t="inlineStr">
        <is>
          <t>Prepare the system to reproduce: Stale/concurrent data</t>
        </is>
      </c>
      <c r="K492" s="32" t="inlineStr">
        <is>
          <t>1. Sign in as HR.
2. Navigate to Payroll Processing.
3. Reproduce the edge condition.
4. Execute the affected action.
5. Verify behavior, recovery path and audit/monitoring.</t>
        </is>
      </c>
      <c r="L492" s="32" t="inlineStr">
        <is>
          <t>Detect version/state mismatch before destructive update; require refresh/review.</t>
        </is>
      </c>
      <c r="M492" s="32" t="inlineStr">
        <is>
          <t>This record changed since you opened it. Refresh before saving.</t>
        </is>
      </c>
      <c r="N492" s="32" t="inlineStr">
        <is>
          <t>Reload the latest data and reapply the intended change.</t>
        </is>
      </c>
      <c r="O492" s="32" t="inlineStr">
        <is>
          <t>Record conflict if it affected a high-risk workflow.</t>
        </is>
      </c>
      <c r="P492" s="30" t="inlineStr">
        <is>
          <t>Yes</t>
        </is>
      </c>
      <c r="Q492" s="30" t="inlineStr">
        <is>
          <t>Regression</t>
        </is>
      </c>
      <c r="R492" s="30" t="inlineStr">
        <is>
          <t>Not Run</t>
        </is>
      </c>
      <c r="S492" s="32" t="str"/>
      <c r="T492" s="30" t="str"/>
      <c r="U492" s="30" t="str"/>
      <c r="V492" s="32" t="str"/>
    </row>
    <row r="493">
      <c r="A493" s="30" t="inlineStr">
        <is>
          <t>ET-0492</t>
        </is>
      </c>
      <c r="B493" s="30" t="inlineStr">
        <is>
          <t>Phase 3</t>
        </is>
      </c>
      <c r="C493" s="30" t="inlineStr">
        <is>
          <t>P0</t>
        </is>
      </c>
      <c r="D493" s="30" t="inlineStr">
        <is>
          <t>HR / Leave / Payroll</t>
        </is>
      </c>
      <c r="E493" s="30" t="inlineStr">
        <is>
          <t>SCR-184</t>
        </is>
      </c>
      <c r="F493" s="30" t="inlineStr">
        <is>
          <t>Payroll Processing</t>
        </is>
      </c>
      <c r="G493" s="30" t="inlineStr">
        <is>
          <t>HR</t>
        </is>
      </c>
      <c r="H493" s="30" t="inlineStr">
        <is>
          <t>EXC-00492</t>
        </is>
      </c>
      <c r="I493" s="32" t="inlineStr">
        <is>
          <t>Downstream dependency failure</t>
        </is>
      </c>
      <c r="J493" s="32" t="inlineStr">
        <is>
          <t>Prepare the system to reproduce: Downstream dependency failure</t>
        </is>
      </c>
      <c r="K493" s="32" t="inlineStr">
        <is>
          <t>1. Sign in as HR.
2. Navigate to Payroll Processing.
3. Reproduce the edge condition.
4. Execute the affected action.
5. Verify behavior, recovery path and audit/monitoring.</t>
        </is>
      </c>
      <c r="L493" s="32" t="inlineStr">
        <is>
          <t>Rollback or keep a recoverable pending state; never claim success for an incomplete critical transaction.</t>
        </is>
      </c>
      <c r="M493" s="32" t="inlineStr">
        <is>
          <t>The action could not be completed. No final change was applied.</t>
        </is>
      </c>
      <c r="N493" s="32" t="inlineStr">
        <is>
          <t>Retry safely or route to manual resolution queue.</t>
        </is>
      </c>
      <c r="O493" s="32" t="inlineStr">
        <is>
          <t>Capture correlation/error ID and failed step.</t>
        </is>
      </c>
      <c r="P493" s="30" t="inlineStr">
        <is>
          <t>Yes</t>
        </is>
      </c>
      <c r="Q493" s="30" t="inlineStr">
        <is>
          <t>Regression</t>
        </is>
      </c>
      <c r="R493" s="30" t="inlineStr">
        <is>
          <t>Not Run</t>
        </is>
      </c>
      <c r="S493" s="32" t="str"/>
      <c r="T493" s="30" t="str"/>
      <c r="U493" s="30" t="str"/>
      <c r="V493" s="32" t="str"/>
    </row>
    <row r="494">
      <c r="A494" s="30" t="inlineStr">
        <is>
          <t>ET-0493</t>
        </is>
      </c>
      <c r="B494" s="30" t="inlineStr">
        <is>
          <t>Phase 3</t>
        </is>
      </c>
      <c r="C494" s="30" t="inlineStr">
        <is>
          <t>P0</t>
        </is>
      </c>
      <c r="D494" s="30" t="inlineStr">
        <is>
          <t>HR / Leave / Payroll</t>
        </is>
      </c>
      <c r="E494" s="30" t="inlineStr">
        <is>
          <t>SCR-185</t>
        </is>
      </c>
      <c r="F494" s="30" t="inlineStr">
        <is>
          <t>Payslip &amp; Payroll History</t>
        </is>
      </c>
      <c r="G494" s="30" t="inlineStr">
        <is>
          <t>HR</t>
        </is>
      </c>
      <c r="H494" s="30" t="inlineStr">
        <is>
          <t>EXC-00493</t>
        </is>
      </c>
      <c r="I494" s="32" t="inlineStr">
        <is>
          <t>Unauthorized or out-of-scope record</t>
        </is>
      </c>
      <c r="J494" s="32" t="inlineStr">
        <is>
          <t>Prepare the system to reproduce: Unauthorized or out-of-scope record</t>
        </is>
      </c>
      <c r="K494" s="32" t="inlineStr">
        <is>
          <t>1. Sign in as HR.
2. Navigate to Payslip &amp; Payroll History.
3. Reproduce the edge condition.
4. Execute the affected action.
5. Verify behavior, recovery path and audit/monitoring.</t>
        </is>
      </c>
      <c r="L494" s="32" t="inlineStr">
        <is>
          <t>Deny access/action; do not reveal existence beyond safe messaging.</t>
        </is>
      </c>
      <c r="M494" s="32" t="inlineStr">
        <is>
          <t>You do not have access to this record.</t>
        </is>
      </c>
      <c r="N494" s="32" t="inlineStr">
        <is>
          <t>Re-authenticate or contact an administrator if access is expected.</t>
        </is>
      </c>
      <c r="O494" s="32" t="inlineStr">
        <is>
          <t>Log security-relevant denial where appropriate.</t>
        </is>
      </c>
      <c r="P494" s="30" t="inlineStr">
        <is>
          <t>Yes</t>
        </is>
      </c>
      <c r="Q494" s="30" t="inlineStr">
        <is>
          <t>Regression</t>
        </is>
      </c>
      <c r="R494" s="30" t="inlineStr">
        <is>
          <t>Not Run</t>
        </is>
      </c>
      <c r="S494" s="32" t="str"/>
      <c r="T494" s="30" t="str"/>
      <c r="U494" s="30" t="str"/>
      <c r="V494" s="32" t="str"/>
    </row>
    <row r="495">
      <c r="A495" s="30" t="inlineStr">
        <is>
          <t>ET-0494</t>
        </is>
      </c>
      <c r="B495" s="30" t="inlineStr">
        <is>
          <t>Phase 3</t>
        </is>
      </c>
      <c r="C495" s="30" t="inlineStr">
        <is>
          <t>P0</t>
        </is>
      </c>
      <c r="D495" s="30" t="inlineStr">
        <is>
          <t>HR / Leave / Payroll</t>
        </is>
      </c>
      <c r="E495" s="30" t="inlineStr">
        <is>
          <t>SCR-185</t>
        </is>
      </c>
      <c r="F495" s="30" t="inlineStr">
        <is>
          <t>Payslip &amp; Payroll History</t>
        </is>
      </c>
      <c r="G495" s="30" t="inlineStr">
        <is>
          <t>HR</t>
        </is>
      </c>
      <c r="H495" s="30" t="inlineStr">
        <is>
          <t>EXC-00494</t>
        </is>
      </c>
      <c r="I495" s="32" t="inlineStr">
        <is>
          <t>Stale/concurrent data</t>
        </is>
      </c>
      <c r="J495" s="32" t="inlineStr">
        <is>
          <t>Prepare the system to reproduce: Stale/concurrent data</t>
        </is>
      </c>
      <c r="K495" s="32" t="inlineStr">
        <is>
          <t>1. Sign in as HR.
2. Navigate to Payslip &amp; Payroll History.
3. Reproduce the edge condition.
4. Execute the affected action.
5. Verify behavior, recovery path and audit/monitoring.</t>
        </is>
      </c>
      <c r="L495" s="32" t="inlineStr">
        <is>
          <t>Detect version/state mismatch before destructive update; require refresh/review.</t>
        </is>
      </c>
      <c r="M495" s="32" t="inlineStr">
        <is>
          <t>This record changed since you opened it. Refresh before saving.</t>
        </is>
      </c>
      <c r="N495" s="32" t="inlineStr">
        <is>
          <t>Reload the latest data and reapply the intended change.</t>
        </is>
      </c>
      <c r="O495" s="32" t="inlineStr">
        <is>
          <t>Record conflict if it affected a high-risk workflow.</t>
        </is>
      </c>
      <c r="P495" s="30" t="inlineStr">
        <is>
          <t>Yes</t>
        </is>
      </c>
      <c r="Q495" s="30" t="inlineStr">
        <is>
          <t>Regression</t>
        </is>
      </c>
      <c r="R495" s="30" t="inlineStr">
        <is>
          <t>Not Run</t>
        </is>
      </c>
      <c r="S495" s="32" t="str"/>
      <c r="T495" s="30" t="str"/>
      <c r="U495" s="30" t="str"/>
      <c r="V495" s="32" t="str"/>
    </row>
    <row r="496">
      <c r="A496" s="30" t="inlineStr">
        <is>
          <t>ET-0495</t>
        </is>
      </c>
      <c r="B496" s="30" t="inlineStr">
        <is>
          <t>Phase 2</t>
        </is>
      </c>
      <c r="C496" s="30" t="inlineStr">
        <is>
          <t>P1</t>
        </is>
      </c>
      <c r="D496" s="30" t="inlineStr">
        <is>
          <t>Transport / Bus / GPS</t>
        </is>
      </c>
      <c r="E496" s="30" t="inlineStr">
        <is>
          <t>SCR-186</t>
        </is>
      </c>
      <c r="F496" s="30" t="inlineStr">
        <is>
          <t>Vehicles</t>
        </is>
      </c>
      <c r="G496" s="30" t="inlineStr">
        <is>
          <t>Transport Manager</t>
        </is>
      </c>
      <c r="H496" s="30" t="inlineStr">
        <is>
          <t>EXC-00495</t>
        </is>
      </c>
      <c r="I496" s="32" t="inlineStr">
        <is>
          <t>Unauthorized or out-of-scope record</t>
        </is>
      </c>
      <c r="J496" s="32" t="inlineStr">
        <is>
          <t>Prepare the system to reproduce: Unauthorized or out-of-scope record</t>
        </is>
      </c>
      <c r="K496" s="32" t="inlineStr">
        <is>
          <t>1. Sign in as Transport Manager.
2. Navigate to Vehicles.
3. Reproduce the edge condition.
4. Execute the affected action.
5. Verify behavior, recovery path and audit/monitoring.</t>
        </is>
      </c>
      <c r="L496" s="32" t="inlineStr">
        <is>
          <t>Deny access/action; do not reveal existence beyond safe messaging.</t>
        </is>
      </c>
      <c r="M496" s="32" t="inlineStr">
        <is>
          <t>You do not have access to this record.</t>
        </is>
      </c>
      <c r="N496" s="32" t="inlineStr">
        <is>
          <t>Re-authenticate or contact an administrator if access is expected.</t>
        </is>
      </c>
      <c r="O496" s="32" t="inlineStr">
        <is>
          <t>Log security-relevant denial where appropriate.</t>
        </is>
      </c>
      <c r="P496" s="30" t="inlineStr">
        <is>
          <t>Yes</t>
        </is>
      </c>
      <c r="Q496" s="30" t="inlineStr">
        <is>
          <t>Regression</t>
        </is>
      </c>
      <c r="R496" s="30" t="inlineStr">
        <is>
          <t>Not Run</t>
        </is>
      </c>
      <c r="S496" s="32" t="str"/>
      <c r="T496" s="30" t="str"/>
      <c r="U496" s="30" t="str"/>
      <c r="V496" s="32" t="str"/>
    </row>
    <row r="497">
      <c r="A497" s="30" t="inlineStr">
        <is>
          <t>ET-0496</t>
        </is>
      </c>
      <c r="B497" s="30" t="inlineStr">
        <is>
          <t>Phase 2</t>
        </is>
      </c>
      <c r="C497" s="30" t="inlineStr">
        <is>
          <t>P1</t>
        </is>
      </c>
      <c r="D497" s="30" t="inlineStr">
        <is>
          <t>Transport / Bus / GPS</t>
        </is>
      </c>
      <c r="E497" s="30" t="inlineStr">
        <is>
          <t>SCR-186</t>
        </is>
      </c>
      <c r="F497" s="30" t="inlineStr">
        <is>
          <t>Vehicles</t>
        </is>
      </c>
      <c r="G497" s="30" t="inlineStr">
        <is>
          <t>Transport Manager</t>
        </is>
      </c>
      <c r="H497" s="30" t="inlineStr">
        <is>
          <t>EXC-00496</t>
        </is>
      </c>
      <c r="I497" s="32" t="inlineStr">
        <is>
          <t>Stale/concurrent data</t>
        </is>
      </c>
      <c r="J497" s="32" t="inlineStr">
        <is>
          <t>Prepare the system to reproduce: Stale/concurrent data</t>
        </is>
      </c>
      <c r="K497" s="32" t="inlineStr">
        <is>
          <t>1. Sign in as Transport Manager.
2. Navigate to Vehicles.
3. Reproduce the edge condition.
4. Execute the affected action.
5. Verify behavior, recovery path and audit/monitoring.</t>
        </is>
      </c>
      <c r="L497" s="32" t="inlineStr">
        <is>
          <t>Detect version/state mismatch before destructive update; require refresh/review.</t>
        </is>
      </c>
      <c r="M497" s="32" t="inlineStr">
        <is>
          <t>This record changed since you opened it. Refresh before saving.</t>
        </is>
      </c>
      <c r="N497" s="32" t="inlineStr">
        <is>
          <t>Reload the latest data and reapply the intended change.</t>
        </is>
      </c>
      <c r="O497" s="32" t="inlineStr">
        <is>
          <t>Record conflict if it affected a high-risk workflow.</t>
        </is>
      </c>
      <c r="P497" s="30" t="inlineStr">
        <is>
          <t>Yes</t>
        </is>
      </c>
      <c r="Q497" s="30" t="inlineStr">
        <is>
          <t>Regression</t>
        </is>
      </c>
      <c r="R497" s="30" t="inlineStr">
        <is>
          <t>Not Run</t>
        </is>
      </c>
      <c r="S497" s="32" t="str"/>
      <c r="T497" s="30" t="str"/>
      <c r="U497" s="30" t="str"/>
      <c r="V497" s="32" t="str"/>
    </row>
    <row r="498">
      <c r="A498" s="30" t="inlineStr">
        <is>
          <t>ET-0497</t>
        </is>
      </c>
      <c r="B498" s="30" t="inlineStr">
        <is>
          <t>Phase 2</t>
        </is>
      </c>
      <c r="C498" s="30" t="inlineStr">
        <is>
          <t>P1</t>
        </is>
      </c>
      <c r="D498" s="30" t="inlineStr">
        <is>
          <t>Transport / Bus / GPS</t>
        </is>
      </c>
      <c r="E498" s="30" t="inlineStr">
        <is>
          <t>SCR-187</t>
        </is>
      </c>
      <c r="F498" s="30" t="inlineStr">
        <is>
          <t>Add / Edit Vehicle</t>
        </is>
      </c>
      <c r="G498" s="30" t="inlineStr">
        <is>
          <t>Transport Manager</t>
        </is>
      </c>
      <c r="H498" s="30" t="inlineStr">
        <is>
          <t>EXC-00497</t>
        </is>
      </c>
      <c r="I498" s="32" t="inlineStr">
        <is>
          <t>Unauthorized or out-of-scope record</t>
        </is>
      </c>
      <c r="J498" s="32" t="inlineStr">
        <is>
          <t>Prepare the system to reproduce: Unauthorized or out-of-scope record</t>
        </is>
      </c>
      <c r="K498" s="32" t="inlineStr">
        <is>
          <t>1. Sign in as Transport Manager.
2. Navigate to Add / Edit Vehicle.
3. Reproduce the edge condition.
4. Execute the affected action.
5. Verify behavior, recovery path and audit/monitoring.</t>
        </is>
      </c>
      <c r="L498" s="32" t="inlineStr">
        <is>
          <t>Deny access/action; do not reveal existence beyond safe messaging.</t>
        </is>
      </c>
      <c r="M498" s="32" t="inlineStr">
        <is>
          <t>You do not have access to this record.</t>
        </is>
      </c>
      <c r="N498" s="32" t="inlineStr">
        <is>
          <t>Re-authenticate or contact an administrator if access is expected.</t>
        </is>
      </c>
      <c r="O498" s="32" t="inlineStr">
        <is>
          <t>Log security-relevant denial where appropriate.</t>
        </is>
      </c>
      <c r="P498" s="30" t="inlineStr">
        <is>
          <t>Yes</t>
        </is>
      </c>
      <c r="Q498" s="30" t="inlineStr">
        <is>
          <t>Regression</t>
        </is>
      </c>
      <c r="R498" s="30" t="inlineStr">
        <is>
          <t>Not Run</t>
        </is>
      </c>
      <c r="S498" s="32" t="str"/>
      <c r="T498" s="30" t="str"/>
      <c r="U498" s="30" t="str"/>
      <c r="V498" s="32" t="str"/>
    </row>
    <row r="499">
      <c r="A499" s="30" t="inlineStr">
        <is>
          <t>ET-0498</t>
        </is>
      </c>
      <c r="B499" s="30" t="inlineStr">
        <is>
          <t>Phase 2</t>
        </is>
      </c>
      <c r="C499" s="30" t="inlineStr">
        <is>
          <t>P1</t>
        </is>
      </c>
      <c r="D499" s="30" t="inlineStr">
        <is>
          <t>Transport / Bus / GPS</t>
        </is>
      </c>
      <c r="E499" s="30" t="inlineStr">
        <is>
          <t>SCR-187</t>
        </is>
      </c>
      <c r="F499" s="30" t="inlineStr">
        <is>
          <t>Add / Edit Vehicle</t>
        </is>
      </c>
      <c r="G499" s="30" t="inlineStr">
        <is>
          <t>Transport Manager</t>
        </is>
      </c>
      <c r="H499" s="30" t="inlineStr">
        <is>
          <t>EXC-00498</t>
        </is>
      </c>
      <c r="I499" s="32" t="inlineStr">
        <is>
          <t>Stale/concurrent data</t>
        </is>
      </c>
      <c r="J499" s="32" t="inlineStr">
        <is>
          <t>Prepare the system to reproduce: Stale/concurrent data</t>
        </is>
      </c>
      <c r="K499" s="32" t="inlineStr">
        <is>
          <t>1. Sign in as Transport Manager.
2. Navigate to Add / Edit Vehicle.
3. Reproduce the edge condition.
4. Execute the affected action.
5. Verify behavior, recovery path and audit/monitoring.</t>
        </is>
      </c>
      <c r="L499" s="32" t="inlineStr">
        <is>
          <t>Detect version/state mismatch before destructive update; require refresh/review.</t>
        </is>
      </c>
      <c r="M499" s="32" t="inlineStr">
        <is>
          <t>This record changed since you opened it. Refresh before saving.</t>
        </is>
      </c>
      <c r="N499" s="32" t="inlineStr">
        <is>
          <t>Reload the latest data and reapply the intended change.</t>
        </is>
      </c>
      <c r="O499" s="32" t="inlineStr">
        <is>
          <t>Record conflict if it affected a high-risk workflow.</t>
        </is>
      </c>
      <c r="P499" s="30" t="inlineStr">
        <is>
          <t>Yes</t>
        </is>
      </c>
      <c r="Q499" s="30" t="inlineStr">
        <is>
          <t>Regression</t>
        </is>
      </c>
      <c r="R499" s="30" t="inlineStr">
        <is>
          <t>Not Run</t>
        </is>
      </c>
      <c r="S499" s="32" t="str"/>
      <c r="T499" s="30" t="str"/>
      <c r="U499" s="30" t="str"/>
      <c r="V499" s="32" t="str"/>
    </row>
    <row r="500">
      <c r="A500" s="30" t="inlineStr">
        <is>
          <t>ET-0499</t>
        </is>
      </c>
      <c r="B500" s="30" t="inlineStr">
        <is>
          <t>Phase 2</t>
        </is>
      </c>
      <c r="C500" s="30" t="inlineStr">
        <is>
          <t>P1</t>
        </is>
      </c>
      <c r="D500" s="30" t="inlineStr">
        <is>
          <t>Transport / Bus / GPS</t>
        </is>
      </c>
      <c r="E500" s="30" t="inlineStr">
        <is>
          <t>SCR-187</t>
        </is>
      </c>
      <c r="F500" s="30" t="inlineStr">
        <is>
          <t>Add / Edit Vehicle</t>
        </is>
      </c>
      <c r="G500" s="30" t="inlineStr">
        <is>
          <t>Transport Manager</t>
        </is>
      </c>
      <c r="H500" s="30" t="inlineStr">
        <is>
          <t>EXC-00499</t>
        </is>
      </c>
      <c r="I500" s="32" t="inlineStr">
        <is>
          <t>Downstream dependency failure</t>
        </is>
      </c>
      <c r="J500" s="32" t="inlineStr">
        <is>
          <t>Prepare the system to reproduce: Downstream dependency failure</t>
        </is>
      </c>
      <c r="K500" s="32" t="inlineStr">
        <is>
          <t>1. Sign in as Transport Manager.
2. Navigate to Add / Edit Vehicle.
3. Reproduce the edge condition.
4. Execute the affected action.
5. Verify behavior, recovery path and audit/monitoring.</t>
        </is>
      </c>
      <c r="L500" s="32" t="inlineStr">
        <is>
          <t>Rollback or keep a recoverable pending state; never claim success for an incomplete critical transaction.</t>
        </is>
      </c>
      <c r="M500" s="32" t="inlineStr">
        <is>
          <t>The action could not be completed. No final change was applied.</t>
        </is>
      </c>
      <c r="N500" s="32" t="inlineStr">
        <is>
          <t>Retry safely or route to manual resolution queue.</t>
        </is>
      </c>
      <c r="O500" s="32" t="inlineStr">
        <is>
          <t>Capture correlation/error ID and failed step.</t>
        </is>
      </c>
      <c r="P500" s="30" t="inlineStr">
        <is>
          <t>Yes</t>
        </is>
      </c>
      <c r="Q500" s="30" t="inlineStr">
        <is>
          <t>Regression</t>
        </is>
      </c>
      <c r="R500" s="30" t="inlineStr">
        <is>
          <t>Not Run</t>
        </is>
      </c>
      <c r="S500" s="32" t="str"/>
      <c r="T500" s="30" t="str"/>
      <c r="U500" s="30" t="str"/>
      <c r="V500" s="32" t="str"/>
    </row>
    <row r="501">
      <c r="A501" s="30" t="inlineStr">
        <is>
          <t>ET-0500</t>
        </is>
      </c>
      <c r="B501" s="30" t="inlineStr">
        <is>
          <t>Phase 2</t>
        </is>
      </c>
      <c r="C501" s="30" t="inlineStr">
        <is>
          <t>P1</t>
        </is>
      </c>
      <c r="D501" s="30" t="inlineStr">
        <is>
          <t>Transport / Bus / GPS</t>
        </is>
      </c>
      <c r="E501" s="30" t="inlineStr">
        <is>
          <t>SCR-188</t>
        </is>
      </c>
      <c r="F501" s="30" t="inlineStr">
        <is>
          <t>Vehicle Details</t>
        </is>
      </c>
      <c r="G501" s="30" t="inlineStr">
        <is>
          <t>Transport Manager</t>
        </is>
      </c>
      <c r="H501" s="30" t="inlineStr">
        <is>
          <t>EXC-00500</t>
        </is>
      </c>
      <c r="I501" s="32" t="inlineStr">
        <is>
          <t>Unauthorized or out-of-scope record</t>
        </is>
      </c>
      <c r="J501" s="32" t="inlineStr">
        <is>
          <t>Prepare the system to reproduce: Unauthorized or out-of-scope record</t>
        </is>
      </c>
      <c r="K501" s="32" t="inlineStr">
        <is>
          <t>1. Sign in as Transport Manager.
2. Navigate to Vehicle Details.
3. Reproduce the edge condition.
4. Execute the affected action.
5. Verify behavior, recovery path and audit/monitoring.</t>
        </is>
      </c>
      <c r="L501" s="32" t="inlineStr">
        <is>
          <t>Deny access/action; do not reveal existence beyond safe messaging.</t>
        </is>
      </c>
      <c r="M501" s="32" t="inlineStr">
        <is>
          <t>You do not have access to this record.</t>
        </is>
      </c>
      <c r="N501" s="32" t="inlineStr">
        <is>
          <t>Re-authenticate or contact an administrator if access is expected.</t>
        </is>
      </c>
      <c r="O501" s="32" t="inlineStr">
        <is>
          <t>Log security-relevant denial where appropriate.</t>
        </is>
      </c>
      <c r="P501" s="30" t="inlineStr">
        <is>
          <t>Yes</t>
        </is>
      </c>
      <c r="Q501" s="30" t="inlineStr">
        <is>
          <t>Regression</t>
        </is>
      </c>
      <c r="R501" s="30" t="inlineStr">
        <is>
          <t>Not Run</t>
        </is>
      </c>
      <c r="S501" s="32" t="str"/>
      <c r="T501" s="30" t="str"/>
      <c r="U501" s="30" t="str"/>
      <c r="V501" s="32" t="str"/>
    </row>
    <row r="502">
      <c r="A502" s="30" t="inlineStr">
        <is>
          <t>ET-0501</t>
        </is>
      </c>
      <c r="B502" s="30" t="inlineStr">
        <is>
          <t>Phase 2</t>
        </is>
      </c>
      <c r="C502" s="30" t="inlineStr">
        <is>
          <t>P1</t>
        </is>
      </c>
      <c r="D502" s="30" t="inlineStr">
        <is>
          <t>Transport / Bus / GPS</t>
        </is>
      </c>
      <c r="E502" s="30" t="inlineStr">
        <is>
          <t>SCR-188</t>
        </is>
      </c>
      <c r="F502" s="30" t="inlineStr">
        <is>
          <t>Vehicle Details</t>
        </is>
      </c>
      <c r="G502" s="30" t="inlineStr">
        <is>
          <t>Transport Manager</t>
        </is>
      </c>
      <c r="H502" s="30" t="inlineStr">
        <is>
          <t>EXC-00501</t>
        </is>
      </c>
      <c r="I502" s="32" t="inlineStr">
        <is>
          <t>Stale/concurrent data</t>
        </is>
      </c>
      <c r="J502" s="32" t="inlineStr">
        <is>
          <t>Prepare the system to reproduce: Stale/concurrent data</t>
        </is>
      </c>
      <c r="K502" s="32" t="inlineStr">
        <is>
          <t>1. Sign in as Transport Manager.
2. Navigate to Vehicle Details.
3. Reproduce the edge condition.
4. Execute the affected action.
5. Verify behavior, recovery path and audit/monitoring.</t>
        </is>
      </c>
      <c r="L502" s="32" t="inlineStr">
        <is>
          <t>Detect version/state mismatch before destructive update; require refresh/review.</t>
        </is>
      </c>
      <c r="M502" s="32" t="inlineStr">
        <is>
          <t>This record changed since you opened it. Refresh before saving.</t>
        </is>
      </c>
      <c r="N502" s="32" t="inlineStr">
        <is>
          <t>Reload the latest data and reapply the intended change.</t>
        </is>
      </c>
      <c r="O502" s="32" t="inlineStr">
        <is>
          <t>Record conflict if it affected a high-risk workflow.</t>
        </is>
      </c>
      <c r="P502" s="30" t="inlineStr">
        <is>
          <t>Yes</t>
        </is>
      </c>
      <c r="Q502" s="30" t="inlineStr">
        <is>
          <t>Regression</t>
        </is>
      </c>
      <c r="R502" s="30" t="inlineStr">
        <is>
          <t>Not Run</t>
        </is>
      </c>
      <c r="S502" s="32" t="str"/>
      <c r="T502" s="30" t="str"/>
      <c r="U502" s="30" t="str"/>
      <c r="V502" s="32" t="str"/>
    </row>
    <row r="503">
      <c r="A503" s="30" t="inlineStr">
        <is>
          <t>ET-0502</t>
        </is>
      </c>
      <c r="B503" s="30" t="inlineStr">
        <is>
          <t>Phase 2</t>
        </is>
      </c>
      <c r="C503" s="30" t="inlineStr">
        <is>
          <t>P1</t>
        </is>
      </c>
      <c r="D503" s="30" t="inlineStr">
        <is>
          <t>Transport / Bus / GPS</t>
        </is>
      </c>
      <c r="E503" s="30" t="inlineStr">
        <is>
          <t>SCR-189</t>
        </is>
      </c>
      <c r="F503" s="30" t="inlineStr">
        <is>
          <t>Routes</t>
        </is>
      </c>
      <c r="G503" s="30" t="inlineStr">
        <is>
          <t>Transport Manager</t>
        </is>
      </c>
      <c r="H503" s="30" t="inlineStr">
        <is>
          <t>EXC-00502</t>
        </is>
      </c>
      <c r="I503" s="32" t="inlineStr">
        <is>
          <t>Unauthorized or out-of-scope record</t>
        </is>
      </c>
      <c r="J503" s="32" t="inlineStr">
        <is>
          <t>Prepare the system to reproduce: Unauthorized or out-of-scope record</t>
        </is>
      </c>
      <c r="K503" s="32" t="inlineStr">
        <is>
          <t>1. Sign in as Transport Manager.
2. Navigate to Routes.
3. Reproduce the edge condition.
4. Execute the affected action.
5. Verify behavior, recovery path and audit/monitoring.</t>
        </is>
      </c>
      <c r="L503" s="32" t="inlineStr">
        <is>
          <t>Deny access/action; do not reveal existence beyond safe messaging.</t>
        </is>
      </c>
      <c r="M503" s="32" t="inlineStr">
        <is>
          <t>You do not have access to this record.</t>
        </is>
      </c>
      <c r="N503" s="32" t="inlineStr">
        <is>
          <t>Re-authenticate or contact an administrator if access is expected.</t>
        </is>
      </c>
      <c r="O503" s="32" t="inlineStr">
        <is>
          <t>Log security-relevant denial where appropriate.</t>
        </is>
      </c>
      <c r="P503" s="30" t="inlineStr">
        <is>
          <t>Yes</t>
        </is>
      </c>
      <c r="Q503" s="30" t="inlineStr">
        <is>
          <t>Regression</t>
        </is>
      </c>
      <c r="R503" s="30" t="inlineStr">
        <is>
          <t>Not Run</t>
        </is>
      </c>
      <c r="S503" s="32" t="str"/>
      <c r="T503" s="30" t="str"/>
      <c r="U503" s="30" t="str"/>
      <c r="V503" s="32" t="str"/>
    </row>
    <row r="504">
      <c r="A504" s="30" t="inlineStr">
        <is>
          <t>ET-0503</t>
        </is>
      </c>
      <c r="B504" s="30" t="inlineStr">
        <is>
          <t>Phase 2</t>
        </is>
      </c>
      <c r="C504" s="30" t="inlineStr">
        <is>
          <t>P1</t>
        </is>
      </c>
      <c r="D504" s="30" t="inlineStr">
        <is>
          <t>Transport / Bus / GPS</t>
        </is>
      </c>
      <c r="E504" s="30" t="inlineStr">
        <is>
          <t>SCR-189</t>
        </is>
      </c>
      <c r="F504" s="30" t="inlineStr">
        <is>
          <t>Routes</t>
        </is>
      </c>
      <c r="G504" s="30" t="inlineStr">
        <is>
          <t>Transport Manager</t>
        </is>
      </c>
      <c r="H504" s="30" t="inlineStr">
        <is>
          <t>EXC-00503</t>
        </is>
      </c>
      <c r="I504" s="32" t="inlineStr">
        <is>
          <t>Stale/concurrent data</t>
        </is>
      </c>
      <c r="J504" s="32" t="inlineStr">
        <is>
          <t>Prepare the system to reproduce: Stale/concurrent data</t>
        </is>
      </c>
      <c r="K504" s="32" t="inlineStr">
        <is>
          <t>1. Sign in as Transport Manager.
2. Navigate to Routes.
3. Reproduce the edge condition.
4. Execute the affected action.
5. Verify behavior, recovery path and audit/monitoring.</t>
        </is>
      </c>
      <c r="L504" s="32" t="inlineStr">
        <is>
          <t>Detect version/state mismatch before destructive update; require refresh/review.</t>
        </is>
      </c>
      <c r="M504" s="32" t="inlineStr">
        <is>
          <t>This record changed since you opened it. Refresh before saving.</t>
        </is>
      </c>
      <c r="N504" s="32" t="inlineStr">
        <is>
          <t>Reload the latest data and reapply the intended change.</t>
        </is>
      </c>
      <c r="O504" s="32" t="inlineStr">
        <is>
          <t>Record conflict if it affected a high-risk workflow.</t>
        </is>
      </c>
      <c r="P504" s="30" t="inlineStr">
        <is>
          <t>Yes</t>
        </is>
      </c>
      <c r="Q504" s="30" t="inlineStr">
        <is>
          <t>Regression</t>
        </is>
      </c>
      <c r="R504" s="30" t="inlineStr">
        <is>
          <t>Not Run</t>
        </is>
      </c>
      <c r="S504" s="32" t="str"/>
      <c r="T504" s="30" t="str"/>
      <c r="U504" s="30" t="str"/>
      <c r="V504" s="32" t="str"/>
    </row>
    <row r="505">
      <c r="A505" s="30" t="inlineStr">
        <is>
          <t>ET-0504</t>
        </is>
      </c>
      <c r="B505" s="30" t="inlineStr">
        <is>
          <t>Phase 2</t>
        </is>
      </c>
      <c r="C505" s="30" t="inlineStr">
        <is>
          <t>P1</t>
        </is>
      </c>
      <c r="D505" s="30" t="inlineStr">
        <is>
          <t>Transport / Bus / GPS</t>
        </is>
      </c>
      <c r="E505" s="30" t="inlineStr">
        <is>
          <t>SCR-190</t>
        </is>
      </c>
      <c r="F505" s="30" t="inlineStr">
        <is>
          <t>Create / Edit Route</t>
        </is>
      </c>
      <c r="G505" s="30" t="inlineStr">
        <is>
          <t>Transport Manager</t>
        </is>
      </c>
      <c r="H505" s="30" t="inlineStr">
        <is>
          <t>EXC-00504</t>
        </is>
      </c>
      <c r="I505" s="32" t="inlineStr">
        <is>
          <t>Unauthorized or out-of-scope record</t>
        </is>
      </c>
      <c r="J505" s="32" t="inlineStr">
        <is>
          <t>Prepare the system to reproduce: Unauthorized or out-of-scope record</t>
        </is>
      </c>
      <c r="K505" s="32" t="inlineStr">
        <is>
          <t>1. Sign in as Transport Manager.
2. Navigate to Create / Edit Route.
3. Reproduce the edge condition.
4. Execute the affected action.
5. Verify behavior, recovery path and audit/monitoring.</t>
        </is>
      </c>
      <c r="L505" s="32" t="inlineStr">
        <is>
          <t>Deny access/action; do not reveal existence beyond safe messaging.</t>
        </is>
      </c>
      <c r="M505" s="32" t="inlineStr">
        <is>
          <t>You do not have access to this record.</t>
        </is>
      </c>
      <c r="N505" s="32" t="inlineStr">
        <is>
          <t>Re-authenticate or contact an administrator if access is expected.</t>
        </is>
      </c>
      <c r="O505" s="32" t="inlineStr">
        <is>
          <t>Log security-relevant denial where appropriate.</t>
        </is>
      </c>
      <c r="P505" s="30" t="inlineStr">
        <is>
          <t>Yes</t>
        </is>
      </c>
      <c r="Q505" s="30" t="inlineStr">
        <is>
          <t>Regression</t>
        </is>
      </c>
      <c r="R505" s="30" t="inlineStr">
        <is>
          <t>Not Run</t>
        </is>
      </c>
      <c r="S505" s="32" t="str"/>
      <c r="T505" s="30" t="str"/>
      <c r="U505" s="30" t="str"/>
      <c r="V505" s="32" t="str"/>
    </row>
    <row r="506">
      <c r="A506" s="30" t="inlineStr">
        <is>
          <t>ET-0505</t>
        </is>
      </c>
      <c r="B506" s="30" t="inlineStr">
        <is>
          <t>Phase 2</t>
        </is>
      </c>
      <c r="C506" s="30" t="inlineStr">
        <is>
          <t>P1</t>
        </is>
      </c>
      <c r="D506" s="30" t="inlineStr">
        <is>
          <t>Transport / Bus / GPS</t>
        </is>
      </c>
      <c r="E506" s="30" t="inlineStr">
        <is>
          <t>SCR-190</t>
        </is>
      </c>
      <c r="F506" s="30" t="inlineStr">
        <is>
          <t>Create / Edit Route</t>
        </is>
      </c>
      <c r="G506" s="30" t="inlineStr">
        <is>
          <t>Transport Manager</t>
        </is>
      </c>
      <c r="H506" s="30" t="inlineStr">
        <is>
          <t>EXC-00505</t>
        </is>
      </c>
      <c r="I506" s="32" t="inlineStr">
        <is>
          <t>Stale/concurrent data</t>
        </is>
      </c>
      <c r="J506" s="32" t="inlineStr">
        <is>
          <t>Prepare the system to reproduce: Stale/concurrent data</t>
        </is>
      </c>
      <c r="K506" s="32" t="inlineStr">
        <is>
          <t>1. Sign in as Transport Manager.
2. Navigate to Create / Edit Route.
3. Reproduce the edge condition.
4. Execute the affected action.
5. Verify behavior, recovery path and audit/monitoring.</t>
        </is>
      </c>
      <c r="L506" s="32" t="inlineStr">
        <is>
          <t>Detect version/state mismatch before destructive update; require refresh/review.</t>
        </is>
      </c>
      <c r="M506" s="32" t="inlineStr">
        <is>
          <t>This record changed since you opened it. Refresh before saving.</t>
        </is>
      </c>
      <c r="N506" s="32" t="inlineStr">
        <is>
          <t>Reload the latest data and reapply the intended change.</t>
        </is>
      </c>
      <c r="O506" s="32" t="inlineStr">
        <is>
          <t>Record conflict if it affected a high-risk workflow.</t>
        </is>
      </c>
      <c r="P506" s="30" t="inlineStr">
        <is>
          <t>Yes</t>
        </is>
      </c>
      <c r="Q506" s="30" t="inlineStr">
        <is>
          <t>Regression</t>
        </is>
      </c>
      <c r="R506" s="30" t="inlineStr">
        <is>
          <t>Not Run</t>
        </is>
      </c>
      <c r="S506" s="32" t="str"/>
      <c r="T506" s="30" t="str"/>
      <c r="U506" s="30" t="str"/>
      <c r="V506" s="32" t="str"/>
    </row>
    <row r="507">
      <c r="A507" s="30" t="inlineStr">
        <is>
          <t>ET-0506</t>
        </is>
      </c>
      <c r="B507" s="30" t="inlineStr">
        <is>
          <t>Phase 2</t>
        </is>
      </c>
      <c r="C507" s="30" t="inlineStr">
        <is>
          <t>P1</t>
        </is>
      </c>
      <c r="D507" s="30" t="inlineStr">
        <is>
          <t>Transport / Bus / GPS</t>
        </is>
      </c>
      <c r="E507" s="30" t="inlineStr">
        <is>
          <t>SCR-190</t>
        </is>
      </c>
      <c r="F507" s="30" t="inlineStr">
        <is>
          <t>Create / Edit Route</t>
        </is>
      </c>
      <c r="G507" s="30" t="inlineStr">
        <is>
          <t>Transport Manager</t>
        </is>
      </c>
      <c r="H507" s="30" t="inlineStr">
        <is>
          <t>EXC-00506</t>
        </is>
      </c>
      <c r="I507" s="32" t="inlineStr">
        <is>
          <t>Downstream dependency failure</t>
        </is>
      </c>
      <c r="J507" s="32" t="inlineStr">
        <is>
          <t>Prepare the system to reproduce: Downstream dependency failure</t>
        </is>
      </c>
      <c r="K507" s="32" t="inlineStr">
        <is>
          <t>1. Sign in as Transport Manager.
2. Navigate to Create / Edit Route.
3. Reproduce the edge condition.
4. Execute the affected action.
5. Verify behavior, recovery path and audit/monitoring.</t>
        </is>
      </c>
      <c r="L507" s="32" t="inlineStr">
        <is>
          <t>Rollback or keep a recoverable pending state; never claim success for an incomplete critical transaction.</t>
        </is>
      </c>
      <c r="M507" s="32" t="inlineStr">
        <is>
          <t>The action could not be completed. No final change was applied.</t>
        </is>
      </c>
      <c r="N507" s="32" t="inlineStr">
        <is>
          <t>Retry safely or route to manual resolution queue.</t>
        </is>
      </c>
      <c r="O507" s="32" t="inlineStr">
        <is>
          <t>Capture correlation/error ID and failed step.</t>
        </is>
      </c>
      <c r="P507" s="30" t="inlineStr">
        <is>
          <t>Yes</t>
        </is>
      </c>
      <c r="Q507" s="30" t="inlineStr">
        <is>
          <t>Regression</t>
        </is>
      </c>
      <c r="R507" s="30" t="inlineStr">
        <is>
          <t>Not Run</t>
        </is>
      </c>
      <c r="S507" s="32" t="str"/>
      <c r="T507" s="30" t="str"/>
      <c r="U507" s="30" t="str"/>
      <c r="V507" s="32" t="str"/>
    </row>
    <row r="508">
      <c r="A508" s="30" t="inlineStr">
        <is>
          <t>ET-0507</t>
        </is>
      </c>
      <c r="B508" s="30" t="inlineStr">
        <is>
          <t>Phase 2</t>
        </is>
      </c>
      <c r="C508" s="30" t="inlineStr">
        <is>
          <t>P1</t>
        </is>
      </c>
      <c r="D508" s="30" t="inlineStr">
        <is>
          <t>Transport / Bus / GPS</t>
        </is>
      </c>
      <c r="E508" s="30" t="inlineStr">
        <is>
          <t>SCR-191</t>
        </is>
      </c>
      <c r="F508" s="30" t="inlineStr">
        <is>
          <t>Stops</t>
        </is>
      </c>
      <c r="G508" s="30" t="inlineStr">
        <is>
          <t>Transport Manager</t>
        </is>
      </c>
      <c r="H508" s="30" t="inlineStr">
        <is>
          <t>EXC-00507</t>
        </is>
      </c>
      <c r="I508" s="32" t="inlineStr">
        <is>
          <t>Unauthorized or out-of-scope record</t>
        </is>
      </c>
      <c r="J508" s="32" t="inlineStr">
        <is>
          <t>Prepare the system to reproduce: Unauthorized or out-of-scope record</t>
        </is>
      </c>
      <c r="K508" s="32" t="inlineStr">
        <is>
          <t>1. Sign in as Transport Manager.
2. Navigate to Stops.
3. Reproduce the edge condition.
4. Execute the affected action.
5. Verify behavior, recovery path and audit/monitoring.</t>
        </is>
      </c>
      <c r="L508" s="32" t="inlineStr">
        <is>
          <t>Deny access/action; do not reveal existence beyond safe messaging.</t>
        </is>
      </c>
      <c r="M508" s="32" t="inlineStr">
        <is>
          <t>You do not have access to this record.</t>
        </is>
      </c>
      <c r="N508" s="32" t="inlineStr">
        <is>
          <t>Re-authenticate or contact an administrator if access is expected.</t>
        </is>
      </c>
      <c r="O508" s="32" t="inlineStr">
        <is>
          <t>Log security-relevant denial where appropriate.</t>
        </is>
      </c>
      <c r="P508" s="30" t="inlineStr">
        <is>
          <t>Yes</t>
        </is>
      </c>
      <c r="Q508" s="30" t="inlineStr">
        <is>
          <t>Regression</t>
        </is>
      </c>
      <c r="R508" s="30" t="inlineStr">
        <is>
          <t>Not Run</t>
        </is>
      </c>
      <c r="S508" s="32" t="str"/>
      <c r="T508" s="30" t="str"/>
      <c r="U508" s="30" t="str"/>
      <c r="V508" s="32" t="str"/>
    </row>
    <row r="509">
      <c r="A509" s="30" t="inlineStr">
        <is>
          <t>ET-0508</t>
        </is>
      </c>
      <c r="B509" s="30" t="inlineStr">
        <is>
          <t>Phase 2</t>
        </is>
      </c>
      <c r="C509" s="30" t="inlineStr">
        <is>
          <t>P1</t>
        </is>
      </c>
      <c r="D509" s="30" t="inlineStr">
        <is>
          <t>Transport / Bus / GPS</t>
        </is>
      </c>
      <c r="E509" s="30" t="inlineStr">
        <is>
          <t>SCR-191</t>
        </is>
      </c>
      <c r="F509" s="30" t="inlineStr">
        <is>
          <t>Stops</t>
        </is>
      </c>
      <c r="G509" s="30" t="inlineStr">
        <is>
          <t>Transport Manager</t>
        </is>
      </c>
      <c r="H509" s="30" t="inlineStr">
        <is>
          <t>EXC-00508</t>
        </is>
      </c>
      <c r="I509" s="32" t="inlineStr">
        <is>
          <t>Stale/concurrent data</t>
        </is>
      </c>
      <c r="J509" s="32" t="inlineStr">
        <is>
          <t>Prepare the system to reproduce: Stale/concurrent data</t>
        </is>
      </c>
      <c r="K509" s="32" t="inlineStr">
        <is>
          <t>1. Sign in as Transport Manager.
2. Navigate to Stops.
3. Reproduce the edge condition.
4. Execute the affected action.
5. Verify behavior, recovery path and audit/monitoring.</t>
        </is>
      </c>
      <c r="L509" s="32" t="inlineStr">
        <is>
          <t>Detect version/state mismatch before destructive update; require refresh/review.</t>
        </is>
      </c>
      <c r="M509" s="32" t="inlineStr">
        <is>
          <t>This record changed since you opened it. Refresh before saving.</t>
        </is>
      </c>
      <c r="N509" s="32" t="inlineStr">
        <is>
          <t>Reload the latest data and reapply the intended change.</t>
        </is>
      </c>
      <c r="O509" s="32" t="inlineStr">
        <is>
          <t>Record conflict if it affected a high-risk workflow.</t>
        </is>
      </c>
      <c r="P509" s="30" t="inlineStr">
        <is>
          <t>Yes</t>
        </is>
      </c>
      <c r="Q509" s="30" t="inlineStr">
        <is>
          <t>Regression</t>
        </is>
      </c>
      <c r="R509" s="30" t="inlineStr">
        <is>
          <t>Not Run</t>
        </is>
      </c>
      <c r="S509" s="32" t="str"/>
      <c r="T509" s="30" t="str"/>
      <c r="U509" s="30" t="str"/>
      <c r="V509" s="32" t="str"/>
    </row>
    <row r="510">
      <c r="A510" s="30" t="inlineStr">
        <is>
          <t>ET-0509</t>
        </is>
      </c>
      <c r="B510" s="30" t="inlineStr">
        <is>
          <t>Phase 2</t>
        </is>
      </c>
      <c r="C510" s="30" t="inlineStr">
        <is>
          <t>P1</t>
        </is>
      </c>
      <c r="D510" s="30" t="inlineStr">
        <is>
          <t>Transport / Bus / GPS</t>
        </is>
      </c>
      <c r="E510" s="30" t="inlineStr">
        <is>
          <t>SCR-191</t>
        </is>
      </c>
      <c r="F510" s="30" t="inlineStr">
        <is>
          <t>Stops</t>
        </is>
      </c>
      <c r="G510" s="30" t="inlineStr">
        <is>
          <t>Transport Manager</t>
        </is>
      </c>
      <c r="H510" s="30" t="inlineStr">
        <is>
          <t>EXC-00509</t>
        </is>
      </c>
      <c r="I510" s="32" t="inlineStr">
        <is>
          <t>Downstream dependency failure</t>
        </is>
      </c>
      <c r="J510" s="32" t="inlineStr">
        <is>
          <t>Prepare the system to reproduce: Downstream dependency failure</t>
        </is>
      </c>
      <c r="K510" s="32" t="inlineStr">
        <is>
          <t>1. Sign in as Transport Manager.
2. Navigate to Stops.
3. Reproduce the edge condition.
4. Execute the affected action.
5. Verify behavior, recovery path and audit/monitoring.</t>
        </is>
      </c>
      <c r="L510" s="32" t="inlineStr">
        <is>
          <t>Rollback or keep a recoverable pending state; never claim success for an incomplete critical transaction.</t>
        </is>
      </c>
      <c r="M510" s="32" t="inlineStr">
        <is>
          <t>The action could not be completed. No final change was applied.</t>
        </is>
      </c>
      <c r="N510" s="32" t="inlineStr">
        <is>
          <t>Retry safely or route to manual resolution queue.</t>
        </is>
      </c>
      <c r="O510" s="32" t="inlineStr">
        <is>
          <t>Capture correlation/error ID and failed step.</t>
        </is>
      </c>
      <c r="P510" s="30" t="inlineStr">
        <is>
          <t>Yes</t>
        </is>
      </c>
      <c r="Q510" s="30" t="inlineStr">
        <is>
          <t>Regression</t>
        </is>
      </c>
      <c r="R510" s="30" t="inlineStr">
        <is>
          <t>Not Run</t>
        </is>
      </c>
      <c r="S510" s="32" t="str"/>
      <c r="T510" s="30" t="str"/>
      <c r="U510" s="30" t="str"/>
      <c r="V510" s="32" t="str"/>
    </row>
    <row r="511">
      <c r="A511" s="30" t="inlineStr">
        <is>
          <t>ET-0510</t>
        </is>
      </c>
      <c r="B511" s="30" t="inlineStr">
        <is>
          <t>Phase 3</t>
        </is>
      </c>
      <c r="C511" s="30" t="inlineStr">
        <is>
          <t>P1</t>
        </is>
      </c>
      <c r="D511" s="30" t="inlineStr">
        <is>
          <t>Transport / Bus / GPS</t>
        </is>
      </c>
      <c r="E511" s="30" t="inlineStr">
        <is>
          <t>SCR-192</t>
        </is>
      </c>
      <c r="F511" s="30" t="inlineStr">
        <is>
          <t>Drivers &amp; Conductors</t>
        </is>
      </c>
      <c r="G511" s="30" t="inlineStr">
        <is>
          <t>Transport Manager</t>
        </is>
      </c>
      <c r="H511" s="30" t="inlineStr">
        <is>
          <t>EXC-00510</t>
        </is>
      </c>
      <c r="I511" s="32" t="inlineStr">
        <is>
          <t>Unauthorized or out-of-scope record</t>
        </is>
      </c>
      <c r="J511" s="32" t="inlineStr">
        <is>
          <t>Prepare the system to reproduce: Unauthorized or out-of-scope record</t>
        </is>
      </c>
      <c r="K511" s="32" t="inlineStr">
        <is>
          <t>1. Sign in as Transport Manager.
2. Navigate to Drivers &amp; Conductors.
3. Reproduce the edge condition.
4. Execute the affected action.
5. Verify behavior, recovery path and audit/monitoring.</t>
        </is>
      </c>
      <c r="L511" s="32" t="inlineStr">
        <is>
          <t>Deny access/action; do not reveal existence beyond safe messaging.</t>
        </is>
      </c>
      <c r="M511" s="32" t="inlineStr">
        <is>
          <t>You do not have access to this record.</t>
        </is>
      </c>
      <c r="N511" s="32" t="inlineStr">
        <is>
          <t>Re-authenticate or contact an administrator if access is expected.</t>
        </is>
      </c>
      <c r="O511" s="32" t="inlineStr">
        <is>
          <t>Log security-relevant denial where appropriate.</t>
        </is>
      </c>
      <c r="P511" s="30" t="inlineStr">
        <is>
          <t>Yes</t>
        </is>
      </c>
      <c r="Q511" s="30" t="inlineStr">
        <is>
          <t>Regression</t>
        </is>
      </c>
      <c r="R511" s="30" t="inlineStr">
        <is>
          <t>Not Run</t>
        </is>
      </c>
      <c r="S511" s="32" t="str"/>
      <c r="T511" s="30" t="str"/>
      <c r="U511" s="30" t="str"/>
      <c r="V511" s="32" t="str"/>
    </row>
    <row r="512">
      <c r="A512" s="30" t="inlineStr">
        <is>
          <t>ET-0511</t>
        </is>
      </c>
      <c r="B512" s="30" t="inlineStr">
        <is>
          <t>Phase 3</t>
        </is>
      </c>
      <c r="C512" s="30" t="inlineStr">
        <is>
          <t>P1</t>
        </is>
      </c>
      <c r="D512" s="30" t="inlineStr">
        <is>
          <t>Transport / Bus / GPS</t>
        </is>
      </c>
      <c r="E512" s="30" t="inlineStr">
        <is>
          <t>SCR-192</t>
        </is>
      </c>
      <c r="F512" s="30" t="inlineStr">
        <is>
          <t>Drivers &amp; Conductors</t>
        </is>
      </c>
      <c r="G512" s="30" t="inlineStr">
        <is>
          <t>Transport Manager</t>
        </is>
      </c>
      <c r="H512" s="30" t="inlineStr">
        <is>
          <t>EXC-00511</t>
        </is>
      </c>
      <c r="I512" s="32" t="inlineStr">
        <is>
          <t>Stale/concurrent data</t>
        </is>
      </c>
      <c r="J512" s="32" t="inlineStr">
        <is>
          <t>Prepare the system to reproduce: Stale/concurrent data</t>
        </is>
      </c>
      <c r="K512" s="32" t="inlineStr">
        <is>
          <t>1. Sign in as Transport Manager.
2. Navigate to Drivers &amp; Conductors.
3. Reproduce the edge condition.
4. Execute the affected action.
5. Verify behavior, recovery path and audit/monitoring.</t>
        </is>
      </c>
      <c r="L512" s="32" t="inlineStr">
        <is>
          <t>Detect version/state mismatch before destructive update; require refresh/review.</t>
        </is>
      </c>
      <c r="M512" s="32" t="inlineStr">
        <is>
          <t>This record changed since you opened it. Refresh before saving.</t>
        </is>
      </c>
      <c r="N512" s="32" t="inlineStr">
        <is>
          <t>Reload the latest data and reapply the intended change.</t>
        </is>
      </c>
      <c r="O512" s="32" t="inlineStr">
        <is>
          <t>Record conflict if it affected a high-risk workflow.</t>
        </is>
      </c>
      <c r="P512" s="30" t="inlineStr">
        <is>
          <t>Yes</t>
        </is>
      </c>
      <c r="Q512" s="30" t="inlineStr">
        <is>
          <t>Regression</t>
        </is>
      </c>
      <c r="R512" s="30" t="inlineStr">
        <is>
          <t>Not Run</t>
        </is>
      </c>
      <c r="S512" s="32" t="str"/>
      <c r="T512" s="30" t="str"/>
      <c r="U512" s="30" t="str"/>
      <c r="V512" s="32" t="str"/>
    </row>
    <row r="513">
      <c r="A513" s="30" t="inlineStr">
        <is>
          <t>ET-0512</t>
        </is>
      </c>
      <c r="B513" s="30" t="inlineStr">
        <is>
          <t>Phase 3</t>
        </is>
      </c>
      <c r="C513" s="30" t="inlineStr">
        <is>
          <t>P1</t>
        </is>
      </c>
      <c r="D513" s="30" t="inlineStr">
        <is>
          <t>Transport / Bus / GPS</t>
        </is>
      </c>
      <c r="E513" s="30" t="inlineStr">
        <is>
          <t>SCR-192</t>
        </is>
      </c>
      <c r="F513" s="30" t="inlineStr">
        <is>
          <t>Drivers &amp; Conductors</t>
        </is>
      </c>
      <c r="G513" s="30" t="inlineStr">
        <is>
          <t>Transport Manager</t>
        </is>
      </c>
      <c r="H513" s="30" t="inlineStr">
        <is>
          <t>EXC-00512</t>
        </is>
      </c>
      <c r="I513" s="32" t="inlineStr">
        <is>
          <t>Downstream dependency failure</t>
        </is>
      </c>
      <c r="J513" s="32" t="inlineStr">
        <is>
          <t>Prepare the system to reproduce: Downstream dependency failure</t>
        </is>
      </c>
      <c r="K513" s="32" t="inlineStr">
        <is>
          <t>1. Sign in as Transport Manager.
2. Navigate to Drivers &amp; Conductors.
3. Reproduce the edge condition.
4. Execute the affected action.
5. Verify behavior, recovery path and audit/monitoring.</t>
        </is>
      </c>
      <c r="L513" s="32" t="inlineStr">
        <is>
          <t>Rollback or keep a recoverable pending state; never claim success for an incomplete critical transaction.</t>
        </is>
      </c>
      <c r="M513" s="32" t="inlineStr">
        <is>
          <t>The action could not be completed. No final change was applied.</t>
        </is>
      </c>
      <c r="N513" s="32" t="inlineStr">
        <is>
          <t>Retry safely or route to manual resolution queue.</t>
        </is>
      </c>
      <c r="O513" s="32" t="inlineStr">
        <is>
          <t>Capture correlation/error ID and failed step.</t>
        </is>
      </c>
      <c r="P513" s="30" t="inlineStr">
        <is>
          <t>Yes</t>
        </is>
      </c>
      <c r="Q513" s="30" t="inlineStr">
        <is>
          <t>Regression</t>
        </is>
      </c>
      <c r="R513" s="30" t="inlineStr">
        <is>
          <t>Not Run</t>
        </is>
      </c>
      <c r="S513" s="32" t="str"/>
      <c r="T513" s="30" t="str"/>
      <c r="U513" s="30" t="str"/>
      <c r="V513" s="32" t="str"/>
    </row>
    <row r="514">
      <c r="A514" s="30" t="inlineStr">
        <is>
          <t>ET-0513</t>
        </is>
      </c>
      <c r="B514" s="30" t="inlineStr">
        <is>
          <t>Phase 3</t>
        </is>
      </c>
      <c r="C514" s="30" t="inlineStr">
        <is>
          <t>P1</t>
        </is>
      </c>
      <c r="D514" s="30" t="inlineStr">
        <is>
          <t>Transport / Bus / GPS</t>
        </is>
      </c>
      <c r="E514" s="30" t="inlineStr">
        <is>
          <t>SCR-193</t>
        </is>
      </c>
      <c r="F514" s="30" t="inlineStr">
        <is>
          <t>Student Route Assignment</t>
        </is>
      </c>
      <c r="G514" s="30" t="inlineStr">
        <is>
          <t>Transport Manager</t>
        </is>
      </c>
      <c r="H514" s="30" t="inlineStr">
        <is>
          <t>EXC-00513</t>
        </is>
      </c>
      <c r="I514" s="32" t="inlineStr">
        <is>
          <t>Unauthorized or out-of-scope record</t>
        </is>
      </c>
      <c r="J514" s="32" t="inlineStr">
        <is>
          <t>Prepare the system to reproduce: Unauthorized or out-of-scope record</t>
        </is>
      </c>
      <c r="K514" s="32" t="inlineStr">
        <is>
          <t>1. Sign in as Transport Manager.
2. Navigate to Student Route Assignment.
3. Reproduce the edge condition.
4. Execute the affected action.
5. Verify behavior, recovery path and audit/monitoring.</t>
        </is>
      </c>
      <c r="L514" s="32" t="inlineStr">
        <is>
          <t>Deny access/action; do not reveal existence beyond safe messaging.</t>
        </is>
      </c>
      <c r="M514" s="32" t="inlineStr">
        <is>
          <t>You do not have access to this record.</t>
        </is>
      </c>
      <c r="N514" s="32" t="inlineStr">
        <is>
          <t>Re-authenticate or contact an administrator if access is expected.</t>
        </is>
      </c>
      <c r="O514" s="32" t="inlineStr">
        <is>
          <t>Log security-relevant denial where appropriate.</t>
        </is>
      </c>
      <c r="P514" s="30" t="inlineStr">
        <is>
          <t>Yes</t>
        </is>
      </c>
      <c r="Q514" s="30" t="inlineStr">
        <is>
          <t>Regression</t>
        </is>
      </c>
      <c r="R514" s="30" t="inlineStr">
        <is>
          <t>Not Run</t>
        </is>
      </c>
      <c r="S514" s="32" t="str"/>
      <c r="T514" s="30" t="str"/>
      <c r="U514" s="30" t="str"/>
      <c r="V514" s="32" t="str"/>
    </row>
    <row r="515">
      <c r="A515" s="30" t="inlineStr">
        <is>
          <t>ET-0514</t>
        </is>
      </c>
      <c r="B515" s="30" t="inlineStr">
        <is>
          <t>Phase 3</t>
        </is>
      </c>
      <c r="C515" s="30" t="inlineStr">
        <is>
          <t>P1</t>
        </is>
      </c>
      <c r="D515" s="30" t="inlineStr">
        <is>
          <t>Transport / Bus / GPS</t>
        </is>
      </c>
      <c r="E515" s="30" t="inlineStr">
        <is>
          <t>SCR-193</t>
        </is>
      </c>
      <c r="F515" s="30" t="inlineStr">
        <is>
          <t>Student Route Assignment</t>
        </is>
      </c>
      <c r="G515" s="30" t="inlineStr">
        <is>
          <t>Transport Manager</t>
        </is>
      </c>
      <c r="H515" s="30" t="inlineStr">
        <is>
          <t>EXC-00514</t>
        </is>
      </c>
      <c r="I515" s="32" t="inlineStr">
        <is>
          <t>Stale/concurrent data</t>
        </is>
      </c>
      <c r="J515" s="32" t="inlineStr">
        <is>
          <t>Prepare the system to reproduce: Stale/concurrent data</t>
        </is>
      </c>
      <c r="K515" s="32" t="inlineStr">
        <is>
          <t>1. Sign in as Transport Manager.
2. Navigate to Student Route Assignment.
3. Reproduce the edge condition.
4. Execute the affected action.
5. Verify behavior, recovery path and audit/monitoring.</t>
        </is>
      </c>
      <c r="L515" s="32" t="inlineStr">
        <is>
          <t>Detect version/state mismatch before destructive update; require refresh/review.</t>
        </is>
      </c>
      <c r="M515" s="32" t="inlineStr">
        <is>
          <t>This record changed since you opened it. Refresh before saving.</t>
        </is>
      </c>
      <c r="N515" s="32" t="inlineStr">
        <is>
          <t>Reload the latest data and reapply the intended change.</t>
        </is>
      </c>
      <c r="O515" s="32" t="inlineStr">
        <is>
          <t>Record conflict if it affected a high-risk workflow.</t>
        </is>
      </c>
      <c r="P515" s="30" t="inlineStr">
        <is>
          <t>Yes</t>
        </is>
      </c>
      <c r="Q515" s="30" t="inlineStr">
        <is>
          <t>Regression</t>
        </is>
      </c>
      <c r="R515" s="30" t="inlineStr">
        <is>
          <t>Not Run</t>
        </is>
      </c>
      <c r="S515" s="32" t="str"/>
      <c r="T515" s="30" t="str"/>
      <c r="U515" s="30" t="str"/>
      <c r="V515" s="32" t="str"/>
    </row>
    <row r="516">
      <c r="A516" s="30" t="inlineStr">
        <is>
          <t>ET-0515</t>
        </is>
      </c>
      <c r="B516" s="30" t="inlineStr">
        <is>
          <t>Phase 3</t>
        </is>
      </c>
      <c r="C516" s="30" t="inlineStr">
        <is>
          <t>P1</t>
        </is>
      </c>
      <c r="D516" s="30" t="inlineStr">
        <is>
          <t>Transport / Bus / GPS</t>
        </is>
      </c>
      <c r="E516" s="30" t="inlineStr">
        <is>
          <t>SCR-193</t>
        </is>
      </c>
      <c r="F516" s="30" t="inlineStr">
        <is>
          <t>Student Route Assignment</t>
        </is>
      </c>
      <c r="G516" s="30" t="inlineStr">
        <is>
          <t>Transport Manager</t>
        </is>
      </c>
      <c r="H516" s="30" t="inlineStr">
        <is>
          <t>EXC-00515</t>
        </is>
      </c>
      <c r="I516" s="32" t="inlineStr">
        <is>
          <t>Downstream dependency failure</t>
        </is>
      </c>
      <c r="J516" s="32" t="inlineStr">
        <is>
          <t>Prepare the system to reproduce: Downstream dependency failure</t>
        </is>
      </c>
      <c r="K516" s="32" t="inlineStr">
        <is>
          <t>1. Sign in as Transport Manager.
2. Navigate to Student Route Assignment.
3. Reproduce the edge condition.
4. Execute the affected action.
5. Verify behavior, recovery path and audit/monitoring.</t>
        </is>
      </c>
      <c r="L516" s="32" t="inlineStr">
        <is>
          <t>Rollback or keep a recoverable pending state; never claim success for an incomplete critical transaction.</t>
        </is>
      </c>
      <c r="M516" s="32" t="inlineStr">
        <is>
          <t>The action could not be completed. No final change was applied.</t>
        </is>
      </c>
      <c r="N516" s="32" t="inlineStr">
        <is>
          <t>Retry safely or route to manual resolution queue.</t>
        </is>
      </c>
      <c r="O516" s="32" t="inlineStr">
        <is>
          <t>Capture correlation/error ID and failed step.</t>
        </is>
      </c>
      <c r="P516" s="30" t="inlineStr">
        <is>
          <t>Yes</t>
        </is>
      </c>
      <c r="Q516" s="30" t="inlineStr">
        <is>
          <t>Regression</t>
        </is>
      </c>
      <c r="R516" s="30" t="inlineStr">
        <is>
          <t>Not Run</t>
        </is>
      </c>
      <c r="S516" s="32" t="str"/>
      <c r="T516" s="30" t="str"/>
      <c r="U516" s="30" t="str"/>
      <c r="V516" s="32" t="str"/>
    </row>
    <row r="517">
      <c r="A517" s="30" t="inlineStr">
        <is>
          <t>ET-0516</t>
        </is>
      </c>
      <c r="B517" s="30" t="inlineStr">
        <is>
          <t>Phase 3</t>
        </is>
      </c>
      <c r="C517" s="30" t="inlineStr">
        <is>
          <t>P1</t>
        </is>
      </c>
      <c r="D517" s="30" t="inlineStr">
        <is>
          <t>Transport / Bus / GPS</t>
        </is>
      </c>
      <c r="E517" s="30" t="inlineStr">
        <is>
          <t>SCR-194</t>
        </is>
      </c>
      <c r="F517" s="30" t="inlineStr">
        <is>
          <t>Trip Sheet</t>
        </is>
      </c>
      <c r="G517" s="30" t="inlineStr">
        <is>
          <t>Transport Manager</t>
        </is>
      </c>
      <c r="H517" s="30" t="inlineStr">
        <is>
          <t>EXC-00516</t>
        </is>
      </c>
      <c r="I517" s="32" t="inlineStr">
        <is>
          <t>Unauthorized or out-of-scope record</t>
        </is>
      </c>
      <c r="J517" s="32" t="inlineStr">
        <is>
          <t>Prepare the system to reproduce: Unauthorized or out-of-scope record</t>
        </is>
      </c>
      <c r="K517" s="32" t="inlineStr">
        <is>
          <t>1. Sign in as Transport Manager.
2. Navigate to Trip Sheet.
3. Reproduce the edge condition.
4. Execute the affected action.
5. Verify behavior, recovery path and audit/monitoring.</t>
        </is>
      </c>
      <c r="L517" s="32" t="inlineStr">
        <is>
          <t>Deny access/action; do not reveal existence beyond safe messaging.</t>
        </is>
      </c>
      <c r="M517" s="32" t="inlineStr">
        <is>
          <t>You do not have access to this record.</t>
        </is>
      </c>
      <c r="N517" s="32" t="inlineStr">
        <is>
          <t>Re-authenticate or contact an administrator if access is expected.</t>
        </is>
      </c>
      <c r="O517" s="32" t="inlineStr">
        <is>
          <t>Log security-relevant denial where appropriate.</t>
        </is>
      </c>
      <c r="P517" s="30" t="inlineStr">
        <is>
          <t>Yes</t>
        </is>
      </c>
      <c r="Q517" s="30" t="inlineStr">
        <is>
          <t>Regression</t>
        </is>
      </c>
      <c r="R517" s="30" t="inlineStr">
        <is>
          <t>Not Run</t>
        </is>
      </c>
      <c r="S517" s="32" t="str"/>
      <c r="T517" s="30" t="str"/>
      <c r="U517" s="30" t="str"/>
      <c r="V517" s="32" t="str"/>
    </row>
    <row r="518">
      <c r="A518" s="30" t="inlineStr">
        <is>
          <t>ET-0517</t>
        </is>
      </c>
      <c r="B518" s="30" t="inlineStr">
        <is>
          <t>Phase 3</t>
        </is>
      </c>
      <c r="C518" s="30" t="inlineStr">
        <is>
          <t>P1</t>
        </is>
      </c>
      <c r="D518" s="30" t="inlineStr">
        <is>
          <t>Transport / Bus / GPS</t>
        </is>
      </c>
      <c r="E518" s="30" t="inlineStr">
        <is>
          <t>SCR-194</t>
        </is>
      </c>
      <c r="F518" s="30" t="inlineStr">
        <is>
          <t>Trip Sheet</t>
        </is>
      </c>
      <c r="G518" s="30" t="inlineStr">
        <is>
          <t>Transport Manager</t>
        </is>
      </c>
      <c r="H518" s="30" t="inlineStr">
        <is>
          <t>EXC-00517</t>
        </is>
      </c>
      <c r="I518" s="32" t="inlineStr">
        <is>
          <t>Stale/concurrent data</t>
        </is>
      </c>
      <c r="J518" s="32" t="inlineStr">
        <is>
          <t>Prepare the system to reproduce: Stale/concurrent data</t>
        </is>
      </c>
      <c r="K518" s="32" t="inlineStr">
        <is>
          <t>1. Sign in as Transport Manager.
2. Navigate to Trip Sheet.
3. Reproduce the edge condition.
4. Execute the affected action.
5. Verify behavior, recovery path and audit/monitoring.</t>
        </is>
      </c>
      <c r="L518" s="32" t="inlineStr">
        <is>
          <t>Detect version/state mismatch before destructive update; require refresh/review.</t>
        </is>
      </c>
      <c r="M518" s="32" t="inlineStr">
        <is>
          <t>This record changed since you opened it. Refresh before saving.</t>
        </is>
      </c>
      <c r="N518" s="32" t="inlineStr">
        <is>
          <t>Reload the latest data and reapply the intended change.</t>
        </is>
      </c>
      <c r="O518" s="32" t="inlineStr">
        <is>
          <t>Record conflict if it affected a high-risk workflow.</t>
        </is>
      </c>
      <c r="P518" s="30" t="inlineStr">
        <is>
          <t>Yes</t>
        </is>
      </c>
      <c r="Q518" s="30" t="inlineStr">
        <is>
          <t>Regression</t>
        </is>
      </c>
      <c r="R518" s="30" t="inlineStr">
        <is>
          <t>Not Run</t>
        </is>
      </c>
      <c r="S518" s="32" t="str"/>
      <c r="T518" s="30" t="str"/>
      <c r="U518" s="30" t="str"/>
      <c r="V518" s="32" t="str"/>
    </row>
    <row r="519">
      <c r="A519" s="30" t="inlineStr">
        <is>
          <t>ET-0518</t>
        </is>
      </c>
      <c r="B519" s="30" t="inlineStr">
        <is>
          <t>Phase 3</t>
        </is>
      </c>
      <c r="C519" s="30" t="inlineStr">
        <is>
          <t>P1</t>
        </is>
      </c>
      <c r="D519" s="30" t="inlineStr">
        <is>
          <t>Transport / Bus / GPS</t>
        </is>
      </c>
      <c r="E519" s="30" t="inlineStr">
        <is>
          <t>SCR-194</t>
        </is>
      </c>
      <c r="F519" s="30" t="inlineStr">
        <is>
          <t>Trip Sheet</t>
        </is>
      </c>
      <c r="G519" s="30" t="inlineStr">
        <is>
          <t>Transport Manager</t>
        </is>
      </c>
      <c r="H519" s="30" t="inlineStr">
        <is>
          <t>EXC-00518</t>
        </is>
      </c>
      <c r="I519" s="32" t="inlineStr">
        <is>
          <t>Downstream dependency failure</t>
        </is>
      </c>
      <c r="J519" s="32" t="inlineStr">
        <is>
          <t>Prepare the system to reproduce: Downstream dependency failure</t>
        </is>
      </c>
      <c r="K519" s="32" t="inlineStr">
        <is>
          <t>1. Sign in as Transport Manager.
2. Navigate to Trip Sheet.
3. Reproduce the edge condition.
4. Execute the affected action.
5. Verify behavior, recovery path and audit/monitoring.</t>
        </is>
      </c>
      <c r="L519" s="32" t="inlineStr">
        <is>
          <t>Rollback or keep a recoverable pending state; never claim success for an incomplete critical transaction.</t>
        </is>
      </c>
      <c r="M519" s="32" t="inlineStr">
        <is>
          <t>The action could not be completed. No final change was applied.</t>
        </is>
      </c>
      <c r="N519" s="32" t="inlineStr">
        <is>
          <t>Retry safely or route to manual resolution queue.</t>
        </is>
      </c>
      <c r="O519" s="32" t="inlineStr">
        <is>
          <t>Capture correlation/error ID and failed step.</t>
        </is>
      </c>
      <c r="P519" s="30" t="inlineStr">
        <is>
          <t>Yes</t>
        </is>
      </c>
      <c r="Q519" s="30" t="inlineStr">
        <is>
          <t>Regression</t>
        </is>
      </c>
      <c r="R519" s="30" t="inlineStr">
        <is>
          <t>Not Run</t>
        </is>
      </c>
      <c r="S519" s="32" t="str"/>
      <c r="T519" s="30" t="str"/>
      <c r="U519" s="30" t="str"/>
      <c r="V519" s="32" t="str"/>
    </row>
    <row r="520">
      <c r="A520" s="30" t="inlineStr">
        <is>
          <t>ET-0519</t>
        </is>
      </c>
      <c r="B520" s="30" t="inlineStr">
        <is>
          <t>Phase 3</t>
        </is>
      </c>
      <c r="C520" s="30" t="inlineStr">
        <is>
          <t>P1</t>
        </is>
      </c>
      <c r="D520" s="30" t="inlineStr">
        <is>
          <t>Transport / Bus / GPS</t>
        </is>
      </c>
      <c r="E520" s="30" t="inlineStr">
        <is>
          <t>SCR-195</t>
        </is>
      </c>
      <c r="F520" s="30" t="inlineStr">
        <is>
          <t>Live GPS Tracking</t>
        </is>
      </c>
      <c r="G520" s="30" t="inlineStr">
        <is>
          <t>Transport Manager</t>
        </is>
      </c>
      <c r="H520" s="30" t="inlineStr">
        <is>
          <t>EXC-00519</t>
        </is>
      </c>
      <c r="I520" s="32" t="inlineStr">
        <is>
          <t>Unauthorized or out-of-scope record</t>
        </is>
      </c>
      <c r="J520" s="32" t="inlineStr">
        <is>
          <t>Prepare the system to reproduce: Unauthorized or out-of-scope record</t>
        </is>
      </c>
      <c r="K520" s="32" t="inlineStr">
        <is>
          <t>1. Sign in as Transport Manager.
2. Navigate to Live GPS Tracking.
3. Reproduce the edge condition.
4. Execute the affected action.
5. Verify behavior, recovery path and audit/monitoring.</t>
        </is>
      </c>
      <c r="L520" s="32" t="inlineStr">
        <is>
          <t>Deny access/action; do not reveal existence beyond safe messaging.</t>
        </is>
      </c>
      <c r="M520" s="32" t="inlineStr">
        <is>
          <t>You do not have access to this record.</t>
        </is>
      </c>
      <c r="N520" s="32" t="inlineStr">
        <is>
          <t>Re-authenticate or contact an administrator if access is expected.</t>
        </is>
      </c>
      <c r="O520" s="32" t="inlineStr">
        <is>
          <t>Log security-relevant denial where appropriate.</t>
        </is>
      </c>
      <c r="P520" s="30" t="inlineStr">
        <is>
          <t>Yes</t>
        </is>
      </c>
      <c r="Q520" s="30" t="inlineStr">
        <is>
          <t>Regression</t>
        </is>
      </c>
      <c r="R520" s="30" t="inlineStr">
        <is>
          <t>Not Run</t>
        </is>
      </c>
      <c r="S520" s="32" t="str"/>
      <c r="T520" s="30" t="str"/>
      <c r="U520" s="30" t="str"/>
      <c r="V520" s="32" t="str"/>
    </row>
    <row r="521">
      <c r="A521" s="30" t="inlineStr">
        <is>
          <t>ET-0520</t>
        </is>
      </c>
      <c r="B521" s="30" t="inlineStr">
        <is>
          <t>Phase 3</t>
        </is>
      </c>
      <c r="C521" s="30" t="inlineStr">
        <is>
          <t>P1</t>
        </is>
      </c>
      <c r="D521" s="30" t="inlineStr">
        <is>
          <t>Transport / Bus / GPS</t>
        </is>
      </c>
      <c r="E521" s="30" t="inlineStr">
        <is>
          <t>SCR-195</t>
        </is>
      </c>
      <c r="F521" s="30" t="inlineStr">
        <is>
          <t>Live GPS Tracking</t>
        </is>
      </c>
      <c r="G521" s="30" t="inlineStr">
        <is>
          <t>Transport Manager</t>
        </is>
      </c>
      <c r="H521" s="30" t="inlineStr">
        <is>
          <t>EXC-00520</t>
        </is>
      </c>
      <c r="I521" s="32" t="inlineStr">
        <is>
          <t>Stale/concurrent data</t>
        </is>
      </c>
      <c r="J521" s="32" t="inlineStr">
        <is>
          <t>Prepare the system to reproduce: Stale/concurrent data</t>
        </is>
      </c>
      <c r="K521" s="32" t="inlineStr">
        <is>
          <t>1. Sign in as Transport Manager.
2. Navigate to Live GPS Tracking.
3. Reproduce the edge condition.
4. Execute the affected action.
5. Verify behavior, recovery path and audit/monitoring.</t>
        </is>
      </c>
      <c r="L521" s="32" t="inlineStr">
        <is>
          <t>Detect version/state mismatch before destructive update; require refresh/review.</t>
        </is>
      </c>
      <c r="M521" s="32" t="inlineStr">
        <is>
          <t>This record changed since you opened it. Refresh before saving.</t>
        </is>
      </c>
      <c r="N521" s="32" t="inlineStr">
        <is>
          <t>Reload the latest data and reapply the intended change.</t>
        </is>
      </c>
      <c r="O521" s="32" t="inlineStr">
        <is>
          <t>Record conflict if it affected a high-risk workflow.</t>
        </is>
      </c>
      <c r="P521" s="30" t="inlineStr">
        <is>
          <t>Yes</t>
        </is>
      </c>
      <c r="Q521" s="30" t="inlineStr">
        <is>
          <t>Regression</t>
        </is>
      </c>
      <c r="R521" s="30" t="inlineStr">
        <is>
          <t>Not Run</t>
        </is>
      </c>
      <c r="S521" s="32" t="str"/>
      <c r="T521" s="30" t="str"/>
      <c r="U521" s="30" t="str"/>
      <c r="V521" s="32" t="str"/>
    </row>
    <row r="522">
      <c r="A522" s="30" t="inlineStr">
        <is>
          <t>ET-0521</t>
        </is>
      </c>
      <c r="B522" s="30" t="inlineStr">
        <is>
          <t>Phase 3</t>
        </is>
      </c>
      <c r="C522" s="30" t="inlineStr">
        <is>
          <t>P1</t>
        </is>
      </c>
      <c r="D522" s="30" t="inlineStr">
        <is>
          <t>Transport / Bus / GPS</t>
        </is>
      </c>
      <c r="E522" s="30" t="inlineStr">
        <is>
          <t>SCR-195</t>
        </is>
      </c>
      <c r="F522" s="30" t="inlineStr">
        <is>
          <t>Live GPS Tracking</t>
        </is>
      </c>
      <c r="G522" s="30" t="inlineStr">
        <is>
          <t>Transport Manager</t>
        </is>
      </c>
      <c r="H522" s="30" t="inlineStr">
        <is>
          <t>EXC-00521</t>
        </is>
      </c>
      <c r="I522" s="32" t="inlineStr">
        <is>
          <t>Downstream dependency failure</t>
        </is>
      </c>
      <c r="J522" s="32" t="inlineStr">
        <is>
          <t>Prepare the system to reproduce: Downstream dependency failure</t>
        </is>
      </c>
      <c r="K522" s="32" t="inlineStr">
        <is>
          <t>1. Sign in as Transport Manager.
2. Navigate to Live GPS Tracking.
3. Reproduce the edge condition.
4. Execute the affected action.
5. Verify behavior, recovery path and audit/monitoring.</t>
        </is>
      </c>
      <c r="L522" s="32" t="inlineStr">
        <is>
          <t>Rollback or keep a recoverable pending state; never claim success for an incomplete critical transaction.</t>
        </is>
      </c>
      <c r="M522" s="32" t="inlineStr">
        <is>
          <t>The action could not be completed. No final change was applied.</t>
        </is>
      </c>
      <c r="N522" s="32" t="inlineStr">
        <is>
          <t>Retry safely or route to manual resolution queue.</t>
        </is>
      </c>
      <c r="O522" s="32" t="inlineStr">
        <is>
          <t>Capture correlation/error ID and failed step.</t>
        </is>
      </c>
      <c r="P522" s="30" t="inlineStr">
        <is>
          <t>Yes</t>
        </is>
      </c>
      <c r="Q522" s="30" t="inlineStr">
        <is>
          <t>Regression</t>
        </is>
      </c>
      <c r="R522" s="30" t="inlineStr">
        <is>
          <t>Not Run</t>
        </is>
      </c>
      <c r="S522" s="32" t="str"/>
      <c r="T522" s="30" t="str"/>
      <c r="U522" s="30" t="str"/>
      <c r="V522" s="32" t="str"/>
    </row>
    <row r="523">
      <c r="A523" s="30" t="inlineStr">
        <is>
          <t>ET-0522</t>
        </is>
      </c>
      <c r="B523" s="30" t="inlineStr">
        <is>
          <t>Phase 3</t>
        </is>
      </c>
      <c r="C523" s="30" t="inlineStr">
        <is>
          <t>P1</t>
        </is>
      </c>
      <c r="D523" s="30" t="inlineStr">
        <is>
          <t>Transport / Bus / GPS</t>
        </is>
      </c>
      <c r="E523" s="30" t="inlineStr">
        <is>
          <t>SCR-196</t>
        </is>
      </c>
      <c r="F523" s="30" t="inlineStr">
        <is>
          <t>Boarding / Drop Attendance</t>
        </is>
      </c>
      <c r="G523" s="30" t="inlineStr">
        <is>
          <t>Transport Manager</t>
        </is>
      </c>
      <c r="H523" s="30" t="inlineStr">
        <is>
          <t>EXC-00522</t>
        </is>
      </c>
      <c r="I523" s="32" t="inlineStr">
        <is>
          <t>Unauthorized or out-of-scope record</t>
        </is>
      </c>
      <c r="J523" s="32" t="inlineStr">
        <is>
          <t>Prepare the system to reproduce: Unauthorized or out-of-scope record</t>
        </is>
      </c>
      <c r="K523" s="32" t="inlineStr">
        <is>
          <t>1. Sign in as Transport Manager.
2. Navigate to Boarding / Drop Attendance.
3. Reproduce the edge condition.
4. Execute the affected action.
5. Verify behavior, recovery path and audit/monitoring.</t>
        </is>
      </c>
      <c r="L523" s="32" t="inlineStr">
        <is>
          <t>Deny access/action; do not reveal existence beyond safe messaging.</t>
        </is>
      </c>
      <c r="M523" s="32" t="inlineStr">
        <is>
          <t>You do not have access to this record.</t>
        </is>
      </c>
      <c r="N523" s="32" t="inlineStr">
        <is>
          <t>Re-authenticate or contact an administrator if access is expected.</t>
        </is>
      </c>
      <c r="O523" s="32" t="inlineStr">
        <is>
          <t>Log security-relevant denial where appropriate.</t>
        </is>
      </c>
      <c r="P523" s="30" t="inlineStr">
        <is>
          <t>Yes</t>
        </is>
      </c>
      <c r="Q523" s="30" t="inlineStr">
        <is>
          <t>Regression</t>
        </is>
      </c>
      <c r="R523" s="30" t="inlineStr">
        <is>
          <t>Not Run</t>
        </is>
      </c>
      <c r="S523" s="32" t="str"/>
      <c r="T523" s="30" t="str"/>
      <c r="U523" s="30" t="str"/>
      <c r="V523" s="32" t="str"/>
    </row>
    <row r="524">
      <c r="A524" s="30" t="inlineStr">
        <is>
          <t>ET-0523</t>
        </is>
      </c>
      <c r="B524" s="30" t="inlineStr">
        <is>
          <t>Phase 3</t>
        </is>
      </c>
      <c r="C524" s="30" t="inlineStr">
        <is>
          <t>P1</t>
        </is>
      </c>
      <c r="D524" s="30" t="inlineStr">
        <is>
          <t>Transport / Bus / GPS</t>
        </is>
      </c>
      <c r="E524" s="30" t="inlineStr">
        <is>
          <t>SCR-196</t>
        </is>
      </c>
      <c r="F524" s="30" t="inlineStr">
        <is>
          <t>Boarding / Drop Attendance</t>
        </is>
      </c>
      <c r="G524" s="30" t="inlineStr">
        <is>
          <t>Transport Manager</t>
        </is>
      </c>
      <c r="H524" s="30" t="inlineStr">
        <is>
          <t>EXC-00523</t>
        </is>
      </c>
      <c r="I524" s="32" t="inlineStr">
        <is>
          <t>Stale/concurrent data</t>
        </is>
      </c>
      <c r="J524" s="32" t="inlineStr">
        <is>
          <t>Prepare the system to reproduce: Stale/concurrent data</t>
        </is>
      </c>
      <c r="K524" s="32" t="inlineStr">
        <is>
          <t>1. Sign in as Transport Manager.
2. Navigate to Boarding / Drop Attendance.
3. Reproduce the edge condition.
4. Execute the affected action.
5. Verify behavior, recovery path and audit/monitoring.</t>
        </is>
      </c>
      <c r="L524" s="32" t="inlineStr">
        <is>
          <t>Detect version/state mismatch before destructive update; require refresh/review.</t>
        </is>
      </c>
      <c r="M524" s="32" t="inlineStr">
        <is>
          <t>This record changed since you opened it. Refresh before saving.</t>
        </is>
      </c>
      <c r="N524" s="32" t="inlineStr">
        <is>
          <t>Reload the latest data and reapply the intended change.</t>
        </is>
      </c>
      <c r="O524" s="32" t="inlineStr">
        <is>
          <t>Record conflict if it affected a high-risk workflow.</t>
        </is>
      </c>
      <c r="P524" s="30" t="inlineStr">
        <is>
          <t>Yes</t>
        </is>
      </c>
      <c r="Q524" s="30" t="inlineStr">
        <is>
          <t>Regression</t>
        </is>
      </c>
      <c r="R524" s="30" t="inlineStr">
        <is>
          <t>Not Run</t>
        </is>
      </c>
      <c r="S524" s="32" t="str"/>
      <c r="T524" s="30" t="str"/>
      <c r="U524" s="30" t="str"/>
      <c r="V524" s="32" t="str"/>
    </row>
    <row r="525">
      <c r="A525" s="30" t="inlineStr">
        <is>
          <t>ET-0524</t>
        </is>
      </c>
      <c r="B525" s="30" t="inlineStr">
        <is>
          <t>Phase 3</t>
        </is>
      </c>
      <c r="C525" s="30" t="inlineStr">
        <is>
          <t>P1</t>
        </is>
      </c>
      <c r="D525" s="30" t="inlineStr">
        <is>
          <t>Transport / Bus / GPS</t>
        </is>
      </c>
      <c r="E525" s="30" t="inlineStr">
        <is>
          <t>SCR-196</t>
        </is>
      </c>
      <c r="F525" s="30" t="inlineStr">
        <is>
          <t>Boarding / Drop Attendance</t>
        </is>
      </c>
      <c r="G525" s="30" t="inlineStr">
        <is>
          <t>Transport Manager</t>
        </is>
      </c>
      <c r="H525" s="30" t="inlineStr">
        <is>
          <t>EXC-00524</t>
        </is>
      </c>
      <c r="I525" s="32" t="inlineStr">
        <is>
          <t>Downstream dependency failure</t>
        </is>
      </c>
      <c r="J525" s="32" t="inlineStr">
        <is>
          <t>Prepare the system to reproduce: Downstream dependency failure</t>
        </is>
      </c>
      <c r="K525" s="32" t="inlineStr">
        <is>
          <t>1. Sign in as Transport Manager.
2. Navigate to Boarding / Drop Attendance.
3. Reproduce the edge condition.
4. Execute the affected action.
5. Verify behavior, recovery path and audit/monitoring.</t>
        </is>
      </c>
      <c r="L525" s="32" t="inlineStr">
        <is>
          <t>Rollback or keep a recoverable pending state; never claim success for an incomplete critical transaction.</t>
        </is>
      </c>
      <c r="M525" s="32" t="inlineStr">
        <is>
          <t>The action could not be completed. No final change was applied.</t>
        </is>
      </c>
      <c r="N525" s="32" t="inlineStr">
        <is>
          <t>Retry safely or route to manual resolution queue.</t>
        </is>
      </c>
      <c r="O525" s="32" t="inlineStr">
        <is>
          <t>Capture correlation/error ID and failed step.</t>
        </is>
      </c>
      <c r="P525" s="30" t="inlineStr">
        <is>
          <t>Yes</t>
        </is>
      </c>
      <c r="Q525" s="30" t="inlineStr">
        <is>
          <t>Regression</t>
        </is>
      </c>
      <c r="R525" s="30" t="inlineStr">
        <is>
          <t>Not Run</t>
        </is>
      </c>
      <c r="S525" s="32" t="str"/>
      <c r="T525" s="30" t="str"/>
      <c r="U525" s="30" t="str"/>
      <c r="V525" s="32" t="str"/>
    </row>
    <row r="526">
      <c r="A526" s="30" t="inlineStr">
        <is>
          <t>ET-0525</t>
        </is>
      </c>
      <c r="B526" s="30" t="inlineStr">
        <is>
          <t>Phase 3</t>
        </is>
      </c>
      <c r="C526" s="30" t="inlineStr">
        <is>
          <t>P1</t>
        </is>
      </c>
      <c r="D526" s="30" t="inlineStr">
        <is>
          <t>Transport / Bus / GPS</t>
        </is>
      </c>
      <c r="E526" s="30" t="inlineStr">
        <is>
          <t>SCR-197</t>
        </is>
      </c>
      <c r="F526" s="30" t="inlineStr">
        <is>
          <t>Vehicle Maintenance &amp; Fuel</t>
        </is>
      </c>
      <c r="G526" s="30" t="inlineStr">
        <is>
          <t>Transport Manager</t>
        </is>
      </c>
      <c r="H526" s="30" t="inlineStr">
        <is>
          <t>EXC-00525</t>
        </is>
      </c>
      <c r="I526" s="32" t="inlineStr">
        <is>
          <t>Unauthorized or out-of-scope record</t>
        </is>
      </c>
      <c r="J526" s="32" t="inlineStr">
        <is>
          <t>Prepare the system to reproduce: Unauthorized or out-of-scope record</t>
        </is>
      </c>
      <c r="K526" s="32" t="inlineStr">
        <is>
          <t>1. Sign in as Transport Manager.
2. Navigate to Vehicle Maintenance &amp; Fuel.
3. Reproduce the edge condition.
4. Execute the affected action.
5. Verify behavior, recovery path and audit/monitoring.</t>
        </is>
      </c>
      <c r="L526" s="32" t="inlineStr">
        <is>
          <t>Deny access/action; do not reveal existence beyond safe messaging.</t>
        </is>
      </c>
      <c r="M526" s="32" t="inlineStr">
        <is>
          <t>You do not have access to this record.</t>
        </is>
      </c>
      <c r="N526" s="32" t="inlineStr">
        <is>
          <t>Re-authenticate or contact an administrator if access is expected.</t>
        </is>
      </c>
      <c r="O526" s="32" t="inlineStr">
        <is>
          <t>Log security-relevant denial where appropriate.</t>
        </is>
      </c>
      <c r="P526" s="30" t="inlineStr">
        <is>
          <t>Yes</t>
        </is>
      </c>
      <c r="Q526" s="30" t="inlineStr">
        <is>
          <t>Regression</t>
        </is>
      </c>
      <c r="R526" s="30" t="inlineStr">
        <is>
          <t>Not Run</t>
        </is>
      </c>
      <c r="S526" s="32" t="str"/>
      <c r="T526" s="30" t="str"/>
      <c r="U526" s="30" t="str"/>
      <c r="V526" s="32" t="str"/>
    </row>
    <row r="527">
      <c r="A527" s="30" t="inlineStr">
        <is>
          <t>ET-0526</t>
        </is>
      </c>
      <c r="B527" s="30" t="inlineStr">
        <is>
          <t>Phase 3</t>
        </is>
      </c>
      <c r="C527" s="30" t="inlineStr">
        <is>
          <t>P1</t>
        </is>
      </c>
      <c r="D527" s="30" t="inlineStr">
        <is>
          <t>Transport / Bus / GPS</t>
        </is>
      </c>
      <c r="E527" s="30" t="inlineStr">
        <is>
          <t>SCR-197</t>
        </is>
      </c>
      <c r="F527" s="30" t="inlineStr">
        <is>
          <t>Vehicle Maintenance &amp; Fuel</t>
        </is>
      </c>
      <c r="G527" s="30" t="inlineStr">
        <is>
          <t>Transport Manager</t>
        </is>
      </c>
      <c r="H527" s="30" t="inlineStr">
        <is>
          <t>EXC-00526</t>
        </is>
      </c>
      <c r="I527" s="32" t="inlineStr">
        <is>
          <t>Stale/concurrent data</t>
        </is>
      </c>
      <c r="J527" s="32" t="inlineStr">
        <is>
          <t>Prepare the system to reproduce: Stale/concurrent data</t>
        </is>
      </c>
      <c r="K527" s="32" t="inlineStr">
        <is>
          <t>1. Sign in as Transport Manager.
2. Navigate to Vehicle Maintenance &amp; Fuel.
3. Reproduce the edge condition.
4. Execute the affected action.
5. Verify behavior, recovery path and audit/monitoring.</t>
        </is>
      </c>
      <c r="L527" s="32" t="inlineStr">
        <is>
          <t>Detect version/state mismatch before destructive update; require refresh/review.</t>
        </is>
      </c>
      <c r="M527" s="32" t="inlineStr">
        <is>
          <t>This record changed since you opened it. Refresh before saving.</t>
        </is>
      </c>
      <c r="N527" s="32" t="inlineStr">
        <is>
          <t>Reload the latest data and reapply the intended change.</t>
        </is>
      </c>
      <c r="O527" s="32" t="inlineStr">
        <is>
          <t>Record conflict if it affected a high-risk workflow.</t>
        </is>
      </c>
      <c r="P527" s="30" t="inlineStr">
        <is>
          <t>Yes</t>
        </is>
      </c>
      <c r="Q527" s="30" t="inlineStr">
        <is>
          <t>Regression</t>
        </is>
      </c>
      <c r="R527" s="30" t="inlineStr">
        <is>
          <t>Not Run</t>
        </is>
      </c>
      <c r="S527" s="32" t="str"/>
      <c r="T527" s="30" t="str"/>
      <c r="U527" s="30" t="str"/>
      <c r="V527" s="32" t="str"/>
    </row>
    <row r="528">
      <c r="A528" s="30" t="inlineStr">
        <is>
          <t>ET-0527</t>
        </is>
      </c>
      <c r="B528" s="30" t="inlineStr">
        <is>
          <t>Phase 3</t>
        </is>
      </c>
      <c r="C528" s="30" t="inlineStr">
        <is>
          <t>P1</t>
        </is>
      </c>
      <c r="D528" s="30" t="inlineStr">
        <is>
          <t>Transport / Bus / GPS</t>
        </is>
      </c>
      <c r="E528" s="30" t="inlineStr">
        <is>
          <t>SCR-197</t>
        </is>
      </c>
      <c r="F528" s="30" t="inlineStr">
        <is>
          <t>Vehicle Maintenance &amp; Fuel</t>
        </is>
      </c>
      <c r="G528" s="30" t="inlineStr">
        <is>
          <t>Transport Manager</t>
        </is>
      </c>
      <c r="H528" s="30" t="inlineStr">
        <is>
          <t>EXC-00527</t>
        </is>
      </c>
      <c r="I528" s="32" t="inlineStr">
        <is>
          <t>Downstream dependency failure</t>
        </is>
      </c>
      <c r="J528" s="32" t="inlineStr">
        <is>
          <t>Prepare the system to reproduce: Downstream dependency failure</t>
        </is>
      </c>
      <c r="K528" s="32" t="inlineStr">
        <is>
          <t>1. Sign in as Transport Manager.
2. Navigate to Vehicle Maintenance &amp; Fuel.
3. Reproduce the edge condition.
4. Execute the affected action.
5. Verify behavior, recovery path and audit/monitoring.</t>
        </is>
      </c>
      <c r="L528" s="32" t="inlineStr">
        <is>
          <t>Rollback or keep a recoverable pending state; never claim success for an incomplete critical transaction.</t>
        </is>
      </c>
      <c r="M528" s="32" t="inlineStr">
        <is>
          <t>The action could not be completed. No final change was applied.</t>
        </is>
      </c>
      <c r="N528" s="32" t="inlineStr">
        <is>
          <t>Retry safely or route to manual resolution queue.</t>
        </is>
      </c>
      <c r="O528" s="32" t="inlineStr">
        <is>
          <t>Capture correlation/error ID and failed step.</t>
        </is>
      </c>
      <c r="P528" s="30" t="inlineStr">
        <is>
          <t>Yes</t>
        </is>
      </c>
      <c r="Q528" s="30" t="inlineStr">
        <is>
          <t>Regression</t>
        </is>
      </c>
      <c r="R528" s="30" t="inlineStr">
        <is>
          <t>Not Run</t>
        </is>
      </c>
      <c r="S528" s="32" t="str"/>
      <c r="T528" s="30" t="str"/>
      <c r="U528" s="30" t="str"/>
      <c r="V528" s="32" t="str"/>
    </row>
    <row r="529">
      <c r="A529" s="30" t="inlineStr">
        <is>
          <t>ET-0528</t>
        </is>
      </c>
      <c r="B529" s="30" t="inlineStr">
        <is>
          <t>Phase 2</t>
        </is>
      </c>
      <c r="C529" s="30" t="inlineStr">
        <is>
          <t>P1</t>
        </is>
      </c>
      <c r="D529" s="30" t="inlineStr">
        <is>
          <t>Library</t>
        </is>
      </c>
      <c r="E529" s="30" t="inlineStr">
        <is>
          <t>SCR-198</t>
        </is>
      </c>
      <c r="F529" s="30" t="inlineStr">
        <is>
          <t>Library Catalogue</t>
        </is>
      </c>
      <c r="G529" s="30" t="inlineStr">
        <is>
          <t>Librarian</t>
        </is>
      </c>
      <c r="H529" s="30" t="inlineStr">
        <is>
          <t>EXC-00528</t>
        </is>
      </c>
      <c r="I529" s="32" t="inlineStr">
        <is>
          <t>Unauthorized or out-of-scope record</t>
        </is>
      </c>
      <c r="J529" s="32" t="inlineStr">
        <is>
          <t>Prepare the system to reproduce: Unauthorized or out-of-scope record</t>
        </is>
      </c>
      <c r="K529" s="32" t="inlineStr">
        <is>
          <t>1. Sign in as Librarian.
2. Navigate to Library Catalogue.
3. Reproduce the edge condition.
4. Execute the affected action.
5. Verify behavior, recovery path and audit/monitoring.</t>
        </is>
      </c>
      <c r="L529" s="32" t="inlineStr">
        <is>
          <t>Deny access/action; do not reveal existence beyond safe messaging.</t>
        </is>
      </c>
      <c r="M529" s="32" t="inlineStr">
        <is>
          <t>You do not have access to this record.</t>
        </is>
      </c>
      <c r="N529" s="32" t="inlineStr">
        <is>
          <t>Re-authenticate or contact an administrator if access is expected.</t>
        </is>
      </c>
      <c r="O529" s="32" t="inlineStr">
        <is>
          <t>Log security-relevant denial where appropriate.</t>
        </is>
      </c>
      <c r="P529" s="30" t="inlineStr">
        <is>
          <t>Yes</t>
        </is>
      </c>
      <c r="Q529" s="30" t="inlineStr">
        <is>
          <t>Regression</t>
        </is>
      </c>
      <c r="R529" s="30" t="inlineStr">
        <is>
          <t>Not Run</t>
        </is>
      </c>
      <c r="S529" s="32" t="str"/>
      <c r="T529" s="30" t="str"/>
      <c r="U529" s="30" t="str"/>
      <c r="V529" s="32" t="str"/>
    </row>
    <row r="530">
      <c r="A530" s="30" t="inlineStr">
        <is>
          <t>ET-0529</t>
        </is>
      </c>
      <c r="B530" s="30" t="inlineStr">
        <is>
          <t>Phase 2</t>
        </is>
      </c>
      <c r="C530" s="30" t="inlineStr">
        <is>
          <t>P1</t>
        </is>
      </c>
      <c r="D530" s="30" t="inlineStr">
        <is>
          <t>Library</t>
        </is>
      </c>
      <c r="E530" s="30" t="inlineStr">
        <is>
          <t>SCR-198</t>
        </is>
      </c>
      <c r="F530" s="30" t="inlineStr">
        <is>
          <t>Library Catalogue</t>
        </is>
      </c>
      <c r="G530" s="30" t="inlineStr">
        <is>
          <t>Librarian</t>
        </is>
      </c>
      <c r="H530" s="30" t="inlineStr">
        <is>
          <t>EXC-00529</t>
        </is>
      </c>
      <c r="I530" s="32" t="inlineStr">
        <is>
          <t>Stale/concurrent data</t>
        </is>
      </c>
      <c r="J530" s="32" t="inlineStr">
        <is>
          <t>Prepare the system to reproduce: Stale/concurrent data</t>
        </is>
      </c>
      <c r="K530" s="32" t="inlineStr">
        <is>
          <t>1. Sign in as Librarian.
2. Navigate to Library Catalogue.
3. Reproduce the edge condition.
4. Execute the affected action.
5. Verify behavior, recovery path and audit/monitoring.</t>
        </is>
      </c>
      <c r="L530" s="32" t="inlineStr">
        <is>
          <t>Detect version/state mismatch before destructive update; require refresh/review.</t>
        </is>
      </c>
      <c r="M530" s="32" t="inlineStr">
        <is>
          <t>This record changed since you opened it. Refresh before saving.</t>
        </is>
      </c>
      <c r="N530" s="32" t="inlineStr">
        <is>
          <t>Reload the latest data and reapply the intended change.</t>
        </is>
      </c>
      <c r="O530" s="32" t="inlineStr">
        <is>
          <t>Record conflict if it affected a high-risk workflow.</t>
        </is>
      </c>
      <c r="P530" s="30" t="inlineStr">
        <is>
          <t>Yes</t>
        </is>
      </c>
      <c r="Q530" s="30" t="inlineStr">
        <is>
          <t>Regression</t>
        </is>
      </c>
      <c r="R530" s="30" t="inlineStr">
        <is>
          <t>Not Run</t>
        </is>
      </c>
      <c r="S530" s="32" t="str"/>
      <c r="T530" s="30" t="str"/>
      <c r="U530" s="30" t="str"/>
      <c r="V530" s="32" t="str"/>
    </row>
    <row r="531">
      <c r="A531" s="30" t="inlineStr">
        <is>
          <t>ET-0530</t>
        </is>
      </c>
      <c r="B531" s="30" t="inlineStr">
        <is>
          <t>Phase 2</t>
        </is>
      </c>
      <c r="C531" s="30" t="inlineStr">
        <is>
          <t>P1</t>
        </is>
      </c>
      <c r="D531" s="30" t="inlineStr">
        <is>
          <t>Library</t>
        </is>
      </c>
      <c r="E531" s="30" t="inlineStr">
        <is>
          <t>SCR-199</t>
        </is>
      </c>
      <c r="F531" s="30" t="inlineStr">
        <is>
          <t>Add / Edit Book</t>
        </is>
      </c>
      <c r="G531" s="30" t="inlineStr">
        <is>
          <t>Librarian</t>
        </is>
      </c>
      <c r="H531" s="30" t="inlineStr">
        <is>
          <t>EXC-00530</t>
        </is>
      </c>
      <c r="I531" s="32" t="inlineStr">
        <is>
          <t>Unauthorized or out-of-scope record</t>
        </is>
      </c>
      <c r="J531" s="32" t="inlineStr">
        <is>
          <t>Prepare the system to reproduce: Unauthorized or out-of-scope record</t>
        </is>
      </c>
      <c r="K531" s="32" t="inlineStr">
        <is>
          <t>1. Sign in as Librarian.
2. Navigate to Add / Edit Book.
3. Reproduce the edge condition.
4. Execute the affected action.
5. Verify behavior, recovery path and audit/monitoring.</t>
        </is>
      </c>
      <c r="L531" s="32" t="inlineStr">
        <is>
          <t>Deny access/action; do not reveal existence beyond safe messaging.</t>
        </is>
      </c>
      <c r="M531" s="32" t="inlineStr">
        <is>
          <t>You do not have access to this record.</t>
        </is>
      </c>
      <c r="N531" s="32" t="inlineStr">
        <is>
          <t>Re-authenticate or contact an administrator if access is expected.</t>
        </is>
      </c>
      <c r="O531" s="32" t="inlineStr">
        <is>
          <t>Log security-relevant denial where appropriate.</t>
        </is>
      </c>
      <c r="P531" s="30" t="inlineStr">
        <is>
          <t>Yes</t>
        </is>
      </c>
      <c r="Q531" s="30" t="inlineStr">
        <is>
          <t>Regression</t>
        </is>
      </c>
      <c r="R531" s="30" t="inlineStr">
        <is>
          <t>Not Run</t>
        </is>
      </c>
      <c r="S531" s="32" t="str"/>
      <c r="T531" s="30" t="str"/>
      <c r="U531" s="30" t="str"/>
      <c r="V531" s="32" t="str"/>
    </row>
    <row r="532">
      <c r="A532" s="30" t="inlineStr">
        <is>
          <t>ET-0531</t>
        </is>
      </c>
      <c r="B532" s="30" t="inlineStr">
        <is>
          <t>Phase 2</t>
        </is>
      </c>
      <c r="C532" s="30" t="inlineStr">
        <is>
          <t>P1</t>
        </is>
      </c>
      <c r="D532" s="30" t="inlineStr">
        <is>
          <t>Library</t>
        </is>
      </c>
      <c r="E532" s="30" t="inlineStr">
        <is>
          <t>SCR-199</t>
        </is>
      </c>
      <c r="F532" s="30" t="inlineStr">
        <is>
          <t>Add / Edit Book</t>
        </is>
      </c>
      <c r="G532" s="30" t="inlineStr">
        <is>
          <t>Librarian</t>
        </is>
      </c>
      <c r="H532" s="30" t="inlineStr">
        <is>
          <t>EXC-00531</t>
        </is>
      </c>
      <c r="I532" s="32" t="inlineStr">
        <is>
          <t>Stale/concurrent data</t>
        </is>
      </c>
      <c r="J532" s="32" t="inlineStr">
        <is>
          <t>Prepare the system to reproduce: Stale/concurrent data</t>
        </is>
      </c>
      <c r="K532" s="32" t="inlineStr">
        <is>
          <t>1. Sign in as Librarian.
2. Navigate to Add / Edit Book.
3. Reproduce the edge condition.
4. Execute the affected action.
5. Verify behavior, recovery path and audit/monitoring.</t>
        </is>
      </c>
      <c r="L532" s="32" t="inlineStr">
        <is>
          <t>Detect version/state mismatch before destructive update; require refresh/review.</t>
        </is>
      </c>
      <c r="M532" s="32" t="inlineStr">
        <is>
          <t>This record changed since you opened it. Refresh before saving.</t>
        </is>
      </c>
      <c r="N532" s="32" t="inlineStr">
        <is>
          <t>Reload the latest data and reapply the intended change.</t>
        </is>
      </c>
      <c r="O532" s="32" t="inlineStr">
        <is>
          <t>Record conflict if it affected a high-risk workflow.</t>
        </is>
      </c>
      <c r="P532" s="30" t="inlineStr">
        <is>
          <t>Yes</t>
        </is>
      </c>
      <c r="Q532" s="30" t="inlineStr">
        <is>
          <t>Regression</t>
        </is>
      </c>
      <c r="R532" s="30" t="inlineStr">
        <is>
          <t>Not Run</t>
        </is>
      </c>
      <c r="S532" s="32" t="str"/>
      <c r="T532" s="30" t="str"/>
      <c r="U532" s="30" t="str"/>
      <c r="V532" s="32" t="str"/>
    </row>
    <row r="533">
      <c r="A533" s="30" t="inlineStr">
        <is>
          <t>ET-0532</t>
        </is>
      </c>
      <c r="B533" s="30" t="inlineStr">
        <is>
          <t>Phase 2</t>
        </is>
      </c>
      <c r="C533" s="30" t="inlineStr">
        <is>
          <t>P1</t>
        </is>
      </c>
      <c r="D533" s="30" t="inlineStr">
        <is>
          <t>Library</t>
        </is>
      </c>
      <c r="E533" s="30" t="inlineStr">
        <is>
          <t>SCR-199</t>
        </is>
      </c>
      <c r="F533" s="30" t="inlineStr">
        <is>
          <t>Add / Edit Book</t>
        </is>
      </c>
      <c r="G533" s="30" t="inlineStr">
        <is>
          <t>Librarian</t>
        </is>
      </c>
      <c r="H533" s="30" t="inlineStr">
        <is>
          <t>EXC-00532</t>
        </is>
      </c>
      <c r="I533" s="32" t="inlineStr">
        <is>
          <t>Downstream dependency failure</t>
        </is>
      </c>
      <c r="J533" s="32" t="inlineStr">
        <is>
          <t>Prepare the system to reproduce: Downstream dependency failure</t>
        </is>
      </c>
      <c r="K533" s="32" t="inlineStr">
        <is>
          <t>1. Sign in as Librarian.
2. Navigate to Add / Edit Book.
3. Reproduce the edge condition.
4. Execute the affected action.
5. Verify behavior, recovery path and audit/monitoring.</t>
        </is>
      </c>
      <c r="L533" s="32" t="inlineStr">
        <is>
          <t>Rollback or keep a recoverable pending state; never claim success for an incomplete critical transaction.</t>
        </is>
      </c>
      <c r="M533" s="32" t="inlineStr">
        <is>
          <t>The action could not be completed. No final change was applied.</t>
        </is>
      </c>
      <c r="N533" s="32" t="inlineStr">
        <is>
          <t>Retry safely or route to manual resolution queue.</t>
        </is>
      </c>
      <c r="O533" s="32" t="inlineStr">
        <is>
          <t>Capture correlation/error ID and failed step.</t>
        </is>
      </c>
      <c r="P533" s="30" t="inlineStr">
        <is>
          <t>Yes</t>
        </is>
      </c>
      <c r="Q533" s="30" t="inlineStr">
        <is>
          <t>Regression</t>
        </is>
      </c>
      <c r="R533" s="30" t="inlineStr">
        <is>
          <t>Not Run</t>
        </is>
      </c>
      <c r="S533" s="32" t="str"/>
      <c r="T533" s="30" t="str"/>
      <c r="U533" s="30" t="str"/>
      <c r="V533" s="32" t="str"/>
    </row>
    <row r="534">
      <c r="A534" s="30" t="inlineStr">
        <is>
          <t>ET-0533</t>
        </is>
      </c>
      <c r="B534" s="30" t="inlineStr">
        <is>
          <t>Phase 2</t>
        </is>
      </c>
      <c r="C534" s="30" t="inlineStr">
        <is>
          <t>P1</t>
        </is>
      </c>
      <c r="D534" s="30" t="inlineStr">
        <is>
          <t>Library</t>
        </is>
      </c>
      <c r="E534" s="30" t="inlineStr">
        <is>
          <t>SCR-200</t>
        </is>
      </c>
      <c r="F534" s="30" t="inlineStr">
        <is>
          <t>Book Details &amp; Copies</t>
        </is>
      </c>
      <c r="G534" s="30" t="inlineStr">
        <is>
          <t>Librarian</t>
        </is>
      </c>
      <c r="H534" s="30" t="inlineStr">
        <is>
          <t>EXC-00533</t>
        </is>
      </c>
      <c r="I534" s="32" t="inlineStr">
        <is>
          <t>Unauthorized or out-of-scope record</t>
        </is>
      </c>
      <c r="J534" s="32" t="inlineStr">
        <is>
          <t>Prepare the system to reproduce: Unauthorized or out-of-scope record</t>
        </is>
      </c>
      <c r="K534" s="32" t="inlineStr">
        <is>
          <t>1. Sign in as Librarian.
2. Navigate to Book Details &amp; Copies.
3. Reproduce the edge condition.
4. Execute the affected action.
5. Verify behavior, recovery path and audit/monitoring.</t>
        </is>
      </c>
      <c r="L534" s="32" t="inlineStr">
        <is>
          <t>Deny access/action; do not reveal existence beyond safe messaging.</t>
        </is>
      </c>
      <c r="M534" s="32" t="inlineStr">
        <is>
          <t>You do not have access to this record.</t>
        </is>
      </c>
      <c r="N534" s="32" t="inlineStr">
        <is>
          <t>Re-authenticate or contact an administrator if access is expected.</t>
        </is>
      </c>
      <c r="O534" s="32" t="inlineStr">
        <is>
          <t>Log security-relevant denial where appropriate.</t>
        </is>
      </c>
      <c r="P534" s="30" t="inlineStr">
        <is>
          <t>Yes</t>
        </is>
      </c>
      <c r="Q534" s="30" t="inlineStr">
        <is>
          <t>Regression</t>
        </is>
      </c>
      <c r="R534" s="30" t="inlineStr">
        <is>
          <t>Not Run</t>
        </is>
      </c>
      <c r="S534" s="32" t="str"/>
      <c r="T534" s="30" t="str"/>
      <c r="U534" s="30" t="str"/>
      <c r="V534" s="32" t="str"/>
    </row>
    <row r="535">
      <c r="A535" s="30" t="inlineStr">
        <is>
          <t>ET-0534</t>
        </is>
      </c>
      <c r="B535" s="30" t="inlineStr">
        <is>
          <t>Phase 2</t>
        </is>
      </c>
      <c r="C535" s="30" t="inlineStr">
        <is>
          <t>P1</t>
        </is>
      </c>
      <c r="D535" s="30" t="inlineStr">
        <is>
          <t>Library</t>
        </is>
      </c>
      <c r="E535" s="30" t="inlineStr">
        <is>
          <t>SCR-200</t>
        </is>
      </c>
      <c r="F535" s="30" t="inlineStr">
        <is>
          <t>Book Details &amp; Copies</t>
        </is>
      </c>
      <c r="G535" s="30" t="inlineStr">
        <is>
          <t>Librarian</t>
        </is>
      </c>
      <c r="H535" s="30" t="inlineStr">
        <is>
          <t>EXC-00534</t>
        </is>
      </c>
      <c r="I535" s="32" t="inlineStr">
        <is>
          <t>Stale/concurrent data</t>
        </is>
      </c>
      <c r="J535" s="32" t="inlineStr">
        <is>
          <t>Prepare the system to reproduce: Stale/concurrent data</t>
        </is>
      </c>
      <c r="K535" s="32" t="inlineStr">
        <is>
          <t>1. Sign in as Librarian.
2. Navigate to Book Details &amp; Copies.
3. Reproduce the edge condition.
4. Execute the affected action.
5. Verify behavior, recovery path and audit/monitoring.</t>
        </is>
      </c>
      <c r="L535" s="32" t="inlineStr">
        <is>
          <t>Detect version/state mismatch before destructive update; require refresh/review.</t>
        </is>
      </c>
      <c r="M535" s="32" t="inlineStr">
        <is>
          <t>This record changed since you opened it. Refresh before saving.</t>
        </is>
      </c>
      <c r="N535" s="32" t="inlineStr">
        <is>
          <t>Reload the latest data and reapply the intended change.</t>
        </is>
      </c>
      <c r="O535" s="32" t="inlineStr">
        <is>
          <t>Record conflict if it affected a high-risk workflow.</t>
        </is>
      </c>
      <c r="P535" s="30" t="inlineStr">
        <is>
          <t>Yes</t>
        </is>
      </c>
      <c r="Q535" s="30" t="inlineStr">
        <is>
          <t>Regression</t>
        </is>
      </c>
      <c r="R535" s="30" t="inlineStr">
        <is>
          <t>Not Run</t>
        </is>
      </c>
      <c r="S535" s="32" t="str"/>
      <c r="T535" s="30" t="str"/>
      <c r="U535" s="30" t="str"/>
      <c r="V535" s="32" t="str"/>
    </row>
    <row r="536">
      <c r="A536" s="30" t="inlineStr">
        <is>
          <t>ET-0535</t>
        </is>
      </c>
      <c r="B536" s="30" t="inlineStr">
        <is>
          <t>Phase 2</t>
        </is>
      </c>
      <c r="C536" s="30" t="inlineStr">
        <is>
          <t>P1</t>
        </is>
      </c>
      <c r="D536" s="30" t="inlineStr">
        <is>
          <t>Library</t>
        </is>
      </c>
      <c r="E536" s="30" t="inlineStr">
        <is>
          <t>SCR-201</t>
        </is>
      </c>
      <c r="F536" s="30" t="inlineStr">
        <is>
          <t>Library Members</t>
        </is>
      </c>
      <c r="G536" s="30" t="inlineStr">
        <is>
          <t>Librarian</t>
        </is>
      </c>
      <c r="H536" s="30" t="inlineStr">
        <is>
          <t>EXC-00535</t>
        </is>
      </c>
      <c r="I536" s="32" t="inlineStr">
        <is>
          <t>Unauthorized or out-of-scope record</t>
        </is>
      </c>
      <c r="J536" s="32" t="inlineStr">
        <is>
          <t>Prepare the system to reproduce: Unauthorized or out-of-scope record</t>
        </is>
      </c>
      <c r="K536" s="32" t="inlineStr">
        <is>
          <t>1. Sign in as Librarian.
2. Navigate to Library Members.
3. Reproduce the edge condition.
4. Execute the affected action.
5. Verify behavior, recovery path and audit/monitoring.</t>
        </is>
      </c>
      <c r="L536" s="32" t="inlineStr">
        <is>
          <t>Deny access/action; do not reveal existence beyond safe messaging.</t>
        </is>
      </c>
      <c r="M536" s="32" t="inlineStr">
        <is>
          <t>You do not have access to this record.</t>
        </is>
      </c>
      <c r="N536" s="32" t="inlineStr">
        <is>
          <t>Re-authenticate or contact an administrator if access is expected.</t>
        </is>
      </c>
      <c r="O536" s="32" t="inlineStr">
        <is>
          <t>Log security-relevant denial where appropriate.</t>
        </is>
      </c>
      <c r="P536" s="30" t="inlineStr">
        <is>
          <t>Yes</t>
        </is>
      </c>
      <c r="Q536" s="30" t="inlineStr">
        <is>
          <t>Regression</t>
        </is>
      </c>
      <c r="R536" s="30" t="inlineStr">
        <is>
          <t>Not Run</t>
        </is>
      </c>
      <c r="S536" s="32" t="str"/>
      <c r="T536" s="30" t="str"/>
      <c r="U536" s="30" t="str"/>
      <c r="V536" s="32" t="str"/>
    </row>
    <row r="537">
      <c r="A537" s="30" t="inlineStr">
        <is>
          <t>ET-0536</t>
        </is>
      </c>
      <c r="B537" s="30" t="inlineStr">
        <is>
          <t>Phase 2</t>
        </is>
      </c>
      <c r="C537" s="30" t="inlineStr">
        <is>
          <t>P1</t>
        </is>
      </c>
      <c r="D537" s="30" t="inlineStr">
        <is>
          <t>Library</t>
        </is>
      </c>
      <c r="E537" s="30" t="inlineStr">
        <is>
          <t>SCR-201</t>
        </is>
      </c>
      <c r="F537" s="30" t="inlineStr">
        <is>
          <t>Library Members</t>
        </is>
      </c>
      <c r="G537" s="30" t="inlineStr">
        <is>
          <t>Librarian</t>
        </is>
      </c>
      <c r="H537" s="30" t="inlineStr">
        <is>
          <t>EXC-00536</t>
        </is>
      </c>
      <c r="I537" s="32" t="inlineStr">
        <is>
          <t>Stale/concurrent data</t>
        </is>
      </c>
      <c r="J537" s="32" t="inlineStr">
        <is>
          <t>Prepare the system to reproduce: Stale/concurrent data</t>
        </is>
      </c>
      <c r="K537" s="32" t="inlineStr">
        <is>
          <t>1. Sign in as Librarian.
2. Navigate to Library Members.
3. Reproduce the edge condition.
4. Execute the affected action.
5. Verify behavior, recovery path and audit/monitoring.</t>
        </is>
      </c>
      <c r="L537" s="32" t="inlineStr">
        <is>
          <t>Detect version/state mismatch before destructive update; require refresh/review.</t>
        </is>
      </c>
      <c r="M537" s="32" t="inlineStr">
        <is>
          <t>This record changed since you opened it. Refresh before saving.</t>
        </is>
      </c>
      <c r="N537" s="32" t="inlineStr">
        <is>
          <t>Reload the latest data and reapply the intended change.</t>
        </is>
      </c>
      <c r="O537" s="32" t="inlineStr">
        <is>
          <t>Record conflict if it affected a high-risk workflow.</t>
        </is>
      </c>
      <c r="P537" s="30" t="inlineStr">
        <is>
          <t>Yes</t>
        </is>
      </c>
      <c r="Q537" s="30" t="inlineStr">
        <is>
          <t>Regression</t>
        </is>
      </c>
      <c r="R537" s="30" t="inlineStr">
        <is>
          <t>Not Run</t>
        </is>
      </c>
      <c r="S537" s="32" t="str"/>
      <c r="T537" s="30" t="str"/>
      <c r="U537" s="30" t="str"/>
      <c r="V537" s="32" t="str"/>
    </row>
    <row r="538">
      <c r="A538" s="30" t="inlineStr">
        <is>
          <t>ET-0537</t>
        </is>
      </c>
      <c r="B538" s="30" t="inlineStr">
        <is>
          <t>Phase 2</t>
        </is>
      </c>
      <c r="C538" s="30" t="inlineStr">
        <is>
          <t>P1</t>
        </is>
      </c>
      <c r="D538" s="30" t="inlineStr">
        <is>
          <t>Library</t>
        </is>
      </c>
      <c r="E538" s="30" t="inlineStr">
        <is>
          <t>SCR-202</t>
        </is>
      </c>
      <c r="F538" s="30" t="inlineStr">
        <is>
          <t>Issue Book</t>
        </is>
      </c>
      <c r="G538" s="30" t="inlineStr">
        <is>
          <t>Librarian</t>
        </is>
      </c>
      <c r="H538" s="30" t="inlineStr">
        <is>
          <t>EXC-00537</t>
        </is>
      </c>
      <c r="I538" s="32" t="inlineStr">
        <is>
          <t>Unauthorized or out-of-scope record</t>
        </is>
      </c>
      <c r="J538" s="32" t="inlineStr">
        <is>
          <t>Prepare the system to reproduce: Unauthorized or out-of-scope record</t>
        </is>
      </c>
      <c r="K538" s="32" t="inlineStr">
        <is>
          <t>1. Sign in as Librarian.
2. Navigate to Issue Book.
3. Reproduce the edge condition.
4. Execute the affected action.
5. Verify behavior, recovery path and audit/monitoring.</t>
        </is>
      </c>
      <c r="L538" s="32" t="inlineStr">
        <is>
          <t>Deny access/action; do not reveal existence beyond safe messaging.</t>
        </is>
      </c>
      <c r="M538" s="32" t="inlineStr">
        <is>
          <t>You do not have access to this record.</t>
        </is>
      </c>
      <c r="N538" s="32" t="inlineStr">
        <is>
          <t>Re-authenticate or contact an administrator if access is expected.</t>
        </is>
      </c>
      <c r="O538" s="32" t="inlineStr">
        <is>
          <t>Log security-relevant denial where appropriate.</t>
        </is>
      </c>
      <c r="P538" s="30" t="inlineStr">
        <is>
          <t>Yes</t>
        </is>
      </c>
      <c r="Q538" s="30" t="inlineStr">
        <is>
          <t>Regression</t>
        </is>
      </c>
      <c r="R538" s="30" t="inlineStr">
        <is>
          <t>Not Run</t>
        </is>
      </c>
      <c r="S538" s="32" t="str"/>
      <c r="T538" s="30" t="str"/>
      <c r="U538" s="30" t="str"/>
      <c r="V538" s="32" t="str"/>
    </row>
    <row r="539">
      <c r="A539" s="30" t="inlineStr">
        <is>
          <t>ET-0538</t>
        </is>
      </c>
      <c r="B539" s="30" t="inlineStr">
        <is>
          <t>Phase 2</t>
        </is>
      </c>
      <c r="C539" s="30" t="inlineStr">
        <is>
          <t>P1</t>
        </is>
      </c>
      <c r="D539" s="30" t="inlineStr">
        <is>
          <t>Library</t>
        </is>
      </c>
      <c r="E539" s="30" t="inlineStr">
        <is>
          <t>SCR-202</t>
        </is>
      </c>
      <c r="F539" s="30" t="inlineStr">
        <is>
          <t>Issue Book</t>
        </is>
      </c>
      <c r="G539" s="30" t="inlineStr">
        <is>
          <t>Librarian</t>
        </is>
      </c>
      <c r="H539" s="30" t="inlineStr">
        <is>
          <t>EXC-00538</t>
        </is>
      </c>
      <c r="I539" s="32" t="inlineStr">
        <is>
          <t>Stale/concurrent data</t>
        </is>
      </c>
      <c r="J539" s="32" t="inlineStr">
        <is>
          <t>Prepare the system to reproduce: Stale/concurrent data</t>
        </is>
      </c>
      <c r="K539" s="32" t="inlineStr">
        <is>
          <t>1. Sign in as Librarian.
2. Navigate to Issue Book.
3. Reproduce the edge condition.
4. Execute the affected action.
5. Verify behavior, recovery path and audit/monitoring.</t>
        </is>
      </c>
      <c r="L539" s="32" t="inlineStr">
        <is>
          <t>Detect version/state mismatch before destructive update; require refresh/review.</t>
        </is>
      </c>
      <c r="M539" s="32" t="inlineStr">
        <is>
          <t>This record changed since you opened it. Refresh before saving.</t>
        </is>
      </c>
      <c r="N539" s="32" t="inlineStr">
        <is>
          <t>Reload the latest data and reapply the intended change.</t>
        </is>
      </c>
      <c r="O539" s="32" t="inlineStr">
        <is>
          <t>Record conflict if it affected a high-risk workflow.</t>
        </is>
      </c>
      <c r="P539" s="30" t="inlineStr">
        <is>
          <t>Yes</t>
        </is>
      </c>
      <c r="Q539" s="30" t="inlineStr">
        <is>
          <t>Regression</t>
        </is>
      </c>
      <c r="R539" s="30" t="inlineStr">
        <is>
          <t>Not Run</t>
        </is>
      </c>
      <c r="S539" s="32" t="str"/>
      <c r="T539" s="30" t="str"/>
      <c r="U539" s="30" t="str"/>
      <c r="V539" s="32" t="str"/>
    </row>
    <row r="540">
      <c r="A540" s="30" t="inlineStr">
        <is>
          <t>ET-0539</t>
        </is>
      </c>
      <c r="B540" s="30" t="inlineStr">
        <is>
          <t>Phase 2</t>
        </is>
      </c>
      <c r="C540" s="30" t="inlineStr">
        <is>
          <t>P1</t>
        </is>
      </c>
      <c r="D540" s="30" t="inlineStr">
        <is>
          <t>Library</t>
        </is>
      </c>
      <c r="E540" s="30" t="inlineStr">
        <is>
          <t>SCR-202</t>
        </is>
      </c>
      <c r="F540" s="30" t="inlineStr">
        <is>
          <t>Issue Book</t>
        </is>
      </c>
      <c r="G540" s="30" t="inlineStr">
        <is>
          <t>Librarian</t>
        </is>
      </c>
      <c r="H540" s="30" t="inlineStr">
        <is>
          <t>EXC-00539</t>
        </is>
      </c>
      <c r="I540" s="32" t="inlineStr">
        <is>
          <t>Downstream dependency failure</t>
        </is>
      </c>
      <c r="J540" s="32" t="inlineStr">
        <is>
          <t>Prepare the system to reproduce: Downstream dependency failure</t>
        </is>
      </c>
      <c r="K540" s="32" t="inlineStr">
        <is>
          <t>1. Sign in as Librarian.
2. Navigate to Issue Book.
3. Reproduce the edge condition.
4. Execute the affected action.
5. Verify behavior, recovery path and audit/monitoring.</t>
        </is>
      </c>
      <c r="L540" s="32" t="inlineStr">
        <is>
          <t>Rollback or keep a recoverable pending state; never claim success for an incomplete critical transaction.</t>
        </is>
      </c>
      <c r="M540" s="32" t="inlineStr">
        <is>
          <t>The action could not be completed. No final change was applied.</t>
        </is>
      </c>
      <c r="N540" s="32" t="inlineStr">
        <is>
          <t>Retry safely or route to manual resolution queue.</t>
        </is>
      </c>
      <c r="O540" s="32" t="inlineStr">
        <is>
          <t>Capture correlation/error ID and failed step.</t>
        </is>
      </c>
      <c r="P540" s="30" t="inlineStr">
        <is>
          <t>Yes</t>
        </is>
      </c>
      <c r="Q540" s="30" t="inlineStr">
        <is>
          <t>Regression</t>
        </is>
      </c>
      <c r="R540" s="30" t="inlineStr">
        <is>
          <t>Not Run</t>
        </is>
      </c>
      <c r="S540" s="32" t="str"/>
      <c r="T540" s="30" t="str"/>
      <c r="U540" s="30" t="str"/>
      <c r="V540" s="32" t="str"/>
    </row>
    <row r="541">
      <c r="A541" s="30" t="inlineStr">
        <is>
          <t>ET-0540</t>
        </is>
      </c>
      <c r="B541" s="30" t="inlineStr">
        <is>
          <t>Phase 3</t>
        </is>
      </c>
      <c r="C541" s="30" t="inlineStr">
        <is>
          <t>P1</t>
        </is>
      </c>
      <c r="D541" s="30" t="inlineStr">
        <is>
          <t>Library</t>
        </is>
      </c>
      <c r="E541" s="30" t="inlineStr">
        <is>
          <t>SCR-203</t>
        </is>
      </c>
      <c r="F541" s="30" t="inlineStr">
        <is>
          <t>Return Book</t>
        </is>
      </c>
      <c r="G541" s="30" t="inlineStr">
        <is>
          <t>Librarian</t>
        </is>
      </c>
      <c r="H541" s="30" t="inlineStr">
        <is>
          <t>EXC-00540</t>
        </is>
      </c>
      <c r="I541" s="32" t="inlineStr">
        <is>
          <t>Unauthorized or out-of-scope record</t>
        </is>
      </c>
      <c r="J541" s="32" t="inlineStr">
        <is>
          <t>Prepare the system to reproduce: Unauthorized or out-of-scope record</t>
        </is>
      </c>
      <c r="K541" s="32" t="inlineStr">
        <is>
          <t>1. Sign in as Librarian.
2. Navigate to Return Book.
3. Reproduce the edge condition.
4. Execute the affected action.
5. Verify behavior, recovery path and audit/monitoring.</t>
        </is>
      </c>
      <c r="L541" s="32" t="inlineStr">
        <is>
          <t>Deny access/action; do not reveal existence beyond safe messaging.</t>
        </is>
      </c>
      <c r="M541" s="32" t="inlineStr">
        <is>
          <t>You do not have access to this record.</t>
        </is>
      </c>
      <c r="N541" s="32" t="inlineStr">
        <is>
          <t>Re-authenticate or contact an administrator if access is expected.</t>
        </is>
      </c>
      <c r="O541" s="32" t="inlineStr">
        <is>
          <t>Log security-relevant denial where appropriate.</t>
        </is>
      </c>
      <c r="P541" s="30" t="inlineStr">
        <is>
          <t>Yes</t>
        </is>
      </c>
      <c r="Q541" s="30" t="inlineStr">
        <is>
          <t>Regression</t>
        </is>
      </c>
      <c r="R541" s="30" t="inlineStr">
        <is>
          <t>Not Run</t>
        </is>
      </c>
      <c r="S541" s="32" t="str"/>
      <c r="T541" s="30" t="str"/>
      <c r="U541" s="30" t="str"/>
      <c r="V541" s="32" t="str"/>
    </row>
    <row r="542">
      <c r="A542" s="30" t="inlineStr">
        <is>
          <t>ET-0541</t>
        </is>
      </c>
      <c r="B542" s="30" t="inlineStr">
        <is>
          <t>Phase 3</t>
        </is>
      </c>
      <c r="C542" s="30" t="inlineStr">
        <is>
          <t>P1</t>
        </is>
      </c>
      <c r="D542" s="30" t="inlineStr">
        <is>
          <t>Library</t>
        </is>
      </c>
      <c r="E542" s="30" t="inlineStr">
        <is>
          <t>SCR-203</t>
        </is>
      </c>
      <c r="F542" s="30" t="inlineStr">
        <is>
          <t>Return Book</t>
        </is>
      </c>
      <c r="G542" s="30" t="inlineStr">
        <is>
          <t>Librarian</t>
        </is>
      </c>
      <c r="H542" s="30" t="inlineStr">
        <is>
          <t>EXC-00541</t>
        </is>
      </c>
      <c r="I542" s="32" t="inlineStr">
        <is>
          <t>Stale/concurrent data</t>
        </is>
      </c>
      <c r="J542" s="32" t="inlineStr">
        <is>
          <t>Prepare the system to reproduce: Stale/concurrent data</t>
        </is>
      </c>
      <c r="K542" s="32" t="inlineStr">
        <is>
          <t>1. Sign in as Librarian.
2. Navigate to Return Book.
3. Reproduce the edge condition.
4. Execute the affected action.
5. Verify behavior, recovery path and audit/monitoring.</t>
        </is>
      </c>
      <c r="L542" s="32" t="inlineStr">
        <is>
          <t>Detect version/state mismatch before destructive update; require refresh/review.</t>
        </is>
      </c>
      <c r="M542" s="32" t="inlineStr">
        <is>
          <t>This record changed since you opened it. Refresh before saving.</t>
        </is>
      </c>
      <c r="N542" s="32" t="inlineStr">
        <is>
          <t>Reload the latest data and reapply the intended change.</t>
        </is>
      </c>
      <c r="O542" s="32" t="inlineStr">
        <is>
          <t>Record conflict if it affected a high-risk workflow.</t>
        </is>
      </c>
      <c r="P542" s="30" t="inlineStr">
        <is>
          <t>Yes</t>
        </is>
      </c>
      <c r="Q542" s="30" t="inlineStr">
        <is>
          <t>Regression</t>
        </is>
      </c>
      <c r="R542" s="30" t="inlineStr">
        <is>
          <t>Not Run</t>
        </is>
      </c>
      <c r="S542" s="32" t="str"/>
      <c r="T542" s="30" t="str"/>
      <c r="U542" s="30" t="str"/>
      <c r="V542" s="32" t="str"/>
    </row>
    <row r="543">
      <c r="A543" s="30" t="inlineStr">
        <is>
          <t>ET-0542</t>
        </is>
      </c>
      <c r="B543" s="30" t="inlineStr">
        <is>
          <t>Phase 3</t>
        </is>
      </c>
      <c r="C543" s="30" t="inlineStr">
        <is>
          <t>P1</t>
        </is>
      </c>
      <c r="D543" s="30" t="inlineStr">
        <is>
          <t>Library</t>
        </is>
      </c>
      <c r="E543" s="30" t="inlineStr">
        <is>
          <t>SCR-203</t>
        </is>
      </c>
      <c r="F543" s="30" t="inlineStr">
        <is>
          <t>Return Book</t>
        </is>
      </c>
      <c r="G543" s="30" t="inlineStr">
        <is>
          <t>Librarian</t>
        </is>
      </c>
      <c r="H543" s="30" t="inlineStr">
        <is>
          <t>EXC-00542</t>
        </is>
      </c>
      <c r="I543" s="32" t="inlineStr">
        <is>
          <t>Downstream dependency failure</t>
        </is>
      </c>
      <c r="J543" s="32" t="inlineStr">
        <is>
          <t>Prepare the system to reproduce: Downstream dependency failure</t>
        </is>
      </c>
      <c r="K543" s="32" t="inlineStr">
        <is>
          <t>1. Sign in as Librarian.
2. Navigate to Return Book.
3. Reproduce the edge condition.
4. Execute the affected action.
5. Verify behavior, recovery path and audit/monitoring.</t>
        </is>
      </c>
      <c r="L543" s="32" t="inlineStr">
        <is>
          <t>Rollback or keep a recoverable pending state; never claim success for an incomplete critical transaction.</t>
        </is>
      </c>
      <c r="M543" s="32" t="inlineStr">
        <is>
          <t>The action could not be completed. No final change was applied.</t>
        </is>
      </c>
      <c r="N543" s="32" t="inlineStr">
        <is>
          <t>Retry safely or route to manual resolution queue.</t>
        </is>
      </c>
      <c r="O543" s="32" t="inlineStr">
        <is>
          <t>Capture correlation/error ID and failed step.</t>
        </is>
      </c>
      <c r="P543" s="30" t="inlineStr">
        <is>
          <t>Yes</t>
        </is>
      </c>
      <c r="Q543" s="30" t="inlineStr">
        <is>
          <t>Regression</t>
        </is>
      </c>
      <c r="R543" s="30" t="inlineStr">
        <is>
          <t>Not Run</t>
        </is>
      </c>
      <c r="S543" s="32" t="str"/>
      <c r="T543" s="30" t="str"/>
      <c r="U543" s="30" t="str"/>
      <c r="V543" s="32" t="str"/>
    </row>
    <row r="544">
      <c r="A544" s="30" t="inlineStr">
        <is>
          <t>ET-0543</t>
        </is>
      </c>
      <c r="B544" s="30" t="inlineStr">
        <is>
          <t>Phase 3</t>
        </is>
      </c>
      <c r="C544" s="30" t="inlineStr">
        <is>
          <t>P1</t>
        </is>
      </c>
      <c r="D544" s="30" t="inlineStr">
        <is>
          <t>Library</t>
        </is>
      </c>
      <c r="E544" s="30" t="inlineStr">
        <is>
          <t>SCR-204</t>
        </is>
      </c>
      <c r="F544" s="30" t="inlineStr">
        <is>
          <t>Renew / Reserve Book</t>
        </is>
      </c>
      <c r="G544" s="30" t="inlineStr">
        <is>
          <t>Librarian</t>
        </is>
      </c>
      <c r="H544" s="30" t="inlineStr">
        <is>
          <t>EXC-00543</t>
        </is>
      </c>
      <c r="I544" s="32" t="inlineStr">
        <is>
          <t>Unauthorized or out-of-scope record</t>
        </is>
      </c>
      <c r="J544" s="32" t="inlineStr">
        <is>
          <t>Prepare the system to reproduce: Unauthorized or out-of-scope record</t>
        </is>
      </c>
      <c r="K544" s="32" t="inlineStr">
        <is>
          <t>1. Sign in as Librarian.
2. Navigate to Renew / Reserve Book.
3. Reproduce the edge condition.
4. Execute the affected action.
5. Verify behavior, recovery path and audit/monitoring.</t>
        </is>
      </c>
      <c r="L544" s="32" t="inlineStr">
        <is>
          <t>Deny access/action; do not reveal existence beyond safe messaging.</t>
        </is>
      </c>
      <c r="M544" s="32" t="inlineStr">
        <is>
          <t>You do not have access to this record.</t>
        </is>
      </c>
      <c r="N544" s="32" t="inlineStr">
        <is>
          <t>Re-authenticate or contact an administrator if access is expected.</t>
        </is>
      </c>
      <c r="O544" s="32" t="inlineStr">
        <is>
          <t>Log security-relevant denial where appropriate.</t>
        </is>
      </c>
      <c r="P544" s="30" t="inlineStr">
        <is>
          <t>Yes</t>
        </is>
      </c>
      <c r="Q544" s="30" t="inlineStr">
        <is>
          <t>Regression</t>
        </is>
      </c>
      <c r="R544" s="30" t="inlineStr">
        <is>
          <t>Not Run</t>
        </is>
      </c>
      <c r="S544" s="32" t="str"/>
      <c r="T544" s="30" t="str"/>
      <c r="U544" s="30" t="str"/>
      <c r="V544" s="32" t="str"/>
    </row>
    <row r="545">
      <c r="A545" s="30" t="inlineStr">
        <is>
          <t>ET-0544</t>
        </is>
      </c>
      <c r="B545" s="30" t="inlineStr">
        <is>
          <t>Phase 3</t>
        </is>
      </c>
      <c r="C545" s="30" t="inlineStr">
        <is>
          <t>P1</t>
        </is>
      </c>
      <c r="D545" s="30" t="inlineStr">
        <is>
          <t>Library</t>
        </is>
      </c>
      <c r="E545" s="30" t="inlineStr">
        <is>
          <t>SCR-204</t>
        </is>
      </c>
      <c r="F545" s="30" t="inlineStr">
        <is>
          <t>Renew / Reserve Book</t>
        </is>
      </c>
      <c r="G545" s="30" t="inlineStr">
        <is>
          <t>Librarian</t>
        </is>
      </c>
      <c r="H545" s="30" t="inlineStr">
        <is>
          <t>EXC-00544</t>
        </is>
      </c>
      <c r="I545" s="32" t="inlineStr">
        <is>
          <t>Stale/concurrent data</t>
        </is>
      </c>
      <c r="J545" s="32" t="inlineStr">
        <is>
          <t>Prepare the system to reproduce: Stale/concurrent data</t>
        </is>
      </c>
      <c r="K545" s="32" t="inlineStr">
        <is>
          <t>1. Sign in as Librarian.
2. Navigate to Renew / Reserve Book.
3. Reproduce the edge condition.
4. Execute the affected action.
5. Verify behavior, recovery path and audit/monitoring.</t>
        </is>
      </c>
      <c r="L545" s="32" t="inlineStr">
        <is>
          <t>Detect version/state mismatch before destructive update; require refresh/review.</t>
        </is>
      </c>
      <c r="M545" s="32" t="inlineStr">
        <is>
          <t>This record changed since you opened it. Refresh before saving.</t>
        </is>
      </c>
      <c r="N545" s="32" t="inlineStr">
        <is>
          <t>Reload the latest data and reapply the intended change.</t>
        </is>
      </c>
      <c r="O545" s="32" t="inlineStr">
        <is>
          <t>Record conflict if it affected a high-risk workflow.</t>
        </is>
      </c>
      <c r="P545" s="30" t="inlineStr">
        <is>
          <t>Yes</t>
        </is>
      </c>
      <c r="Q545" s="30" t="inlineStr">
        <is>
          <t>Regression</t>
        </is>
      </c>
      <c r="R545" s="30" t="inlineStr">
        <is>
          <t>Not Run</t>
        </is>
      </c>
      <c r="S545" s="32" t="str"/>
      <c r="T545" s="30" t="str"/>
      <c r="U545" s="30" t="str"/>
      <c r="V545" s="32" t="str"/>
    </row>
    <row r="546">
      <c r="A546" s="30" t="inlineStr">
        <is>
          <t>ET-0545</t>
        </is>
      </c>
      <c r="B546" s="30" t="inlineStr">
        <is>
          <t>Phase 3</t>
        </is>
      </c>
      <c r="C546" s="30" t="inlineStr">
        <is>
          <t>P1</t>
        </is>
      </c>
      <c r="D546" s="30" t="inlineStr">
        <is>
          <t>Library</t>
        </is>
      </c>
      <c r="E546" s="30" t="inlineStr">
        <is>
          <t>SCR-204</t>
        </is>
      </c>
      <c r="F546" s="30" t="inlineStr">
        <is>
          <t>Renew / Reserve Book</t>
        </is>
      </c>
      <c r="G546" s="30" t="inlineStr">
        <is>
          <t>Librarian</t>
        </is>
      </c>
      <c r="H546" s="30" t="inlineStr">
        <is>
          <t>EXC-00545</t>
        </is>
      </c>
      <c r="I546" s="32" t="inlineStr">
        <is>
          <t>Downstream dependency failure</t>
        </is>
      </c>
      <c r="J546" s="32" t="inlineStr">
        <is>
          <t>Prepare the system to reproduce: Downstream dependency failure</t>
        </is>
      </c>
      <c r="K546" s="32" t="inlineStr">
        <is>
          <t>1. Sign in as Librarian.
2. Navigate to Renew / Reserve Book.
3. Reproduce the edge condition.
4. Execute the affected action.
5. Verify behavior, recovery path and audit/monitoring.</t>
        </is>
      </c>
      <c r="L546" s="32" t="inlineStr">
        <is>
          <t>Rollback or keep a recoverable pending state; never claim success for an incomplete critical transaction.</t>
        </is>
      </c>
      <c r="M546" s="32" t="inlineStr">
        <is>
          <t>The action could not be completed. No final change was applied.</t>
        </is>
      </c>
      <c r="N546" s="32" t="inlineStr">
        <is>
          <t>Retry safely or route to manual resolution queue.</t>
        </is>
      </c>
      <c r="O546" s="32" t="inlineStr">
        <is>
          <t>Capture correlation/error ID and failed step.</t>
        </is>
      </c>
      <c r="P546" s="30" t="inlineStr">
        <is>
          <t>Yes</t>
        </is>
      </c>
      <c r="Q546" s="30" t="inlineStr">
        <is>
          <t>Regression</t>
        </is>
      </c>
      <c r="R546" s="30" t="inlineStr">
        <is>
          <t>Not Run</t>
        </is>
      </c>
      <c r="S546" s="32" t="str"/>
      <c r="T546" s="30" t="str"/>
      <c r="U546" s="30" t="str"/>
      <c r="V546" s="32" t="str"/>
    </row>
    <row r="547">
      <c r="A547" s="30" t="inlineStr">
        <is>
          <t>ET-0546</t>
        </is>
      </c>
      <c r="B547" s="30" t="inlineStr">
        <is>
          <t>Phase 3</t>
        </is>
      </c>
      <c r="C547" s="30" t="inlineStr">
        <is>
          <t>P1</t>
        </is>
      </c>
      <c r="D547" s="30" t="inlineStr">
        <is>
          <t>Library</t>
        </is>
      </c>
      <c r="E547" s="30" t="inlineStr">
        <is>
          <t>SCR-205</t>
        </is>
      </c>
      <c r="F547" s="30" t="inlineStr">
        <is>
          <t>Fine / Lost / Damaged Book</t>
        </is>
      </c>
      <c r="G547" s="30" t="inlineStr">
        <is>
          <t>Librarian</t>
        </is>
      </c>
      <c r="H547" s="30" t="inlineStr">
        <is>
          <t>EXC-00546</t>
        </is>
      </c>
      <c r="I547" s="32" t="inlineStr">
        <is>
          <t>Unauthorized or out-of-scope record</t>
        </is>
      </c>
      <c r="J547" s="32" t="inlineStr">
        <is>
          <t>Prepare the system to reproduce: Unauthorized or out-of-scope record</t>
        </is>
      </c>
      <c r="K547" s="32" t="inlineStr">
        <is>
          <t>1. Sign in as Librarian.
2. Navigate to Fine / Lost / Damaged Book.
3. Reproduce the edge condition.
4. Execute the affected action.
5. Verify behavior, recovery path and audit/monitoring.</t>
        </is>
      </c>
      <c r="L547" s="32" t="inlineStr">
        <is>
          <t>Deny access/action; do not reveal existence beyond safe messaging.</t>
        </is>
      </c>
      <c r="M547" s="32" t="inlineStr">
        <is>
          <t>You do not have access to this record.</t>
        </is>
      </c>
      <c r="N547" s="32" t="inlineStr">
        <is>
          <t>Re-authenticate or contact an administrator if access is expected.</t>
        </is>
      </c>
      <c r="O547" s="32" t="inlineStr">
        <is>
          <t>Log security-relevant denial where appropriate.</t>
        </is>
      </c>
      <c r="P547" s="30" t="inlineStr">
        <is>
          <t>Yes</t>
        </is>
      </c>
      <c r="Q547" s="30" t="inlineStr">
        <is>
          <t>Regression</t>
        </is>
      </c>
      <c r="R547" s="30" t="inlineStr">
        <is>
          <t>Not Run</t>
        </is>
      </c>
      <c r="S547" s="32" t="str"/>
      <c r="T547" s="30" t="str"/>
      <c r="U547" s="30" t="str"/>
      <c r="V547" s="32" t="str"/>
    </row>
    <row r="548">
      <c r="A548" s="30" t="inlineStr">
        <is>
          <t>ET-0547</t>
        </is>
      </c>
      <c r="B548" s="30" t="inlineStr">
        <is>
          <t>Phase 3</t>
        </is>
      </c>
      <c r="C548" s="30" t="inlineStr">
        <is>
          <t>P1</t>
        </is>
      </c>
      <c r="D548" s="30" t="inlineStr">
        <is>
          <t>Library</t>
        </is>
      </c>
      <c r="E548" s="30" t="inlineStr">
        <is>
          <t>SCR-205</t>
        </is>
      </c>
      <c r="F548" s="30" t="inlineStr">
        <is>
          <t>Fine / Lost / Damaged Book</t>
        </is>
      </c>
      <c r="G548" s="30" t="inlineStr">
        <is>
          <t>Librarian</t>
        </is>
      </c>
      <c r="H548" s="30" t="inlineStr">
        <is>
          <t>EXC-00547</t>
        </is>
      </c>
      <c r="I548" s="32" t="inlineStr">
        <is>
          <t>Stale/concurrent data</t>
        </is>
      </c>
      <c r="J548" s="32" t="inlineStr">
        <is>
          <t>Prepare the system to reproduce: Stale/concurrent data</t>
        </is>
      </c>
      <c r="K548" s="32" t="inlineStr">
        <is>
          <t>1. Sign in as Librarian.
2. Navigate to Fine / Lost / Damaged Book.
3. Reproduce the edge condition.
4. Execute the affected action.
5. Verify behavior, recovery path and audit/monitoring.</t>
        </is>
      </c>
      <c r="L548" s="32" t="inlineStr">
        <is>
          <t>Detect version/state mismatch before destructive update; require refresh/review.</t>
        </is>
      </c>
      <c r="M548" s="32" t="inlineStr">
        <is>
          <t>This record changed since you opened it. Refresh before saving.</t>
        </is>
      </c>
      <c r="N548" s="32" t="inlineStr">
        <is>
          <t>Reload the latest data and reapply the intended change.</t>
        </is>
      </c>
      <c r="O548" s="32" t="inlineStr">
        <is>
          <t>Record conflict if it affected a high-risk workflow.</t>
        </is>
      </c>
      <c r="P548" s="30" t="inlineStr">
        <is>
          <t>Yes</t>
        </is>
      </c>
      <c r="Q548" s="30" t="inlineStr">
        <is>
          <t>Regression</t>
        </is>
      </c>
      <c r="R548" s="30" t="inlineStr">
        <is>
          <t>Not Run</t>
        </is>
      </c>
      <c r="S548" s="32" t="str"/>
      <c r="T548" s="30" t="str"/>
      <c r="U548" s="30" t="str"/>
      <c r="V548" s="32" t="str"/>
    </row>
    <row r="549">
      <c r="A549" s="30" t="inlineStr">
        <is>
          <t>ET-0548</t>
        </is>
      </c>
      <c r="B549" s="30" t="inlineStr">
        <is>
          <t>Phase 3</t>
        </is>
      </c>
      <c r="C549" s="30" t="inlineStr">
        <is>
          <t>P1</t>
        </is>
      </c>
      <c r="D549" s="30" t="inlineStr">
        <is>
          <t>Library</t>
        </is>
      </c>
      <c r="E549" s="30" t="inlineStr">
        <is>
          <t>SCR-205</t>
        </is>
      </c>
      <c r="F549" s="30" t="inlineStr">
        <is>
          <t>Fine / Lost / Damaged Book</t>
        </is>
      </c>
      <c r="G549" s="30" t="inlineStr">
        <is>
          <t>Librarian</t>
        </is>
      </c>
      <c r="H549" s="30" t="inlineStr">
        <is>
          <t>EXC-00548</t>
        </is>
      </c>
      <c r="I549" s="32" t="inlineStr">
        <is>
          <t>Downstream dependency failure</t>
        </is>
      </c>
      <c r="J549" s="32" t="inlineStr">
        <is>
          <t>Prepare the system to reproduce: Downstream dependency failure</t>
        </is>
      </c>
      <c r="K549" s="32" t="inlineStr">
        <is>
          <t>1. Sign in as Librarian.
2. Navigate to Fine / Lost / Damaged Book.
3. Reproduce the edge condition.
4. Execute the affected action.
5. Verify behavior, recovery path and audit/monitoring.</t>
        </is>
      </c>
      <c r="L549" s="32" t="inlineStr">
        <is>
          <t>Rollback or keep a recoverable pending state; never claim success for an incomplete critical transaction.</t>
        </is>
      </c>
      <c r="M549" s="32" t="inlineStr">
        <is>
          <t>The action could not be completed. No final change was applied.</t>
        </is>
      </c>
      <c r="N549" s="32" t="inlineStr">
        <is>
          <t>Retry safely or route to manual resolution queue.</t>
        </is>
      </c>
      <c r="O549" s="32" t="inlineStr">
        <is>
          <t>Capture correlation/error ID and failed step.</t>
        </is>
      </c>
      <c r="P549" s="30" t="inlineStr">
        <is>
          <t>Yes</t>
        </is>
      </c>
      <c r="Q549" s="30" t="inlineStr">
        <is>
          <t>Regression</t>
        </is>
      </c>
      <c r="R549" s="30" t="inlineStr">
        <is>
          <t>Not Run</t>
        </is>
      </c>
      <c r="S549" s="32" t="str"/>
      <c r="T549" s="30" t="str"/>
      <c r="U549" s="30" t="str"/>
      <c r="V549" s="32" t="str"/>
    </row>
    <row r="550">
      <c r="A550" s="30" t="inlineStr">
        <is>
          <t>ET-0549</t>
        </is>
      </c>
      <c r="B550" s="30" t="inlineStr">
        <is>
          <t>Phase 3</t>
        </is>
      </c>
      <c r="C550" s="30" t="inlineStr">
        <is>
          <t>P1</t>
        </is>
      </c>
      <c r="D550" s="30" t="inlineStr">
        <is>
          <t>Library</t>
        </is>
      </c>
      <c r="E550" s="30" t="inlineStr">
        <is>
          <t>SCR-206</t>
        </is>
      </c>
      <c r="F550" s="30" t="inlineStr">
        <is>
          <t>Digital Library</t>
        </is>
      </c>
      <c r="G550" s="30" t="inlineStr">
        <is>
          <t>Librarian</t>
        </is>
      </c>
      <c r="H550" s="30" t="inlineStr">
        <is>
          <t>EXC-00549</t>
        </is>
      </c>
      <c r="I550" s="32" t="inlineStr">
        <is>
          <t>Unauthorized or out-of-scope record</t>
        </is>
      </c>
      <c r="J550" s="32" t="inlineStr">
        <is>
          <t>Prepare the system to reproduce: Unauthorized or out-of-scope record</t>
        </is>
      </c>
      <c r="K550" s="32" t="inlineStr">
        <is>
          <t>1. Sign in as Librarian.
2. Navigate to Digital Library.
3. Reproduce the edge condition.
4. Execute the affected action.
5. Verify behavior, recovery path and audit/monitoring.</t>
        </is>
      </c>
      <c r="L550" s="32" t="inlineStr">
        <is>
          <t>Deny access/action; do not reveal existence beyond safe messaging.</t>
        </is>
      </c>
      <c r="M550" s="32" t="inlineStr">
        <is>
          <t>You do not have access to this record.</t>
        </is>
      </c>
      <c r="N550" s="32" t="inlineStr">
        <is>
          <t>Re-authenticate or contact an administrator if access is expected.</t>
        </is>
      </c>
      <c r="O550" s="32" t="inlineStr">
        <is>
          <t>Log security-relevant denial where appropriate.</t>
        </is>
      </c>
      <c r="P550" s="30" t="inlineStr">
        <is>
          <t>Yes</t>
        </is>
      </c>
      <c r="Q550" s="30" t="inlineStr">
        <is>
          <t>Regression</t>
        </is>
      </c>
      <c r="R550" s="30" t="inlineStr">
        <is>
          <t>Not Run</t>
        </is>
      </c>
      <c r="S550" s="32" t="str"/>
      <c r="T550" s="30" t="str"/>
      <c r="U550" s="30" t="str"/>
      <c r="V550" s="32" t="str"/>
    </row>
    <row r="551">
      <c r="A551" s="30" t="inlineStr">
        <is>
          <t>ET-0550</t>
        </is>
      </c>
      <c r="B551" s="30" t="inlineStr">
        <is>
          <t>Phase 3</t>
        </is>
      </c>
      <c r="C551" s="30" t="inlineStr">
        <is>
          <t>P1</t>
        </is>
      </c>
      <c r="D551" s="30" t="inlineStr">
        <is>
          <t>Library</t>
        </is>
      </c>
      <c r="E551" s="30" t="inlineStr">
        <is>
          <t>SCR-206</t>
        </is>
      </c>
      <c r="F551" s="30" t="inlineStr">
        <is>
          <t>Digital Library</t>
        </is>
      </c>
      <c r="G551" s="30" t="inlineStr">
        <is>
          <t>Librarian</t>
        </is>
      </c>
      <c r="H551" s="30" t="inlineStr">
        <is>
          <t>EXC-00550</t>
        </is>
      </c>
      <c r="I551" s="32" t="inlineStr">
        <is>
          <t>Stale/concurrent data</t>
        </is>
      </c>
      <c r="J551" s="32" t="inlineStr">
        <is>
          <t>Prepare the system to reproduce: Stale/concurrent data</t>
        </is>
      </c>
      <c r="K551" s="32" t="inlineStr">
        <is>
          <t>1. Sign in as Librarian.
2. Navigate to Digital Library.
3. Reproduce the edge condition.
4. Execute the affected action.
5. Verify behavior, recovery path and audit/monitoring.</t>
        </is>
      </c>
      <c r="L551" s="32" t="inlineStr">
        <is>
          <t>Detect version/state mismatch before destructive update; require refresh/review.</t>
        </is>
      </c>
      <c r="M551" s="32" t="inlineStr">
        <is>
          <t>This record changed since you opened it. Refresh before saving.</t>
        </is>
      </c>
      <c r="N551" s="32" t="inlineStr">
        <is>
          <t>Reload the latest data and reapply the intended change.</t>
        </is>
      </c>
      <c r="O551" s="32" t="inlineStr">
        <is>
          <t>Record conflict if it affected a high-risk workflow.</t>
        </is>
      </c>
      <c r="P551" s="30" t="inlineStr">
        <is>
          <t>Yes</t>
        </is>
      </c>
      <c r="Q551" s="30" t="inlineStr">
        <is>
          <t>Regression</t>
        </is>
      </c>
      <c r="R551" s="30" t="inlineStr">
        <is>
          <t>Not Run</t>
        </is>
      </c>
      <c r="S551" s="32" t="str"/>
      <c r="T551" s="30" t="str"/>
      <c r="U551" s="30" t="str"/>
      <c r="V551" s="32" t="str"/>
    </row>
    <row r="552">
      <c r="A552" s="30" t="inlineStr">
        <is>
          <t>ET-0551</t>
        </is>
      </c>
      <c r="B552" s="30" t="inlineStr">
        <is>
          <t>Phase 3</t>
        </is>
      </c>
      <c r="C552" s="30" t="inlineStr">
        <is>
          <t>P1</t>
        </is>
      </c>
      <c r="D552" s="30" t="inlineStr">
        <is>
          <t>Library</t>
        </is>
      </c>
      <c r="E552" s="30" t="inlineStr">
        <is>
          <t>SCR-206</t>
        </is>
      </c>
      <c r="F552" s="30" t="inlineStr">
        <is>
          <t>Digital Library</t>
        </is>
      </c>
      <c r="G552" s="30" t="inlineStr">
        <is>
          <t>Librarian</t>
        </is>
      </c>
      <c r="H552" s="30" t="inlineStr">
        <is>
          <t>EXC-00551</t>
        </is>
      </c>
      <c r="I552" s="32" t="inlineStr">
        <is>
          <t>Downstream dependency failure</t>
        </is>
      </c>
      <c r="J552" s="32" t="inlineStr">
        <is>
          <t>Prepare the system to reproduce: Downstream dependency failure</t>
        </is>
      </c>
      <c r="K552" s="32" t="inlineStr">
        <is>
          <t>1. Sign in as Librarian.
2. Navigate to Digital Library.
3. Reproduce the edge condition.
4. Execute the affected action.
5. Verify behavior, recovery path and audit/monitoring.</t>
        </is>
      </c>
      <c r="L552" s="32" t="inlineStr">
        <is>
          <t>Rollback or keep a recoverable pending state; never claim success for an incomplete critical transaction.</t>
        </is>
      </c>
      <c r="M552" s="32" t="inlineStr">
        <is>
          <t>The action could not be completed. No final change was applied.</t>
        </is>
      </c>
      <c r="N552" s="32" t="inlineStr">
        <is>
          <t>Retry safely or route to manual resolution queue.</t>
        </is>
      </c>
      <c r="O552" s="32" t="inlineStr">
        <is>
          <t>Capture correlation/error ID and failed step.</t>
        </is>
      </c>
      <c r="P552" s="30" t="inlineStr">
        <is>
          <t>Yes</t>
        </is>
      </c>
      <c r="Q552" s="30" t="inlineStr">
        <is>
          <t>Regression</t>
        </is>
      </c>
      <c r="R552" s="30" t="inlineStr">
        <is>
          <t>Not Run</t>
        </is>
      </c>
      <c r="S552" s="32" t="str"/>
      <c r="T552" s="30" t="str"/>
      <c r="U552" s="30" t="str"/>
      <c r="V552" s="32" t="str"/>
    </row>
    <row r="553">
      <c r="A553" s="30" t="inlineStr">
        <is>
          <t>ET-0552</t>
        </is>
      </c>
      <c r="B553" s="30" t="inlineStr">
        <is>
          <t>Phase 3</t>
        </is>
      </c>
      <c r="C553" s="30" t="inlineStr">
        <is>
          <t>P1</t>
        </is>
      </c>
      <c r="D553" s="30" t="inlineStr">
        <is>
          <t>Library</t>
        </is>
      </c>
      <c r="E553" s="30" t="inlineStr">
        <is>
          <t>SCR-207</t>
        </is>
      </c>
      <c r="F553" s="30" t="inlineStr">
        <is>
          <t>Library Reports</t>
        </is>
      </c>
      <c r="G553" s="30" t="inlineStr">
        <is>
          <t>Librarian</t>
        </is>
      </c>
      <c r="H553" s="30" t="inlineStr">
        <is>
          <t>EXC-00552</t>
        </is>
      </c>
      <c r="I553" s="32" t="inlineStr">
        <is>
          <t>Unauthorized or out-of-scope record</t>
        </is>
      </c>
      <c r="J553" s="32" t="inlineStr">
        <is>
          <t>Prepare the system to reproduce: Unauthorized or out-of-scope record</t>
        </is>
      </c>
      <c r="K553" s="32" t="inlineStr">
        <is>
          <t>1. Sign in as Librarian.
2. Navigate to Library Reports.
3. Reproduce the edge condition.
4. Execute the affected action.
5. Verify behavior, recovery path and audit/monitoring.</t>
        </is>
      </c>
      <c r="L553" s="32" t="inlineStr">
        <is>
          <t>Deny access/action; do not reveal existence beyond safe messaging.</t>
        </is>
      </c>
      <c r="M553" s="32" t="inlineStr">
        <is>
          <t>You do not have access to this record.</t>
        </is>
      </c>
      <c r="N553" s="32" t="inlineStr">
        <is>
          <t>Re-authenticate or contact an administrator if access is expected.</t>
        </is>
      </c>
      <c r="O553" s="32" t="inlineStr">
        <is>
          <t>Log security-relevant denial where appropriate.</t>
        </is>
      </c>
      <c r="P553" s="30" t="inlineStr">
        <is>
          <t>Yes</t>
        </is>
      </c>
      <c r="Q553" s="30" t="inlineStr">
        <is>
          <t>Regression</t>
        </is>
      </c>
      <c r="R553" s="30" t="inlineStr">
        <is>
          <t>Not Run</t>
        </is>
      </c>
      <c r="S553" s="32" t="str"/>
      <c r="T553" s="30" t="str"/>
      <c r="U553" s="30" t="str"/>
      <c r="V553" s="32" t="str"/>
    </row>
    <row r="554">
      <c r="A554" s="30" t="inlineStr">
        <is>
          <t>ET-0553</t>
        </is>
      </c>
      <c r="B554" s="30" t="inlineStr">
        <is>
          <t>Phase 3</t>
        </is>
      </c>
      <c r="C554" s="30" t="inlineStr">
        <is>
          <t>P1</t>
        </is>
      </c>
      <c r="D554" s="30" t="inlineStr">
        <is>
          <t>Library</t>
        </is>
      </c>
      <c r="E554" s="30" t="inlineStr">
        <is>
          <t>SCR-207</t>
        </is>
      </c>
      <c r="F554" s="30" t="inlineStr">
        <is>
          <t>Library Reports</t>
        </is>
      </c>
      <c r="G554" s="30" t="inlineStr">
        <is>
          <t>Librarian</t>
        </is>
      </c>
      <c r="H554" s="30" t="inlineStr">
        <is>
          <t>EXC-00553</t>
        </is>
      </c>
      <c r="I554" s="32" t="inlineStr">
        <is>
          <t>Stale/concurrent data</t>
        </is>
      </c>
      <c r="J554" s="32" t="inlineStr">
        <is>
          <t>Prepare the system to reproduce: Stale/concurrent data</t>
        </is>
      </c>
      <c r="K554" s="32" t="inlineStr">
        <is>
          <t>1. Sign in as Librarian.
2. Navigate to Library Reports.
3. Reproduce the edge condition.
4. Execute the affected action.
5. Verify behavior, recovery path and audit/monitoring.</t>
        </is>
      </c>
      <c r="L554" s="32" t="inlineStr">
        <is>
          <t>Detect version/state mismatch before destructive update; require refresh/review.</t>
        </is>
      </c>
      <c r="M554" s="32" t="inlineStr">
        <is>
          <t>This record changed since you opened it. Refresh before saving.</t>
        </is>
      </c>
      <c r="N554" s="32" t="inlineStr">
        <is>
          <t>Reload the latest data and reapply the intended change.</t>
        </is>
      </c>
      <c r="O554" s="32" t="inlineStr">
        <is>
          <t>Record conflict if it affected a high-risk workflow.</t>
        </is>
      </c>
      <c r="P554" s="30" t="inlineStr">
        <is>
          <t>Yes</t>
        </is>
      </c>
      <c r="Q554" s="30" t="inlineStr">
        <is>
          <t>Regression</t>
        </is>
      </c>
      <c r="R554" s="30" t="inlineStr">
        <is>
          <t>Not Run</t>
        </is>
      </c>
      <c r="S554" s="32" t="str"/>
      <c r="T554" s="30" t="str"/>
      <c r="U554" s="30" t="str"/>
      <c r="V554" s="32" t="str"/>
    </row>
    <row r="555">
      <c r="A555" s="30" t="inlineStr">
        <is>
          <t>ET-0554</t>
        </is>
      </c>
      <c r="B555" s="30" t="inlineStr">
        <is>
          <t>Phase 2</t>
        </is>
      </c>
      <c r="C555" s="30" t="inlineStr">
        <is>
          <t>P1</t>
        </is>
      </c>
      <c r="D555" s="30" t="inlineStr">
        <is>
          <t>Hostel</t>
        </is>
      </c>
      <c r="E555" s="30" t="inlineStr">
        <is>
          <t>SCR-208</t>
        </is>
      </c>
      <c r="F555" s="30" t="inlineStr">
        <is>
          <t>Hostels / Buildings</t>
        </is>
      </c>
      <c r="G555" s="30" t="inlineStr">
        <is>
          <t>Hostel Warden</t>
        </is>
      </c>
      <c r="H555" s="30" t="inlineStr">
        <is>
          <t>EXC-00554</t>
        </is>
      </c>
      <c r="I555" s="32" t="inlineStr">
        <is>
          <t>Unauthorized or out-of-scope record</t>
        </is>
      </c>
      <c r="J555" s="32" t="inlineStr">
        <is>
          <t>Prepare the system to reproduce: Unauthorized or out-of-scope record</t>
        </is>
      </c>
      <c r="K555" s="32" t="inlineStr">
        <is>
          <t>1. Sign in as Hostel Warden.
2. Navigate to Hostels / Buildings.
3. Reproduce the edge condition.
4. Execute the affected action.
5. Verify behavior, recovery path and audit/monitoring.</t>
        </is>
      </c>
      <c r="L555" s="32" t="inlineStr">
        <is>
          <t>Deny access/action; do not reveal existence beyond safe messaging.</t>
        </is>
      </c>
      <c r="M555" s="32" t="inlineStr">
        <is>
          <t>You do not have access to this record.</t>
        </is>
      </c>
      <c r="N555" s="32" t="inlineStr">
        <is>
          <t>Re-authenticate or contact an administrator if access is expected.</t>
        </is>
      </c>
      <c r="O555" s="32" t="inlineStr">
        <is>
          <t>Log security-relevant denial where appropriate.</t>
        </is>
      </c>
      <c r="P555" s="30" t="inlineStr">
        <is>
          <t>Yes</t>
        </is>
      </c>
      <c r="Q555" s="30" t="inlineStr">
        <is>
          <t>Regression</t>
        </is>
      </c>
      <c r="R555" s="30" t="inlineStr">
        <is>
          <t>Not Run</t>
        </is>
      </c>
      <c r="S555" s="32" t="str"/>
      <c r="T555" s="30" t="str"/>
      <c r="U555" s="30" t="str"/>
      <c r="V555" s="32" t="str"/>
    </row>
    <row r="556">
      <c r="A556" s="30" t="inlineStr">
        <is>
          <t>ET-0555</t>
        </is>
      </c>
      <c r="B556" s="30" t="inlineStr">
        <is>
          <t>Phase 2</t>
        </is>
      </c>
      <c r="C556" s="30" t="inlineStr">
        <is>
          <t>P1</t>
        </is>
      </c>
      <c r="D556" s="30" t="inlineStr">
        <is>
          <t>Hostel</t>
        </is>
      </c>
      <c r="E556" s="30" t="inlineStr">
        <is>
          <t>SCR-208</t>
        </is>
      </c>
      <c r="F556" s="30" t="inlineStr">
        <is>
          <t>Hostels / Buildings</t>
        </is>
      </c>
      <c r="G556" s="30" t="inlineStr">
        <is>
          <t>Hostel Warden</t>
        </is>
      </c>
      <c r="H556" s="30" t="inlineStr">
        <is>
          <t>EXC-00555</t>
        </is>
      </c>
      <c r="I556" s="32" t="inlineStr">
        <is>
          <t>Stale/concurrent data</t>
        </is>
      </c>
      <c r="J556" s="32" t="inlineStr">
        <is>
          <t>Prepare the system to reproduce: Stale/concurrent data</t>
        </is>
      </c>
      <c r="K556" s="32" t="inlineStr">
        <is>
          <t>1. Sign in as Hostel Warden.
2. Navigate to Hostels / Buildings.
3. Reproduce the edge condition.
4. Execute the affected action.
5. Verify behavior, recovery path and audit/monitoring.</t>
        </is>
      </c>
      <c r="L556" s="32" t="inlineStr">
        <is>
          <t>Detect version/state mismatch before destructive update; require refresh/review.</t>
        </is>
      </c>
      <c r="M556" s="32" t="inlineStr">
        <is>
          <t>This record changed since you opened it. Refresh before saving.</t>
        </is>
      </c>
      <c r="N556" s="32" t="inlineStr">
        <is>
          <t>Reload the latest data and reapply the intended change.</t>
        </is>
      </c>
      <c r="O556" s="32" t="inlineStr">
        <is>
          <t>Record conflict if it affected a high-risk workflow.</t>
        </is>
      </c>
      <c r="P556" s="30" t="inlineStr">
        <is>
          <t>Yes</t>
        </is>
      </c>
      <c r="Q556" s="30" t="inlineStr">
        <is>
          <t>Regression</t>
        </is>
      </c>
      <c r="R556" s="30" t="inlineStr">
        <is>
          <t>Not Run</t>
        </is>
      </c>
      <c r="S556" s="32" t="str"/>
      <c r="T556" s="30" t="str"/>
      <c r="U556" s="30" t="str"/>
      <c r="V556" s="32" t="str"/>
    </row>
    <row r="557">
      <c r="A557" s="30" t="inlineStr">
        <is>
          <t>ET-0556</t>
        </is>
      </c>
      <c r="B557" s="30" t="inlineStr">
        <is>
          <t>Phase 2</t>
        </is>
      </c>
      <c r="C557" s="30" t="inlineStr">
        <is>
          <t>P1</t>
        </is>
      </c>
      <c r="D557" s="30" t="inlineStr">
        <is>
          <t>Hostel</t>
        </is>
      </c>
      <c r="E557" s="30" t="inlineStr">
        <is>
          <t>SCR-208</t>
        </is>
      </c>
      <c r="F557" s="30" t="inlineStr">
        <is>
          <t>Hostels / Buildings</t>
        </is>
      </c>
      <c r="G557" s="30" t="inlineStr">
        <is>
          <t>Hostel Warden</t>
        </is>
      </c>
      <c r="H557" s="30" t="inlineStr">
        <is>
          <t>EXC-00556</t>
        </is>
      </c>
      <c r="I557" s="32" t="inlineStr">
        <is>
          <t>Downstream dependency failure</t>
        </is>
      </c>
      <c r="J557" s="32" t="inlineStr">
        <is>
          <t>Prepare the system to reproduce: Downstream dependency failure</t>
        </is>
      </c>
      <c r="K557" s="32" t="inlineStr">
        <is>
          <t>1. Sign in as Hostel Warden.
2. Navigate to Hostels / Buildings.
3. Reproduce the edge condition.
4. Execute the affected action.
5. Verify behavior, recovery path and audit/monitoring.</t>
        </is>
      </c>
      <c r="L557" s="32" t="inlineStr">
        <is>
          <t>Rollback or keep a recoverable pending state; never claim success for an incomplete critical transaction.</t>
        </is>
      </c>
      <c r="M557" s="32" t="inlineStr">
        <is>
          <t>The action could not be completed. No final change was applied.</t>
        </is>
      </c>
      <c r="N557" s="32" t="inlineStr">
        <is>
          <t>Retry safely or route to manual resolution queue.</t>
        </is>
      </c>
      <c r="O557" s="32" t="inlineStr">
        <is>
          <t>Capture correlation/error ID and failed step.</t>
        </is>
      </c>
      <c r="P557" s="30" t="inlineStr">
        <is>
          <t>Yes</t>
        </is>
      </c>
      <c r="Q557" s="30" t="inlineStr">
        <is>
          <t>Regression</t>
        </is>
      </c>
      <c r="R557" s="30" t="inlineStr">
        <is>
          <t>Not Run</t>
        </is>
      </c>
      <c r="S557" s="32" t="str"/>
      <c r="T557" s="30" t="str"/>
      <c r="U557" s="30" t="str"/>
      <c r="V557" s="32" t="str"/>
    </row>
    <row r="558">
      <c r="A558" s="30" t="inlineStr">
        <is>
          <t>ET-0557</t>
        </is>
      </c>
      <c r="B558" s="30" t="inlineStr">
        <is>
          <t>Phase 2</t>
        </is>
      </c>
      <c r="C558" s="30" t="inlineStr">
        <is>
          <t>P1</t>
        </is>
      </c>
      <c r="D558" s="30" t="inlineStr">
        <is>
          <t>Hostel</t>
        </is>
      </c>
      <c r="E558" s="30" t="inlineStr">
        <is>
          <t>SCR-209</t>
        </is>
      </c>
      <c r="F558" s="30" t="inlineStr">
        <is>
          <t>Rooms &amp; Beds</t>
        </is>
      </c>
      <c r="G558" s="30" t="inlineStr">
        <is>
          <t>Hostel Warden</t>
        </is>
      </c>
      <c r="H558" s="30" t="inlineStr">
        <is>
          <t>EXC-00557</t>
        </is>
      </c>
      <c r="I558" s="32" t="inlineStr">
        <is>
          <t>Unauthorized or out-of-scope record</t>
        </is>
      </c>
      <c r="J558" s="32" t="inlineStr">
        <is>
          <t>Prepare the system to reproduce: Unauthorized or out-of-scope record</t>
        </is>
      </c>
      <c r="K558" s="32" t="inlineStr">
        <is>
          <t>1. Sign in as Hostel Warden.
2. Navigate to Rooms &amp; Beds.
3. Reproduce the edge condition.
4. Execute the affected action.
5. Verify behavior, recovery path and audit/monitoring.</t>
        </is>
      </c>
      <c r="L558" s="32" t="inlineStr">
        <is>
          <t>Deny access/action; do not reveal existence beyond safe messaging.</t>
        </is>
      </c>
      <c r="M558" s="32" t="inlineStr">
        <is>
          <t>You do not have access to this record.</t>
        </is>
      </c>
      <c r="N558" s="32" t="inlineStr">
        <is>
          <t>Re-authenticate or contact an administrator if access is expected.</t>
        </is>
      </c>
      <c r="O558" s="32" t="inlineStr">
        <is>
          <t>Log security-relevant denial where appropriate.</t>
        </is>
      </c>
      <c r="P558" s="30" t="inlineStr">
        <is>
          <t>Yes</t>
        </is>
      </c>
      <c r="Q558" s="30" t="inlineStr">
        <is>
          <t>Regression</t>
        </is>
      </c>
      <c r="R558" s="30" t="inlineStr">
        <is>
          <t>Not Run</t>
        </is>
      </c>
      <c r="S558" s="32" t="str"/>
      <c r="T558" s="30" t="str"/>
      <c r="U558" s="30" t="str"/>
      <c r="V558" s="32" t="str"/>
    </row>
    <row r="559">
      <c r="A559" s="30" t="inlineStr">
        <is>
          <t>ET-0558</t>
        </is>
      </c>
      <c r="B559" s="30" t="inlineStr">
        <is>
          <t>Phase 2</t>
        </is>
      </c>
      <c r="C559" s="30" t="inlineStr">
        <is>
          <t>P1</t>
        </is>
      </c>
      <c r="D559" s="30" t="inlineStr">
        <is>
          <t>Hostel</t>
        </is>
      </c>
      <c r="E559" s="30" t="inlineStr">
        <is>
          <t>SCR-209</t>
        </is>
      </c>
      <c r="F559" s="30" t="inlineStr">
        <is>
          <t>Rooms &amp; Beds</t>
        </is>
      </c>
      <c r="G559" s="30" t="inlineStr">
        <is>
          <t>Hostel Warden</t>
        </is>
      </c>
      <c r="H559" s="30" t="inlineStr">
        <is>
          <t>EXC-00558</t>
        </is>
      </c>
      <c r="I559" s="32" t="inlineStr">
        <is>
          <t>Stale/concurrent data</t>
        </is>
      </c>
      <c r="J559" s="32" t="inlineStr">
        <is>
          <t>Prepare the system to reproduce: Stale/concurrent data</t>
        </is>
      </c>
      <c r="K559" s="32" t="inlineStr">
        <is>
          <t>1. Sign in as Hostel Warden.
2. Navigate to Rooms &amp; Beds.
3. Reproduce the edge condition.
4. Execute the affected action.
5. Verify behavior, recovery path and audit/monitoring.</t>
        </is>
      </c>
      <c r="L559" s="32" t="inlineStr">
        <is>
          <t>Detect version/state mismatch before destructive update; require refresh/review.</t>
        </is>
      </c>
      <c r="M559" s="32" t="inlineStr">
        <is>
          <t>This record changed since you opened it. Refresh before saving.</t>
        </is>
      </c>
      <c r="N559" s="32" t="inlineStr">
        <is>
          <t>Reload the latest data and reapply the intended change.</t>
        </is>
      </c>
      <c r="O559" s="32" t="inlineStr">
        <is>
          <t>Record conflict if it affected a high-risk workflow.</t>
        </is>
      </c>
      <c r="P559" s="30" t="inlineStr">
        <is>
          <t>Yes</t>
        </is>
      </c>
      <c r="Q559" s="30" t="inlineStr">
        <is>
          <t>Regression</t>
        </is>
      </c>
      <c r="R559" s="30" t="inlineStr">
        <is>
          <t>Not Run</t>
        </is>
      </c>
      <c r="S559" s="32" t="str"/>
      <c r="T559" s="30" t="str"/>
      <c r="U559" s="30" t="str"/>
      <c r="V559" s="32" t="str"/>
    </row>
    <row r="560">
      <c r="A560" s="30" t="inlineStr">
        <is>
          <t>ET-0559</t>
        </is>
      </c>
      <c r="B560" s="30" t="inlineStr">
        <is>
          <t>Phase 2</t>
        </is>
      </c>
      <c r="C560" s="30" t="inlineStr">
        <is>
          <t>P1</t>
        </is>
      </c>
      <c r="D560" s="30" t="inlineStr">
        <is>
          <t>Hostel</t>
        </is>
      </c>
      <c r="E560" s="30" t="inlineStr">
        <is>
          <t>SCR-209</t>
        </is>
      </c>
      <c r="F560" s="30" t="inlineStr">
        <is>
          <t>Rooms &amp; Beds</t>
        </is>
      </c>
      <c r="G560" s="30" t="inlineStr">
        <is>
          <t>Hostel Warden</t>
        </is>
      </c>
      <c r="H560" s="30" t="inlineStr">
        <is>
          <t>EXC-00559</t>
        </is>
      </c>
      <c r="I560" s="32" t="inlineStr">
        <is>
          <t>Downstream dependency failure</t>
        </is>
      </c>
      <c r="J560" s="32" t="inlineStr">
        <is>
          <t>Prepare the system to reproduce: Downstream dependency failure</t>
        </is>
      </c>
      <c r="K560" s="32" t="inlineStr">
        <is>
          <t>1. Sign in as Hostel Warden.
2. Navigate to Rooms &amp; Beds.
3. Reproduce the edge condition.
4. Execute the affected action.
5. Verify behavior, recovery path and audit/monitoring.</t>
        </is>
      </c>
      <c r="L560" s="32" t="inlineStr">
        <is>
          <t>Rollback or keep a recoverable pending state; never claim success for an incomplete critical transaction.</t>
        </is>
      </c>
      <c r="M560" s="32" t="inlineStr">
        <is>
          <t>The action could not be completed. No final change was applied.</t>
        </is>
      </c>
      <c r="N560" s="32" t="inlineStr">
        <is>
          <t>Retry safely or route to manual resolution queue.</t>
        </is>
      </c>
      <c r="O560" s="32" t="inlineStr">
        <is>
          <t>Capture correlation/error ID and failed step.</t>
        </is>
      </c>
      <c r="P560" s="30" t="inlineStr">
        <is>
          <t>Yes</t>
        </is>
      </c>
      <c r="Q560" s="30" t="inlineStr">
        <is>
          <t>Regression</t>
        </is>
      </c>
      <c r="R560" s="30" t="inlineStr">
        <is>
          <t>Not Run</t>
        </is>
      </c>
      <c r="S560" s="32" t="str"/>
      <c r="T560" s="30" t="str"/>
      <c r="U560" s="30" t="str"/>
      <c r="V560" s="32" t="str"/>
    </row>
    <row r="561">
      <c r="A561" s="30" t="inlineStr">
        <is>
          <t>ET-0560</t>
        </is>
      </c>
      <c r="B561" s="30" t="inlineStr">
        <is>
          <t>Phase 3</t>
        </is>
      </c>
      <c r="C561" s="30" t="inlineStr">
        <is>
          <t>P1</t>
        </is>
      </c>
      <c r="D561" s="30" t="inlineStr">
        <is>
          <t>Hostel</t>
        </is>
      </c>
      <c r="E561" s="30" t="inlineStr">
        <is>
          <t>SCR-210</t>
        </is>
      </c>
      <c r="F561" s="30" t="inlineStr">
        <is>
          <t>Student Hostel Allocation</t>
        </is>
      </c>
      <c r="G561" s="30" t="inlineStr">
        <is>
          <t>Hostel Warden</t>
        </is>
      </c>
      <c r="H561" s="30" t="inlineStr">
        <is>
          <t>EXC-00560</t>
        </is>
      </c>
      <c r="I561" s="32" t="inlineStr">
        <is>
          <t>Unauthorized or out-of-scope record</t>
        </is>
      </c>
      <c r="J561" s="32" t="inlineStr">
        <is>
          <t>Prepare the system to reproduce: Unauthorized or out-of-scope record</t>
        </is>
      </c>
      <c r="K561" s="32" t="inlineStr">
        <is>
          <t>1. Sign in as Hostel Warden.
2. Navigate to Student Hostel Allocation.
3. Reproduce the edge condition.
4. Execute the affected action.
5. Verify behavior, recovery path and audit/monitoring.</t>
        </is>
      </c>
      <c r="L561" s="32" t="inlineStr">
        <is>
          <t>Deny access/action; do not reveal existence beyond safe messaging.</t>
        </is>
      </c>
      <c r="M561" s="32" t="inlineStr">
        <is>
          <t>You do not have access to this record.</t>
        </is>
      </c>
      <c r="N561" s="32" t="inlineStr">
        <is>
          <t>Re-authenticate or contact an administrator if access is expected.</t>
        </is>
      </c>
      <c r="O561" s="32" t="inlineStr">
        <is>
          <t>Log security-relevant denial where appropriate.</t>
        </is>
      </c>
      <c r="P561" s="30" t="inlineStr">
        <is>
          <t>Yes</t>
        </is>
      </c>
      <c r="Q561" s="30" t="inlineStr">
        <is>
          <t>Regression</t>
        </is>
      </c>
      <c r="R561" s="30" t="inlineStr">
        <is>
          <t>Not Run</t>
        </is>
      </c>
      <c r="S561" s="32" t="str"/>
      <c r="T561" s="30" t="str"/>
      <c r="U561" s="30" t="str"/>
      <c r="V561" s="32" t="str"/>
    </row>
    <row r="562">
      <c r="A562" s="30" t="inlineStr">
        <is>
          <t>ET-0561</t>
        </is>
      </c>
      <c r="B562" s="30" t="inlineStr">
        <is>
          <t>Phase 3</t>
        </is>
      </c>
      <c r="C562" s="30" t="inlineStr">
        <is>
          <t>P1</t>
        </is>
      </c>
      <c r="D562" s="30" t="inlineStr">
        <is>
          <t>Hostel</t>
        </is>
      </c>
      <c r="E562" s="30" t="inlineStr">
        <is>
          <t>SCR-210</t>
        </is>
      </c>
      <c r="F562" s="30" t="inlineStr">
        <is>
          <t>Student Hostel Allocation</t>
        </is>
      </c>
      <c r="G562" s="30" t="inlineStr">
        <is>
          <t>Hostel Warden</t>
        </is>
      </c>
      <c r="H562" s="30" t="inlineStr">
        <is>
          <t>EXC-00561</t>
        </is>
      </c>
      <c r="I562" s="32" t="inlineStr">
        <is>
          <t>Stale/concurrent data</t>
        </is>
      </c>
      <c r="J562" s="32" t="inlineStr">
        <is>
          <t>Prepare the system to reproduce: Stale/concurrent data</t>
        </is>
      </c>
      <c r="K562" s="32" t="inlineStr">
        <is>
          <t>1. Sign in as Hostel Warden.
2. Navigate to Student Hostel Allocation.
3. Reproduce the edge condition.
4. Execute the affected action.
5. Verify behavior, recovery path and audit/monitoring.</t>
        </is>
      </c>
      <c r="L562" s="32" t="inlineStr">
        <is>
          <t>Detect version/state mismatch before destructive update; require refresh/review.</t>
        </is>
      </c>
      <c r="M562" s="32" t="inlineStr">
        <is>
          <t>This record changed since you opened it. Refresh before saving.</t>
        </is>
      </c>
      <c r="N562" s="32" t="inlineStr">
        <is>
          <t>Reload the latest data and reapply the intended change.</t>
        </is>
      </c>
      <c r="O562" s="32" t="inlineStr">
        <is>
          <t>Record conflict if it affected a high-risk workflow.</t>
        </is>
      </c>
      <c r="P562" s="30" t="inlineStr">
        <is>
          <t>Yes</t>
        </is>
      </c>
      <c r="Q562" s="30" t="inlineStr">
        <is>
          <t>Regression</t>
        </is>
      </c>
      <c r="R562" s="30" t="inlineStr">
        <is>
          <t>Not Run</t>
        </is>
      </c>
      <c r="S562" s="32" t="str"/>
      <c r="T562" s="30" t="str"/>
      <c r="U562" s="30" t="str"/>
      <c r="V562" s="32" t="str"/>
    </row>
    <row r="563">
      <c r="A563" s="30" t="inlineStr">
        <is>
          <t>ET-0562</t>
        </is>
      </c>
      <c r="B563" s="30" t="inlineStr">
        <is>
          <t>Phase 3</t>
        </is>
      </c>
      <c r="C563" s="30" t="inlineStr">
        <is>
          <t>P1</t>
        </is>
      </c>
      <c r="D563" s="30" t="inlineStr">
        <is>
          <t>Hostel</t>
        </is>
      </c>
      <c r="E563" s="30" t="inlineStr">
        <is>
          <t>SCR-210</t>
        </is>
      </c>
      <c r="F563" s="30" t="inlineStr">
        <is>
          <t>Student Hostel Allocation</t>
        </is>
      </c>
      <c r="G563" s="30" t="inlineStr">
        <is>
          <t>Hostel Warden</t>
        </is>
      </c>
      <c r="H563" s="30" t="inlineStr">
        <is>
          <t>EXC-00562</t>
        </is>
      </c>
      <c r="I563" s="32" t="inlineStr">
        <is>
          <t>Downstream dependency failure</t>
        </is>
      </c>
      <c r="J563" s="32" t="inlineStr">
        <is>
          <t>Prepare the system to reproduce: Downstream dependency failure</t>
        </is>
      </c>
      <c r="K563" s="32" t="inlineStr">
        <is>
          <t>1. Sign in as Hostel Warden.
2. Navigate to Student Hostel Allocation.
3. Reproduce the edge condition.
4. Execute the affected action.
5. Verify behavior, recovery path and audit/monitoring.</t>
        </is>
      </c>
      <c r="L563" s="32" t="inlineStr">
        <is>
          <t>Rollback or keep a recoverable pending state; never claim success for an incomplete critical transaction.</t>
        </is>
      </c>
      <c r="M563" s="32" t="inlineStr">
        <is>
          <t>The action could not be completed. No final change was applied.</t>
        </is>
      </c>
      <c r="N563" s="32" t="inlineStr">
        <is>
          <t>Retry safely or route to manual resolution queue.</t>
        </is>
      </c>
      <c r="O563" s="32" t="inlineStr">
        <is>
          <t>Capture correlation/error ID and failed step.</t>
        </is>
      </c>
      <c r="P563" s="30" t="inlineStr">
        <is>
          <t>Yes</t>
        </is>
      </c>
      <c r="Q563" s="30" t="inlineStr">
        <is>
          <t>Regression</t>
        </is>
      </c>
      <c r="R563" s="30" t="inlineStr">
        <is>
          <t>Not Run</t>
        </is>
      </c>
      <c r="S563" s="32" t="str"/>
      <c r="T563" s="30" t="str"/>
      <c r="U563" s="30" t="str"/>
      <c r="V563" s="32" t="str"/>
    </row>
    <row r="564">
      <c r="A564" s="30" t="inlineStr">
        <is>
          <t>ET-0563</t>
        </is>
      </c>
      <c r="B564" s="30" t="inlineStr">
        <is>
          <t>Phase 3</t>
        </is>
      </c>
      <c r="C564" s="30" t="inlineStr">
        <is>
          <t>P1</t>
        </is>
      </c>
      <c r="D564" s="30" t="inlineStr">
        <is>
          <t>Hostel</t>
        </is>
      </c>
      <c r="E564" s="30" t="inlineStr">
        <is>
          <t>SCR-211</t>
        </is>
      </c>
      <c r="F564" s="30" t="inlineStr">
        <is>
          <t>Warden Management</t>
        </is>
      </c>
      <c r="G564" s="30" t="inlineStr">
        <is>
          <t>Hostel Warden</t>
        </is>
      </c>
      <c r="H564" s="30" t="inlineStr">
        <is>
          <t>EXC-00563</t>
        </is>
      </c>
      <c r="I564" s="32" t="inlineStr">
        <is>
          <t>Unauthorized or out-of-scope record</t>
        </is>
      </c>
      <c r="J564" s="32" t="inlineStr">
        <is>
          <t>Prepare the system to reproduce: Unauthorized or out-of-scope record</t>
        </is>
      </c>
      <c r="K564" s="32" t="inlineStr">
        <is>
          <t>1. Sign in as Hostel Warden.
2. Navigate to Warden Management.
3. Reproduce the edge condition.
4. Execute the affected action.
5. Verify behavior, recovery path and audit/monitoring.</t>
        </is>
      </c>
      <c r="L564" s="32" t="inlineStr">
        <is>
          <t>Deny access/action; do not reveal existence beyond safe messaging.</t>
        </is>
      </c>
      <c r="M564" s="32" t="inlineStr">
        <is>
          <t>You do not have access to this record.</t>
        </is>
      </c>
      <c r="N564" s="32" t="inlineStr">
        <is>
          <t>Re-authenticate or contact an administrator if access is expected.</t>
        </is>
      </c>
      <c r="O564" s="32" t="inlineStr">
        <is>
          <t>Log security-relevant denial where appropriate.</t>
        </is>
      </c>
      <c r="P564" s="30" t="inlineStr">
        <is>
          <t>Yes</t>
        </is>
      </c>
      <c r="Q564" s="30" t="inlineStr">
        <is>
          <t>Regression</t>
        </is>
      </c>
      <c r="R564" s="30" t="inlineStr">
        <is>
          <t>Not Run</t>
        </is>
      </c>
      <c r="S564" s="32" t="str"/>
      <c r="T564" s="30" t="str"/>
      <c r="U564" s="30" t="str"/>
      <c r="V564" s="32" t="str"/>
    </row>
    <row r="565">
      <c r="A565" s="30" t="inlineStr">
        <is>
          <t>ET-0564</t>
        </is>
      </c>
      <c r="B565" s="30" t="inlineStr">
        <is>
          <t>Phase 3</t>
        </is>
      </c>
      <c r="C565" s="30" t="inlineStr">
        <is>
          <t>P1</t>
        </is>
      </c>
      <c r="D565" s="30" t="inlineStr">
        <is>
          <t>Hostel</t>
        </is>
      </c>
      <c r="E565" s="30" t="inlineStr">
        <is>
          <t>SCR-211</t>
        </is>
      </c>
      <c r="F565" s="30" t="inlineStr">
        <is>
          <t>Warden Management</t>
        </is>
      </c>
      <c r="G565" s="30" t="inlineStr">
        <is>
          <t>Hostel Warden</t>
        </is>
      </c>
      <c r="H565" s="30" t="inlineStr">
        <is>
          <t>EXC-00564</t>
        </is>
      </c>
      <c r="I565" s="32" t="inlineStr">
        <is>
          <t>Stale/concurrent data</t>
        </is>
      </c>
      <c r="J565" s="32" t="inlineStr">
        <is>
          <t>Prepare the system to reproduce: Stale/concurrent data</t>
        </is>
      </c>
      <c r="K565" s="32" t="inlineStr">
        <is>
          <t>1. Sign in as Hostel Warden.
2. Navigate to Warden Management.
3. Reproduce the edge condition.
4. Execute the affected action.
5. Verify behavior, recovery path and audit/monitoring.</t>
        </is>
      </c>
      <c r="L565" s="32" t="inlineStr">
        <is>
          <t>Detect version/state mismatch before destructive update; require refresh/review.</t>
        </is>
      </c>
      <c r="M565" s="32" t="inlineStr">
        <is>
          <t>This record changed since you opened it. Refresh before saving.</t>
        </is>
      </c>
      <c r="N565" s="32" t="inlineStr">
        <is>
          <t>Reload the latest data and reapply the intended change.</t>
        </is>
      </c>
      <c r="O565" s="32" t="inlineStr">
        <is>
          <t>Record conflict if it affected a high-risk workflow.</t>
        </is>
      </c>
      <c r="P565" s="30" t="inlineStr">
        <is>
          <t>Yes</t>
        </is>
      </c>
      <c r="Q565" s="30" t="inlineStr">
        <is>
          <t>Regression</t>
        </is>
      </c>
      <c r="R565" s="30" t="inlineStr">
        <is>
          <t>Not Run</t>
        </is>
      </c>
      <c r="S565" s="32" t="str"/>
      <c r="T565" s="30" t="str"/>
      <c r="U565" s="30" t="str"/>
      <c r="V565" s="32" t="str"/>
    </row>
    <row r="566">
      <c r="A566" s="30" t="inlineStr">
        <is>
          <t>ET-0565</t>
        </is>
      </c>
      <c r="B566" s="30" t="inlineStr">
        <is>
          <t>Phase 3</t>
        </is>
      </c>
      <c r="C566" s="30" t="inlineStr">
        <is>
          <t>P1</t>
        </is>
      </c>
      <c r="D566" s="30" t="inlineStr">
        <is>
          <t>Hostel</t>
        </is>
      </c>
      <c r="E566" s="30" t="inlineStr">
        <is>
          <t>SCR-211</t>
        </is>
      </c>
      <c r="F566" s="30" t="inlineStr">
        <is>
          <t>Warden Management</t>
        </is>
      </c>
      <c r="G566" s="30" t="inlineStr">
        <is>
          <t>Hostel Warden</t>
        </is>
      </c>
      <c r="H566" s="30" t="inlineStr">
        <is>
          <t>EXC-00565</t>
        </is>
      </c>
      <c r="I566" s="32" t="inlineStr">
        <is>
          <t>Downstream dependency failure</t>
        </is>
      </c>
      <c r="J566" s="32" t="inlineStr">
        <is>
          <t>Prepare the system to reproduce: Downstream dependency failure</t>
        </is>
      </c>
      <c r="K566" s="32" t="inlineStr">
        <is>
          <t>1. Sign in as Hostel Warden.
2. Navigate to Warden Management.
3. Reproduce the edge condition.
4. Execute the affected action.
5. Verify behavior, recovery path and audit/monitoring.</t>
        </is>
      </c>
      <c r="L566" s="32" t="inlineStr">
        <is>
          <t>Rollback or keep a recoverable pending state; never claim success for an incomplete critical transaction.</t>
        </is>
      </c>
      <c r="M566" s="32" t="inlineStr">
        <is>
          <t>The action could not be completed. No final change was applied.</t>
        </is>
      </c>
      <c r="N566" s="32" t="inlineStr">
        <is>
          <t>Retry safely or route to manual resolution queue.</t>
        </is>
      </c>
      <c r="O566" s="32" t="inlineStr">
        <is>
          <t>Capture correlation/error ID and failed step.</t>
        </is>
      </c>
      <c r="P566" s="30" t="inlineStr">
        <is>
          <t>Yes</t>
        </is>
      </c>
      <c r="Q566" s="30" t="inlineStr">
        <is>
          <t>Regression</t>
        </is>
      </c>
      <c r="R566" s="30" t="inlineStr">
        <is>
          <t>Not Run</t>
        </is>
      </c>
      <c r="S566" s="32" t="str"/>
      <c r="T566" s="30" t="str"/>
      <c r="U566" s="30" t="str"/>
      <c r="V566" s="32" t="str"/>
    </row>
    <row r="567">
      <c r="A567" s="30" t="inlineStr">
        <is>
          <t>ET-0566</t>
        </is>
      </c>
      <c r="B567" s="30" t="inlineStr">
        <is>
          <t>Phase 3</t>
        </is>
      </c>
      <c r="C567" s="30" t="inlineStr">
        <is>
          <t>P1</t>
        </is>
      </c>
      <c r="D567" s="30" t="inlineStr">
        <is>
          <t>Hostel</t>
        </is>
      </c>
      <c r="E567" s="30" t="inlineStr">
        <is>
          <t>SCR-212</t>
        </is>
      </c>
      <c r="F567" s="30" t="inlineStr">
        <is>
          <t>Hostel Attendance</t>
        </is>
      </c>
      <c r="G567" s="30" t="inlineStr">
        <is>
          <t>Hostel Warden</t>
        </is>
      </c>
      <c r="H567" s="30" t="inlineStr">
        <is>
          <t>EXC-00566</t>
        </is>
      </c>
      <c r="I567" s="32" t="inlineStr">
        <is>
          <t>Unauthorized or out-of-scope record</t>
        </is>
      </c>
      <c r="J567" s="32" t="inlineStr">
        <is>
          <t>Prepare the system to reproduce: Unauthorized or out-of-scope record</t>
        </is>
      </c>
      <c r="K567" s="32" t="inlineStr">
        <is>
          <t>1. Sign in as Hostel Warden.
2. Navigate to Hostel Attendance.
3. Reproduce the edge condition.
4. Execute the affected action.
5. Verify behavior, recovery path and audit/monitoring.</t>
        </is>
      </c>
      <c r="L567" s="32" t="inlineStr">
        <is>
          <t>Deny access/action; do not reveal existence beyond safe messaging.</t>
        </is>
      </c>
      <c r="M567" s="32" t="inlineStr">
        <is>
          <t>You do not have access to this record.</t>
        </is>
      </c>
      <c r="N567" s="32" t="inlineStr">
        <is>
          <t>Re-authenticate or contact an administrator if access is expected.</t>
        </is>
      </c>
      <c r="O567" s="32" t="inlineStr">
        <is>
          <t>Log security-relevant denial where appropriate.</t>
        </is>
      </c>
      <c r="P567" s="30" t="inlineStr">
        <is>
          <t>Yes</t>
        </is>
      </c>
      <c r="Q567" s="30" t="inlineStr">
        <is>
          <t>Regression</t>
        </is>
      </c>
      <c r="R567" s="30" t="inlineStr">
        <is>
          <t>Not Run</t>
        </is>
      </c>
      <c r="S567" s="32" t="str"/>
      <c r="T567" s="30" t="str"/>
      <c r="U567" s="30" t="str"/>
      <c r="V567" s="32" t="str"/>
    </row>
    <row r="568">
      <c r="A568" s="30" t="inlineStr">
        <is>
          <t>ET-0567</t>
        </is>
      </c>
      <c r="B568" s="30" t="inlineStr">
        <is>
          <t>Phase 3</t>
        </is>
      </c>
      <c r="C568" s="30" t="inlineStr">
        <is>
          <t>P1</t>
        </is>
      </c>
      <c r="D568" s="30" t="inlineStr">
        <is>
          <t>Hostel</t>
        </is>
      </c>
      <c r="E568" s="30" t="inlineStr">
        <is>
          <t>SCR-212</t>
        </is>
      </c>
      <c r="F568" s="30" t="inlineStr">
        <is>
          <t>Hostel Attendance</t>
        </is>
      </c>
      <c r="G568" s="30" t="inlineStr">
        <is>
          <t>Hostel Warden</t>
        </is>
      </c>
      <c r="H568" s="30" t="inlineStr">
        <is>
          <t>EXC-00567</t>
        </is>
      </c>
      <c r="I568" s="32" t="inlineStr">
        <is>
          <t>Stale/concurrent data</t>
        </is>
      </c>
      <c r="J568" s="32" t="inlineStr">
        <is>
          <t>Prepare the system to reproduce: Stale/concurrent data</t>
        </is>
      </c>
      <c r="K568" s="32" t="inlineStr">
        <is>
          <t>1. Sign in as Hostel Warden.
2. Navigate to Hostel Attendance.
3. Reproduce the edge condition.
4. Execute the affected action.
5. Verify behavior, recovery path and audit/monitoring.</t>
        </is>
      </c>
      <c r="L568" s="32" t="inlineStr">
        <is>
          <t>Detect version/state mismatch before destructive update; require refresh/review.</t>
        </is>
      </c>
      <c r="M568" s="32" t="inlineStr">
        <is>
          <t>This record changed since you opened it. Refresh before saving.</t>
        </is>
      </c>
      <c r="N568" s="32" t="inlineStr">
        <is>
          <t>Reload the latest data and reapply the intended change.</t>
        </is>
      </c>
      <c r="O568" s="32" t="inlineStr">
        <is>
          <t>Record conflict if it affected a high-risk workflow.</t>
        </is>
      </c>
      <c r="P568" s="30" t="inlineStr">
        <is>
          <t>Yes</t>
        </is>
      </c>
      <c r="Q568" s="30" t="inlineStr">
        <is>
          <t>Regression</t>
        </is>
      </c>
      <c r="R568" s="30" t="inlineStr">
        <is>
          <t>Not Run</t>
        </is>
      </c>
      <c r="S568" s="32" t="str"/>
      <c r="T568" s="30" t="str"/>
      <c r="U568" s="30" t="str"/>
      <c r="V568" s="32" t="str"/>
    </row>
    <row r="569">
      <c r="A569" s="30" t="inlineStr">
        <is>
          <t>ET-0568</t>
        </is>
      </c>
      <c r="B569" s="30" t="inlineStr">
        <is>
          <t>Phase 3</t>
        </is>
      </c>
      <c r="C569" s="30" t="inlineStr">
        <is>
          <t>P1</t>
        </is>
      </c>
      <c r="D569" s="30" t="inlineStr">
        <is>
          <t>Hostel</t>
        </is>
      </c>
      <c r="E569" s="30" t="inlineStr">
        <is>
          <t>SCR-212</t>
        </is>
      </c>
      <c r="F569" s="30" t="inlineStr">
        <is>
          <t>Hostel Attendance</t>
        </is>
      </c>
      <c r="G569" s="30" t="inlineStr">
        <is>
          <t>Hostel Warden</t>
        </is>
      </c>
      <c r="H569" s="30" t="inlineStr">
        <is>
          <t>EXC-00568</t>
        </is>
      </c>
      <c r="I569" s="32" t="inlineStr">
        <is>
          <t>Downstream dependency failure</t>
        </is>
      </c>
      <c r="J569" s="32" t="inlineStr">
        <is>
          <t>Prepare the system to reproduce: Downstream dependency failure</t>
        </is>
      </c>
      <c r="K569" s="32" t="inlineStr">
        <is>
          <t>1. Sign in as Hostel Warden.
2. Navigate to Hostel Attendance.
3. Reproduce the edge condition.
4. Execute the affected action.
5. Verify behavior, recovery path and audit/monitoring.</t>
        </is>
      </c>
      <c r="L569" s="32" t="inlineStr">
        <is>
          <t>Rollback or keep a recoverable pending state; never claim success for an incomplete critical transaction.</t>
        </is>
      </c>
      <c r="M569" s="32" t="inlineStr">
        <is>
          <t>The action could not be completed. No final change was applied.</t>
        </is>
      </c>
      <c r="N569" s="32" t="inlineStr">
        <is>
          <t>Retry safely or route to manual resolution queue.</t>
        </is>
      </c>
      <c r="O569" s="32" t="inlineStr">
        <is>
          <t>Capture correlation/error ID and failed step.</t>
        </is>
      </c>
      <c r="P569" s="30" t="inlineStr">
        <is>
          <t>Yes</t>
        </is>
      </c>
      <c r="Q569" s="30" t="inlineStr">
        <is>
          <t>Regression</t>
        </is>
      </c>
      <c r="R569" s="30" t="inlineStr">
        <is>
          <t>Not Run</t>
        </is>
      </c>
      <c r="S569" s="32" t="str"/>
      <c r="T569" s="30" t="str"/>
      <c r="U569" s="30" t="str"/>
      <c r="V569" s="32" t="str"/>
    </row>
    <row r="570">
      <c r="A570" s="30" t="inlineStr">
        <is>
          <t>ET-0569</t>
        </is>
      </c>
      <c r="B570" s="30" t="inlineStr">
        <is>
          <t>Phase 3</t>
        </is>
      </c>
      <c r="C570" s="30" t="inlineStr">
        <is>
          <t>P1</t>
        </is>
      </c>
      <c r="D570" s="30" t="inlineStr">
        <is>
          <t>Hostel</t>
        </is>
      </c>
      <c r="E570" s="30" t="inlineStr">
        <is>
          <t>SCR-213</t>
        </is>
      </c>
      <c r="F570" s="30" t="inlineStr">
        <is>
          <t>Leave / Outing</t>
        </is>
      </c>
      <c r="G570" s="30" t="inlineStr">
        <is>
          <t>Hostel Warden</t>
        </is>
      </c>
      <c r="H570" s="30" t="inlineStr">
        <is>
          <t>EXC-00569</t>
        </is>
      </c>
      <c r="I570" s="32" t="inlineStr">
        <is>
          <t>Unauthorized or out-of-scope record</t>
        </is>
      </c>
      <c r="J570" s="32" t="inlineStr">
        <is>
          <t>Prepare the system to reproduce: Unauthorized or out-of-scope record</t>
        </is>
      </c>
      <c r="K570" s="32" t="inlineStr">
        <is>
          <t>1. Sign in as Hostel Warden.
2. Navigate to Leave / Outing.
3. Reproduce the edge condition.
4. Execute the affected action.
5. Verify behavior, recovery path and audit/monitoring.</t>
        </is>
      </c>
      <c r="L570" s="32" t="inlineStr">
        <is>
          <t>Deny access/action; do not reveal existence beyond safe messaging.</t>
        </is>
      </c>
      <c r="M570" s="32" t="inlineStr">
        <is>
          <t>You do not have access to this record.</t>
        </is>
      </c>
      <c r="N570" s="32" t="inlineStr">
        <is>
          <t>Re-authenticate or contact an administrator if access is expected.</t>
        </is>
      </c>
      <c r="O570" s="32" t="inlineStr">
        <is>
          <t>Log security-relevant denial where appropriate.</t>
        </is>
      </c>
      <c r="P570" s="30" t="inlineStr">
        <is>
          <t>Yes</t>
        </is>
      </c>
      <c r="Q570" s="30" t="inlineStr">
        <is>
          <t>Regression</t>
        </is>
      </c>
      <c r="R570" s="30" t="inlineStr">
        <is>
          <t>Not Run</t>
        </is>
      </c>
      <c r="S570" s="32" t="str"/>
      <c r="T570" s="30" t="str"/>
      <c r="U570" s="30" t="str"/>
      <c r="V570" s="32" t="str"/>
    </row>
    <row r="571">
      <c r="A571" s="30" t="inlineStr">
        <is>
          <t>ET-0570</t>
        </is>
      </c>
      <c r="B571" s="30" t="inlineStr">
        <is>
          <t>Phase 3</t>
        </is>
      </c>
      <c r="C571" s="30" t="inlineStr">
        <is>
          <t>P1</t>
        </is>
      </c>
      <c r="D571" s="30" t="inlineStr">
        <is>
          <t>Hostel</t>
        </is>
      </c>
      <c r="E571" s="30" t="inlineStr">
        <is>
          <t>SCR-213</t>
        </is>
      </c>
      <c r="F571" s="30" t="inlineStr">
        <is>
          <t>Leave / Outing</t>
        </is>
      </c>
      <c r="G571" s="30" t="inlineStr">
        <is>
          <t>Hostel Warden</t>
        </is>
      </c>
      <c r="H571" s="30" t="inlineStr">
        <is>
          <t>EXC-00570</t>
        </is>
      </c>
      <c r="I571" s="32" t="inlineStr">
        <is>
          <t>Stale/concurrent data</t>
        </is>
      </c>
      <c r="J571" s="32" t="inlineStr">
        <is>
          <t>Prepare the system to reproduce: Stale/concurrent data</t>
        </is>
      </c>
      <c r="K571" s="32" t="inlineStr">
        <is>
          <t>1. Sign in as Hostel Warden.
2. Navigate to Leave / Outing.
3. Reproduce the edge condition.
4. Execute the affected action.
5. Verify behavior, recovery path and audit/monitoring.</t>
        </is>
      </c>
      <c r="L571" s="32" t="inlineStr">
        <is>
          <t>Detect version/state mismatch before destructive update; require refresh/review.</t>
        </is>
      </c>
      <c r="M571" s="32" t="inlineStr">
        <is>
          <t>This record changed since you opened it. Refresh before saving.</t>
        </is>
      </c>
      <c r="N571" s="32" t="inlineStr">
        <is>
          <t>Reload the latest data and reapply the intended change.</t>
        </is>
      </c>
      <c r="O571" s="32" t="inlineStr">
        <is>
          <t>Record conflict if it affected a high-risk workflow.</t>
        </is>
      </c>
      <c r="P571" s="30" t="inlineStr">
        <is>
          <t>Yes</t>
        </is>
      </c>
      <c r="Q571" s="30" t="inlineStr">
        <is>
          <t>Regression</t>
        </is>
      </c>
      <c r="R571" s="30" t="inlineStr">
        <is>
          <t>Not Run</t>
        </is>
      </c>
      <c r="S571" s="32" t="str"/>
      <c r="T571" s="30" t="str"/>
      <c r="U571" s="30" t="str"/>
      <c r="V571" s="32" t="str"/>
    </row>
    <row r="572">
      <c r="A572" s="30" t="inlineStr">
        <is>
          <t>ET-0571</t>
        </is>
      </c>
      <c r="B572" s="30" t="inlineStr">
        <is>
          <t>Phase 3</t>
        </is>
      </c>
      <c r="C572" s="30" t="inlineStr">
        <is>
          <t>P1</t>
        </is>
      </c>
      <c r="D572" s="30" t="inlineStr">
        <is>
          <t>Hostel</t>
        </is>
      </c>
      <c r="E572" s="30" t="inlineStr">
        <is>
          <t>SCR-213</t>
        </is>
      </c>
      <c r="F572" s="30" t="inlineStr">
        <is>
          <t>Leave / Outing</t>
        </is>
      </c>
      <c r="G572" s="30" t="inlineStr">
        <is>
          <t>Hostel Warden</t>
        </is>
      </c>
      <c r="H572" s="30" t="inlineStr">
        <is>
          <t>EXC-00571</t>
        </is>
      </c>
      <c r="I572" s="32" t="inlineStr">
        <is>
          <t>Downstream dependency failure</t>
        </is>
      </c>
      <c r="J572" s="32" t="inlineStr">
        <is>
          <t>Prepare the system to reproduce: Downstream dependency failure</t>
        </is>
      </c>
      <c r="K572" s="32" t="inlineStr">
        <is>
          <t>1. Sign in as Hostel Warden.
2. Navigate to Leave / Outing.
3. Reproduce the edge condition.
4. Execute the affected action.
5. Verify behavior, recovery path and audit/monitoring.</t>
        </is>
      </c>
      <c r="L572" s="32" t="inlineStr">
        <is>
          <t>Rollback or keep a recoverable pending state; never claim success for an incomplete critical transaction.</t>
        </is>
      </c>
      <c r="M572" s="32" t="inlineStr">
        <is>
          <t>The action could not be completed. No final change was applied.</t>
        </is>
      </c>
      <c r="N572" s="32" t="inlineStr">
        <is>
          <t>Retry safely or route to manual resolution queue.</t>
        </is>
      </c>
      <c r="O572" s="32" t="inlineStr">
        <is>
          <t>Capture correlation/error ID and failed step.</t>
        </is>
      </c>
      <c r="P572" s="30" t="inlineStr">
        <is>
          <t>Yes</t>
        </is>
      </c>
      <c r="Q572" s="30" t="inlineStr">
        <is>
          <t>Regression</t>
        </is>
      </c>
      <c r="R572" s="30" t="inlineStr">
        <is>
          <t>Not Run</t>
        </is>
      </c>
      <c r="S572" s="32" t="str"/>
      <c r="T572" s="30" t="str"/>
      <c r="U572" s="30" t="str"/>
      <c r="V572" s="32" t="str"/>
    </row>
    <row r="573">
      <c r="A573" s="30" t="inlineStr">
        <is>
          <t>ET-0572</t>
        </is>
      </c>
      <c r="B573" s="30" t="inlineStr">
        <is>
          <t>Phase 3</t>
        </is>
      </c>
      <c r="C573" s="30" t="inlineStr">
        <is>
          <t>P1</t>
        </is>
      </c>
      <c r="D573" s="30" t="inlineStr">
        <is>
          <t>Hostel</t>
        </is>
      </c>
      <c r="E573" s="30" t="inlineStr">
        <is>
          <t>SCR-214</t>
        </is>
      </c>
      <c r="F573" s="30" t="inlineStr">
        <is>
          <t>Mess / Meal Schedule</t>
        </is>
      </c>
      <c r="G573" s="30" t="inlineStr">
        <is>
          <t>Hostel Warden</t>
        </is>
      </c>
      <c r="H573" s="30" t="inlineStr">
        <is>
          <t>EXC-00572</t>
        </is>
      </c>
      <c r="I573" s="32" t="inlineStr">
        <is>
          <t>Unauthorized or out-of-scope record</t>
        </is>
      </c>
      <c r="J573" s="32" t="inlineStr">
        <is>
          <t>Prepare the system to reproduce: Unauthorized or out-of-scope record</t>
        </is>
      </c>
      <c r="K573" s="32" t="inlineStr">
        <is>
          <t>1. Sign in as Hostel Warden.
2. Navigate to Mess / Meal Schedule.
3. Reproduce the edge condition.
4. Execute the affected action.
5. Verify behavior, recovery path and audit/monitoring.</t>
        </is>
      </c>
      <c r="L573" s="32" t="inlineStr">
        <is>
          <t>Deny access/action; do not reveal existence beyond safe messaging.</t>
        </is>
      </c>
      <c r="M573" s="32" t="inlineStr">
        <is>
          <t>You do not have access to this record.</t>
        </is>
      </c>
      <c r="N573" s="32" t="inlineStr">
        <is>
          <t>Re-authenticate or contact an administrator if access is expected.</t>
        </is>
      </c>
      <c r="O573" s="32" t="inlineStr">
        <is>
          <t>Log security-relevant denial where appropriate.</t>
        </is>
      </c>
      <c r="P573" s="30" t="inlineStr">
        <is>
          <t>Yes</t>
        </is>
      </c>
      <c r="Q573" s="30" t="inlineStr">
        <is>
          <t>Regression</t>
        </is>
      </c>
      <c r="R573" s="30" t="inlineStr">
        <is>
          <t>Not Run</t>
        </is>
      </c>
      <c r="S573" s="32" t="str"/>
      <c r="T573" s="30" t="str"/>
      <c r="U573" s="30" t="str"/>
      <c r="V573" s="32" t="str"/>
    </row>
    <row r="574">
      <c r="A574" s="30" t="inlineStr">
        <is>
          <t>ET-0573</t>
        </is>
      </c>
      <c r="B574" s="30" t="inlineStr">
        <is>
          <t>Phase 3</t>
        </is>
      </c>
      <c r="C574" s="30" t="inlineStr">
        <is>
          <t>P1</t>
        </is>
      </c>
      <c r="D574" s="30" t="inlineStr">
        <is>
          <t>Hostel</t>
        </is>
      </c>
      <c r="E574" s="30" t="inlineStr">
        <is>
          <t>SCR-214</t>
        </is>
      </c>
      <c r="F574" s="30" t="inlineStr">
        <is>
          <t>Mess / Meal Schedule</t>
        </is>
      </c>
      <c r="G574" s="30" t="inlineStr">
        <is>
          <t>Hostel Warden</t>
        </is>
      </c>
      <c r="H574" s="30" t="inlineStr">
        <is>
          <t>EXC-00573</t>
        </is>
      </c>
      <c r="I574" s="32" t="inlineStr">
        <is>
          <t>Stale/concurrent data</t>
        </is>
      </c>
      <c r="J574" s="32" t="inlineStr">
        <is>
          <t>Prepare the system to reproduce: Stale/concurrent data</t>
        </is>
      </c>
      <c r="K574" s="32" t="inlineStr">
        <is>
          <t>1. Sign in as Hostel Warden.
2. Navigate to Mess / Meal Schedule.
3. Reproduce the edge condition.
4. Execute the affected action.
5. Verify behavior, recovery path and audit/monitoring.</t>
        </is>
      </c>
      <c r="L574" s="32" t="inlineStr">
        <is>
          <t>Detect version/state mismatch before destructive update; require refresh/review.</t>
        </is>
      </c>
      <c r="M574" s="32" t="inlineStr">
        <is>
          <t>This record changed since you opened it. Refresh before saving.</t>
        </is>
      </c>
      <c r="N574" s="32" t="inlineStr">
        <is>
          <t>Reload the latest data and reapply the intended change.</t>
        </is>
      </c>
      <c r="O574" s="32" t="inlineStr">
        <is>
          <t>Record conflict if it affected a high-risk workflow.</t>
        </is>
      </c>
      <c r="P574" s="30" t="inlineStr">
        <is>
          <t>Yes</t>
        </is>
      </c>
      <c r="Q574" s="30" t="inlineStr">
        <is>
          <t>Regression</t>
        </is>
      </c>
      <c r="R574" s="30" t="inlineStr">
        <is>
          <t>Not Run</t>
        </is>
      </c>
      <c r="S574" s="32" t="str"/>
      <c r="T574" s="30" t="str"/>
      <c r="U574" s="30" t="str"/>
      <c r="V574" s="32" t="str"/>
    </row>
    <row r="575">
      <c r="A575" s="30" t="inlineStr">
        <is>
          <t>ET-0574</t>
        </is>
      </c>
      <c r="B575" s="30" t="inlineStr">
        <is>
          <t>Phase 3</t>
        </is>
      </c>
      <c r="C575" s="30" t="inlineStr">
        <is>
          <t>P1</t>
        </is>
      </c>
      <c r="D575" s="30" t="inlineStr">
        <is>
          <t>Hostel</t>
        </is>
      </c>
      <c r="E575" s="30" t="inlineStr">
        <is>
          <t>SCR-215</t>
        </is>
      </c>
      <c r="F575" s="30" t="inlineStr">
        <is>
          <t>Hostel Complaints &amp; Fees</t>
        </is>
      </c>
      <c r="G575" s="30" t="inlineStr">
        <is>
          <t>Hostel Warden</t>
        </is>
      </c>
      <c r="H575" s="30" t="inlineStr">
        <is>
          <t>EXC-00574</t>
        </is>
      </c>
      <c r="I575" s="32" t="inlineStr">
        <is>
          <t>Unauthorized or out-of-scope record</t>
        </is>
      </c>
      <c r="J575" s="32" t="inlineStr">
        <is>
          <t>Prepare the system to reproduce: Unauthorized or out-of-scope record</t>
        </is>
      </c>
      <c r="K575" s="32" t="inlineStr">
        <is>
          <t>1. Sign in as Hostel Warden.
2. Navigate to Hostel Complaints &amp; Fees.
3. Reproduce the edge condition.
4. Execute the affected action.
5. Verify behavior, recovery path and audit/monitoring.</t>
        </is>
      </c>
      <c r="L575" s="32" t="inlineStr">
        <is>
          <t>Deny access/action; do not reveal existence beyond safe messaging.</t>
        </is>
      </c>
      <c r="M575" s="32" t="inlineStr">
        <is>
          <t>You do not have access to this record.</t>
        </is>
      </c>
      <c r="N575" s="32" t="inlineStr">
        <is>
          <t>Re-authenticate or contact an administrator if access is expected.</t>
        </is>
      </c>
      <c r="O575" s="32" t="inlineStr">
        <is>
          <t>Log security-relevant denial where appropriate.</t>
        </is>
      </c>
      <c r="P575" s="30" t="inlineStr">
        <is>
          <t>Yes</t>
        </is>
      </c>
      <c r="Q575" s="30" t="inlineStr">
        <is>
          <t>Regression</t>
        </is>
      </c>
      <c r="R575" s="30" t="inlineStr">
        <is>
          <t>Not Run</t>
        </is>
      </c>
      <c r="S575" s="32" t="str"/>
      <c r="T575" s="30" t="str"/>
      <c r="U575" s="30" t="str"/>
      <c r="V575" s="32" t="str"/>
    </row>
    <row r="576">
      <c r="A576" s="30" t="inlineStr">
        <is>
          <t>ET-0575</t>
        </is>
      </c>
      <c r="B576" s="30" t="inlineStr">
        <is>
          <t>Phase 3</t>
        </is>
      </c>
      <c r="C576" s="30" t="inlineStr">
        <is>
          <t>P1</t>
        </is>
      </c>
      <c r="D576" s="30" t="inlineStr">
        <is>
          <t>Hostel</t>
        </is>
      </c>
      <c r="E576" s="30" t="inlineStr">
        <is>
          <t>SCR-215</t>
        </is>
      </c>
      <c r="F576" s="30" t="inlineStr">
        <is>
          <t>Hostel Complaints &amp; Fees</t>
        </is>
      </c>
      <c r="G576" s="30" t="inlineStr">
        <is>
          <t>Hostel Warden</t>
        </is>
      </c>
      <c r="H576" s="30" t="inlineStr">
        <is>
          <t>EXC-00575</t>
        </is>
      </c>
      <c r="I576" s="32" t="inlineStr">
        <is>
          <t>Stale/concurrent data</t>
        </is>
      </c>
      <c r="J576" s="32" t="inlineStr">
        <is>
          <t>Prepare the system to reproduce: Stale/concurrent data</t>
        </is>
      </c>
      <c r="K576" s="32" t="inlineStr">
        <is>
          <t>1. Sign in as Hostel Warden.
2. Navigate to Hostel Complaints &amp; Fees.
3. Reproduce the edge condition.
4. Execute the affected action.
5. Verify behavior, recovery path and audit/monitoring.</t>
        </is>
      </c>
      <c r="L576" s="32" t="inlineStr">
        <is>
          <t>Detect version/state mismatch before destructive update; require refresh/review.</t>
        </is>
      </c>
      <c r="M576" s="32" t="inlineStr">
        <is>
          <t>This record changed since you opened it. Refresh before saving.</t>
        </is>
      </c>
      <c r="N576" s="32" t="inlineStr">
        <is>
          <t>Reload the latest data and reapply the intended change.</t>
        </is>
      </c>
      <c r="O576" s="32" t="inlineStr">
        <is>
          <t>Record conflict if it affected a high-risk workflow.</t>
        </is>
      </c>
      <c r="P576" s="30" t="inlineStr">
        <is>
          <t>Yes</t>
        </is>
      </c>
      <c r="Q576" s="30" t="inlineStr">
        <is>
          <t>Regression</t>
        </is>
      </c>
      <c r="R576" s="30" t="inlineStr">
        <is>
          <t>Not Run</t>
        </is>
      </c>
      <c r="S576" s="32" t="str"/>
      <c r="T576" s="30" t="str"/>
      <c r="U576" s="30" t="str"/>
      <c r="V576" s="32" t="str"/>
    </row>
    <row r="577">
      <c r="A577" s="30" t="inlineStr">
        <is>
          <t>ET-0576</t>
        </is>
      </c>
      <c r="B577" s="30" t="inlineStr">
        <is>
          <t>Phase 3</t>
        </is>
      </c>
      <c r="C577" s="30" t="inlineStr">
        <is>
          <t>P1</t>
        </is>
      </c>
      <c r="D577" s="30" t="inlineStr">
        <is>
          <t>Hostel</t>
        </is>
      </c>
      <c r="E577" s="30" t="inlineStr">
        <is>
          <t>SCR-215</t>
        </is>
      </c>
      <c r="F577" s="30" t="inlineStr">
        <is>
          <t>Hostel Complaints &amp; Fees</t>
        </is>
      </c>
      <c r="G577" s="30" t="inlineStr">
        <is>
          <t>Hostel Warden</t>
        </is>
      </c>
      <c r="H577" s="30" t="inlineStr">
        <is>
          <t>EXC-00576</t>
        </is>
      </c>
      <c r="I577" s="32" t="inlineStr">
        <is>
          <t>Downstream dependency failure</t>
        </is>
      </c>
      <c r="J577" s="32" t="inlineStr">
        <is>
          <t>Prepare the system to reproduce: Downstream dependency failure</t>
        </is>
      </c>
      <c r="K577" s="32" t="inlineStr">
        <is>
          <t>1. Sign in as Hostel Warden.
2. Navigate to Hostel Complaints &amp; Fees.
3. Reproduce the edge condition.
4. Execute the affected action.
5. Verify behavior, recovery path and audit/monitoring.</t>
        </is>
      </c>
      <c r="L577" s="32" t="inlineStr">
        <is>
          <t>Rollback or keep a recoverable pending state; never claim success for an incomplete critical transaction.</t>
        </is>
      </c>
      <c r="M577" s="32" t="inlineStr">
        <is>
          <t>The action could not be completed. No final change was applied.</t>
        </is>
      </c>
      <c r="N577" s="32" t="inlineStr">
        <is>
          <t>Retry safely or route to manual resolution queue.</t>
        </is>
      </c>
      <c r="O577" s="32" t="inlineStr">
        <is>
          <t>Capture correlation/error ID and failed step.</t>
        </is>
      </c>
      <c r="P577" s="30" t="inlineStr">
        <is>
          <t>Yes</t>
        </is>
      </c>
      <c r="Q577" s="30" t="inlineStr">
        <is>
          <t>Regression</t>
        </is>
      </c>
      <c r="R577" s="30" t="inlineStr">
        <is>
          <t>Not Run</t>
        </is>
      </c>
      <c r="S577" s="32" t="str"/>
      <c r="T577" s="30" t="str"/>
      <c r="U577" s="30" t="str"/>
      <c r="V577" s="32" t="str"/>
    </row>
    <row r="578">
      <c r="A578" s="30" t="inlineStr">
        <is>
          <t>ET-0577</t>
        </is>
      </c>
      <c r="B578" s="30" t="inlineStr">
        <is>
          <t>Phase 2</t>
        </is>
      </c>
      <c r="C578" s="30" t="inlineStr">
        <is>
          <t>P0</t>
        </is>
      </c>
      <c r="D578" s="30" t="inlineStr">
        <is>
          <t>Health / Counselling / Discipline</t>
        </is>
      </c>
      <c r="E578" s="30" t="inlineStr">
        <is>
          <t>SCR-216</t>
        </is>
      </c>
      <c r="F578" s="30" t="inlineStr">
        <is>
          <t>Health Dashboard</t>
        </is>
      </c>
      <c r="G578" s="30" t="inlineStr">
        <is>
          <t>Health</t>
        </is>
      </c>
      <c r="H578" s="30" t="inlineStr">
        <is>
          <t>EXC-00577</t>
        </is>
      </c>
      <c r="I578" s="32" t="inlineStr">
        <is>
          <t>Unauthorized or out-of-scope record</t>
        </is>
      </c>
      <c r="J578" s="32" t="inlineStr">
        <is>
          <t>Prepare the system to reproduce: Unauthorized or out-of-scope record</t>
        </is>
      </c>
      <c r="K578" s="32" t="inlineStr">
        <is>
          <t>1. Sign in as Health.
2. Navigate to Health Dashboard.
3. Reproduce the edge condition.
4. Execute the affected action.
5. Verify behavior, recovery path and audit/monitoring.</t>
        </is>
      </c>
      <c r="L578" s="32" t="inlineStr">
        <is>
          <t>Deny access/action; do not reveal existence beyond safe messaging.</t>
        </is>
      </c>
      <c r="M578" s="32" t="inlineStr">
        <is>
          <t>You do not have access to this record.</t>
        </is>
      </c>
      <c r="N578" s="32" t="inlineStr">
        <is>
          <t>Re-authenticate or contact an administrator if access is expected.</t>
        </is>
      </c>
      <c r="O578" s="32" t="inlineStr">
        <is>
          <t>Log security-relevant denial where appropriate.</t>
        </is>
      </c>
      <c r="P578" s="30" t="inlineStr">
        <is>
          <t>Yes</t>
        </is>
      </c>
      <c r="Q578" s="30" t="inlineStr">
        <is>
          <t>Regression</t>
        </is>
      </c>
      <c r="R578" s="30" t="inlineStr">
        <is>
          <t>Not Run</t>
        </is>
      </c>
      <c r="S578" s="32" t="str"/>
      <c r="T578" s="30" t="str"/>
      <c r="U578" s="30" t="str"/>
      <c r="V578" s="32" t="str"/>
    </row>
    <row r="579">
      <c r="A579" s="30" t="inlineStr">
        <is>
          <t>ET-0578</t>
        </is>
      </c>
      <c r="B579" s="30" t="inlineStr">
        <is>
          <t>Phase 2</t>
        </is>
      </c>
      <c r="C579" s="30" t="inlineStr">
        <is>
          <t>P0</t>
        </is>
      </c>
      <c r="D579" s="30" t="inlineStr">
        <is>
          <t>Health / Counselling / Discipline</t>
        </is>
      </c>
      <c r="E579" s="30" t="inlineStr">
        <is>
          <t>SCR-216</t>
        </is>
      </c>
      <c r="F579" s="30" t="inlineStr">
        <is>
          <t>Health Dashboard</t>
        </is>
      </c>
      <c r="G579" s="30" t="inlineStr">
        <is>
          <t>Health</t>
        </is>
      </c>
      <c r="H579" s="30" t="inlineStr">
        <is>
          <t>EXC-00578</t>
        </is>
      </c>
      <c r="I579" s="32" t="inlineStr">
        <is>
          <t>Stale/concurrent data</t>
        </is>
      </c>
      <c r="J579" s="32" t="inlineStr">
        <is>
          <t>Prepare the system to reproduce: Stale/concurrent data</t>
        </is>
      </c>
      <c r="K579" s="32" t="inlineStr">
        <is>
          <t>1. Sign in as Health.
2. Navigate to Health Dashboard.
3. Reproduce the edge condition.
4. Execute the affected action.
5. Verify behavior, recovery path and audit/monitoring.</t>
        </is>
      </c>
      <c r="L579" s="32" t="inlineStr">
        <is>
          <t>Detect version/state mismatch before destructive update; require refresh/review.</t>
        </is>
      </c>
      <c r="M579" s="32" t="inlineStr">
        <is>
          <t>This record changed since you opened it. Refresh before saving.</t>
        </is>
      </c>
      <c r="N579" s="32" t="inlineStr">
        <is>
          <t>Reload the latest data and reapply the intended change.</t>
        </is>
      </c>
      <c r="O579" s="32" t="inlineStr">
        <is>
          <t>Record conflict if it affected a high-risk workflow.</t>
        </is>
      </c>
      <c r="P579" s="30" t="inlineStr">
        <is>
          <t>Yes</t>
        </is>
      </c>
      <c r="Q579" s="30" t="inlineStr">
        <is>
          <t>Regression</t>
        </is>
      </c>
      <c r="R579" s="30" t="inlineStr">
        <is>
          <t>Not Run</t>
        </is>
      </c>
      <c r="S579" s="32" t="str"/>
      <c r="T579" s="30" t="str"/>
      <c r="U579" s="30" t="str"/>
      <c r="V579" s="32" t="str"/>
    </row>
    <row r="580">
      <c r="A580" s="30" t="inlineStr">
        <is>
          <t>ET-0579</t>
        </is>
      </c>
      <c r="B580" s="30" t="inlineStr">
        <is>
          <t>Phase 2</t>
        </is>
      </c>
      <c r="C580" s="30" t="inlineStr">
        <is>
          <t>P0</t>
        </is>
      </c>
      <c r="D580" s="30" t="inlineStr">
        <is>
          <t>Health / Counselling / Discipline</t>
        </is>
      </c>
      <c r="E580" s="30" t="inlineStr">
        <is>
          <t>SCR-217</t>
        </is>
      </c>
      <c r="F580" s="30" t="inlineStr">
        <is>
          <t>Student Medical Profile</t>
        </is>
      </c>
      <c r="G580" s="30" t="inlineStr">
        <is>
          <t>Nurse/Medical Officer</t>
        </is>
      </c>
      <c r="H580" s="30" t="inlineStr">
        <is>
          <t>EXC-00579</t>
        </is>
      </c>
      <c r="I580" s="32" t="inlineStr">
        <is>
          <t>Unauthorized or out-of-scope record</t>
        </is>
      </c>
      <c r="J580" s="32" t="inlineStr">
        <is>
          <t>Prepare the system to reproduce: Unauthorized or out-of-scope record</t>
        </is>
      </c>
      <c r="K580" s="32" t="inlineStr">
        <is>
          <t>1. Sign in as Nurse/Medical Officer.
2. Navigate to Student Medical Profile.
3. Reproduce the edge condition.
4. Execute the affected action.
5. Verify behavior, recovery path and audit/monitoring.</t>
        </is>
      </c>
      <c r="L580" s="32" t="inlineStr">
        <is>
          <t>Deny access/action; do not reveal existence beyond safe messaging.</t>
        </is>
      </c>
      <c r="M580" s="32" t="inlineStr">
        <is>
          <t>You do not have access to this record.</t>
        </is>
      </c>
      <c r="N580" s="32" t="inlineStr">
        <is>
          <t>Re-authenticate or contact an administrator if access is expected.</t>
        </is>
      </c>
      <c r="O580" s="32" t="inlineStr">
        <is>
          <t>Log security-relevant denial where appropriate.</t>
        </is>
      </c>
      <c r="P580" s="30" t="inlineStr">
        <is>
          <t>Yes</t>
        </is>
      </c>
      <c r="Q580" s="30" t="inlineStr">
        <is>
          <t>Regression</t>
        </is>
      </c>
      <c r="R580" s="30" t="inlineStr">
        <is>
          <t>Not Run</t>
        </is>
      </c>
      <c r="S580" s="32" t="str"/>
      <c r="T580" s="30" t="str"/>
      <c r="U580" s="30" t="str"/>
      <c r="V580" s="32" t="str"/>
    </row>
    <row r="581">
      <c r="A581" s="30" t="inlineStr">
        <is>
          <t>ET-0580</t>
        </is>
      </c>
      <c r="B581" s="30" t="inlineStr">
        <is>
          <t>Phase 2</t>
        </is>
      </c>
      <c r="C581" s="30" t="inlineStr">
        <is>
          <t>P0</t>
        </is>
      </c>
      <c r="D581" s="30" t="inlineStr">
        <is>
          <t>Health / Counselling / Discipline</t>
        </is>
      </c>
      <c r="E581" s="30" t="inlineStr">
        <is>
          <t>SCR-217</t>
        </is>
      </c>
      <c r="F581" s="30" t="inlineStr">
        <is>
          <t>Student Medical Profile</t>
        </is>
      </c>
      <c r="G581" s="30" t="inlineStr">
        <is>
          <t>Nurse/Medical Officer</t>
        </is>
      </c>
      <c r="H581" s="30" t="inlineStr">
        <is>
          <t>EXC-00580</t>
        </is>
      </c>
      <c r="I581" s="32" t="inlineStr">
        <is>
          <t>Stale/concurrent data</t>
        </is>
      </c>
      <c r="J581" s="32" t="inlineStr">
        <is>
          <t>Prepare the system to reproduce: Stale/concurrent data</t>
        </is>
      </c>
      <c r="K581" s="32" t="inlineStr">
        <is>
          <t>1. Sign in as Nurse/Medical Officer.
2. Navigate to Student Medical Profile.
3. Reproduce the edge condition.
4. Execute the affected action.
5. Verify behavior, recovery path and audit/monitoring.</t>
        </is>
      </c>
      <c r="L581" s="32" t="inlineStr">
        <is>
          <t>Detect version/state mismatch before destructive update; require refresh/review.</t>
        </is>
      </c>
      <c r="M581" s="32" t="inlineStr">
        <is>
          <t>This record changed since you opened it. Refresh before saving.</t>
        </is>
      </c>
      <c r="N581" s="32" t="inlineStr">
        <is>
          <t>Reload the latest data and reapply the intended change.</t>
        </is>
      </c>
      <c r="O581" s="32" t="inlineStr">
        <is>
          <t>Record conflict if it affected a high-risk workflow.</t>
        </is>
      </c>
      <c r="P581" s="30" t="inlineStr">
        <is>
          <t>Yes</t>
        </is>
      </c>
      <c r="Q581" s="30" t="inlineStr">
        <is>
          <t>Regression</t>
        </is>
      </c>
      <c r="R581" s="30" t="inlineStr">
        <is>
          <t>Not Run</t>
        </is>
      </c>
      <c r="S581" s="32" t="str"/>
      <c r="T581" s="30" t="str"/>
      <c r="U581" s="30" t="str"/>
      <c r="V581" s="32" t="str"/>
    </row>
    <row r="582">
      <c r="A582" s="30" t="inlineStr">
        <is>
          <t>ET-0581</t>
        </is>
      </c>
      <c r="B582" s="30" t="inlineStr">
        <is>
          <t>Phase 2</t>
        </is>
      </c>
      <c r="C582" s="30" t="inlineStr">
        <is>
          <t>P0</t>
        </is>
      </c>
      <c r="D582" s="30" t="inlineStr">
        <is>
          <t>Health / Counselling / Discipline</t>
        </is>
      </c>
      <c r="E582" s="30" t="inlineStr">
        <is>
          <t>SCR-218</t>
        </is>
      </c>
      <c r="F582" s="30" t="inlineStr">
        <is>
          <t>Clinic Visit</t>
        </is>
      </c>
      <c r="G582" s="30" t="inlineStr">
        <is>
          <t>Nurse/Medical Officer</t>
        </is>
      </c>
      <c r="H582" s="30" t="inlineStr">
        <is>
          <t>EXC-00581</t>
        </is>
      </c>
      <c r="I582" s="32" t="inlineStr">
        <is>
          <t>Unauthorized or out-of-scope record</t>
        </is>
      </c>
      <c r="J582" s="32" t="inlineStr">
        <is>
          <t>Prepare the system to reproduce: Unauthorized or out-of-scope record</t>
        </is>
      </c>
      <c r="K582" s="32" t="inlineStr">
        <is>
          <t>1. Sign in as Nurse/Medical Officer.
2. Navigate to Clinic Visit.
3. Reproduce the edge condition.
4. Execute the affected action.
5. Verify behavior, recovery path and audit/monitoring.</t>
        </is>
      </c>
      <c r="L582" s="32" t="inlineStr">
        <is>
          <t>Deny access/action; do not reveal existence beyond safe messaging.</t>
        </is>
      </c>
      <c r="M582" s="32" t="inlineStr">
        <is>
          <t>You do not have access to this record.</t>
        </is>
      </c>
      <c r="N582" s="32" t="inlineStr">
        <is>
          <t>Re-authenticate or contact an administrator if access is expected.</t>
        </is>
      </c>
      <c r="O582" s="32" t="inlineStr">
        <is>
          <t>Log security-relevant denial where appropriate.</t>
        </is>
      </c>
      <c r="P582" s="30" t="inlineStr">
        <is>
          <t>Yes</t>
        </is>
      </c>
      <c r="Q582" s="30" t="inlineStr">
        <is>
          <t>Regression</t>
        </is>
      </c>
      <c r="R582" s="30" t="inlineStr">
        <is>
          <t>Not Run</t>
        </is>
      </c>
      <c r="S582" s="32" t="str"/>
      <c r="T582" s="30" t="str"/>
      <c r="U582" s="30" t="str"/>
      <c r="V582" s="32" t="str"/>
    </row>
    <row r="583">
      <c r="A583" s="30" t="inlineStr">
        <is>
          <t>ET-0582</t>
        </is>
      </c>
      <c r="B583" s="30" t="inlineStr">
        <is>
          <t>Phase 2</t>
        </is>
      </c>
      <c r="C583" s="30" t="inlineStr">
        <is>
          <t>P0</t>
        </is>
      </c>
      <c r="D583" s="30" t="inlineStr">
        <is>
          <t>Health / Counselling / Discipline</t>
        </is>
      </c>
      <c r="E583" s="30" t="inlineStr">
        <is>
          <t>SCR-218</t>
        </is>
      </c>
      <c r="F583" s="30" t="inlineStr">
        <is>
          <t>Clinic Visit</t>
        </is>
      </c>
      <c r="G583" s="30" t="inlineStr">
        <is>
          <t>Nurse/Medical Officer</t>
        </is>
      </c>
      <c r="H583" s="30" t="inlineStr">
        <is>
          <t>EXC-00582</t>
        </is>
      </c>
      <c r="I583" s="32" t="inlineStr">
        <is>
          <t>Stale/concurrent data</t>
        </is>
      </c>
      <c r="J583" s="32" t="inlineStr">
        <is>
          <t>Prepare the system to reproduce: Stale/concurrent data</t>
        </is>
      </c>
      <c r="K583" s="32" t="inlineStr">
        <is>
          <t>1. Sign in as Nurse/Medical Officer.
2. Navigate to Clinic Visit.
3. Reproduce the edge condition.
4. Execute the affected action.
5. Verify behavior, recovery path and audit/monitoring.</t>
        </is>
      </c>
      <c r="L583" s="32" t="inlineStr">
        <is>
          <t>Detect version/state mismatch before destructive update; require refresh/review.</t>
        </is>
      </c>
      <c r="M583" s="32" t="inlineStr">
        <is>
          <t>This record changed since you opened it. Refresh before saving.</t>
        </is>
      </c>
      <c r="N583" s="32" t="inlineStr">
        <is>
          <t>Reload the latest data and reapply the intended change.</t>
        </is>
      </c>
      <c r="O583" s="32" t="inlineStr">
        <is>
          <t>Record conflict if it affected a high-risk workflow.</t>
        </is>
      </c>
      <c r="P583" s="30" t="inlineStr">
        <is>
          <t>Yes</t>
        </is>
      </c>
      <c r="Q583" s="30" t="inlineStr">
        <is>
          <t>Regression</t>
        </is>
      </c>
      <c r="R583" s="30" t="inlineStr">
        <is>
          <t>Not Run</t>
        </is>
      </c>
      <c r="S583" s="32" t="str"/>
      <c r="T583" s="30" t="str"/>
      <c r="U583" s="30" t="str"/>
      <c r="V583" s="32" t="str"/>
    </row>
    <row r="584">
      <c r="A584" s="30" t="inlineStr">
        <is>
          <t>ET-0583</t>
        </is>
      </c>
      <c r="B584" s="30" t="inlineStr">
        <is>
          <t>Phase 2</t>
        </is>
      </c>
      <c r="C584" s="30" t="inlineStr">
        <is>
          <t>P0</t>
        </is>
      </c>
      <c r="D584" s="30" t="inlineStr">
        <is>
          <t>Health / Counselling / Discipline</t>
        </is>
      </c>
      <c r="E584" s="30" t="inlineStr">
        <is>
          <t>SCR-218</t>
        </is>
      </c>
      <c r="F584" s="30" t="inlineStr">
        <is>
          <t>Clinic Visit</t>
        </is>
      </c>
      <c r="G584" s="30" t="inlineStr">
        <is>
          <t>Nurse/Medical Officer</t>
        </is>
      </c>
      <c r="H584" s="30" t="inlineStr">
        <is>
          <t>EXC-00583</t>
        </is>
      </c>
      <c r="I584" s="32" t="inlineStr">
        <is>
          <t>Downstream dependency failure</t>
        </is>
      </c>
      <c r="J584" s="32" t="inlineStr">
        <is>
          <t>Prepare the system to reproduce: Downstream dependency failure</t>
        </is>
      </c>
      <c r="K584" s="32" t="inlineStr">
        <is>
          <t>1. Sign in as Nurse/Medical Officer.
2. Navigate to Clinic Visit.
3. Reproduce the edge condition.
4. Execute the affected action.
5. Verify behavior, recovery path and audit/monitoring.</t>
        </is>
      </c>
      <c r="L584" s="32" t="inlineStr">
        <is>
          <t>Rollback or keep a recoverable pending state; never claim success for an incomplete critical transaction.</t>
        </is>
      </c>
      <c r="M584" s="32" t="inlineStr">
        <is>
          <t>The action could not be completed. No final change was applied.</t>
        </is>
      </c>
      <c r="N584" s="32" t="inlineStr">
        <is>
          <t>Retry safely or route to manual resolution queue.</t>
        </is>
      </c>
      <c r="O584" s="32" t="inlineStr">
        <is>
          <t>Capture correlation/error ID and failed step.</t>
        </is>
      </c>
      <c r="P584" s="30" t="inlineStr">
        <is>
          <t>Yes</t>
        </is>
      </c>
      <c r="Q584" s="30" t="inlineStr">
        <is>
          <t>Regression</t>
        </is>
      </c>
      <c r="R584" s="30" t="inlineStr">
        <is>
          <t>Not Run</t>
        </is>
      </c>
      <c r="S584" s="32" t="str"/>
      <c r="T584" s="30" t="str"/>
      <c r="U584" s="30" t="str"/>
      <c r="V584" s="32" t="str"/>
    </row>
    <row r="585">
      <c r="A585" s="30" t="inlineStr">
        <is>
          <t>ET-0584</t>
        </is>
      </c>
      <c r="B585" s="30" t="inlineStr">
        <is>
          <t>Phase 3</t>
        </is>
      </c>
      <c r="C585" s="30" t="inlineStr">
        <is>
          <t>P0</t>
        </is>
      </c>
      <c r="D585" s="30" t="inlineStr">
        <is>
          <t>Health / Counselling / Discipline</t>
        </is>
      </c>
      <c r="E585" s="30" t="inlineStr">
        <is>
          <t>SCR-219</t>
        </is>
      </c>
      <c r="F585" s="30" t="inlineStr">
        <is>
          <t>Medication / First Aid</t>
        </is>
      </c>
      <c r="G585" s="30" t="inlineStr">
        <is>
          <t>Nurse/Medical Officer</t>
        </is>
      </c>
      <c r="H585" s="30" t="inlineStr">
        <is>
          <t>EXC-00584</t>
        </is>
      </c>
      <c r="I585" s="32" t="inlineStr">
        <is>
          <t>Unauthorized or out-of-scope record</t>
        </is>
      </c>
      <c r="J585" s="32" t="inlineStr">
        <is>
          <t>Prepare the system to reproduce: Unauthorized or out-of-scope record</t>
        </is>
      </c>
      <c r="K585" s="32" t="inlineStr">
        <is>
          <t>1. Sign in as Nurse/Medical Officer.
2. Navigate to Medication / First Aid.
3. Reproduce the edge condition.
4. Execute the affected action.
5. Verify behavior, recovery path and audit/monitoring.</t>
        </is>
      </c>
      <c r="L585" s="32" t="inlineStr">
        <is>
          <t>Deny access/action; do not reveal existence beyond safe messaging.</t>
        </is>
      </c>
      <c r="M585" s="32" t="inlineStr">
        <is>
          <t>You do not have access to this record.</t>
        </is>
      </c>
      <c r="N585" s="32" t="inlineStr">
        <is>
          <t>Re-authenticate or contact an administrator if access is expected.</t>
        </is>
      </c>
      <c r="O585" s="32" t="inlineStr">
        <is>
          <t>Log security-relevant denial where appropriate.</t>
        </is>
      </c>
      <c r="P585" s="30" t="inlineStr">
        <is>
          <t>Yes</t>
        </is>
      </c>
      <c r="Q585" s="30" t="inlineStr">
        <is>
          <t>Regression</t>
        </is>
      </c>
      <c r="R585" s="30" t="inlineStr">
        <is>
          <t>Not Run</t>
        </is>
      </c>
      <c r="S585" s="32" t="str"/>
      <c r="T585" s="30" t="str"/>
      <c r="U585" s="30" t="str"/>
      <c r="V585" s="32" t="str"/>
    </row>
    <row r="586">
      <c r="A586" s="30" t="inlineStr">
        <is>
          <t>ET-0585</t>
        </is>
      </c>
      <c r="B586" s="30" t="inlineStr">
        <is>
          <t>Phase 3</t>
        </is>
      </c>
      <c r="C586" s="30" t="inlineStr">
        <is>
          <t>P0</t>
        </is>
      </c>
      <c r="D586" s="30" t="inlineStr">
        <is>
          <t>Health / Counselling / Discipline</t>
        </is>
      </c>
      <c r="E586" s="30" t="inlineStr">
        <is>
          <t>SCR-219</t>
        </is>
      </c>
      <c r="F586" s="30" t="inlineStr">
        <is>
          <t>Medication / First Aid</t>
        </is>
      </c>
      <c r="G586" s="30" t="inlineStr">
        <is>
          <t>Nurse/Medical Officer</t>
        </is>
      </c>
      <c r="H586" s="30" t="inlineStr">
        <is>
          <t>EXC-00585</t>
        </is>
      </c>
      <c r="I586" s="32" t="inlineStr">
        <is>
          <t>Stale/concurrent data</t>
        </is>
      </c>
      <c r="J586" s="32" t="inlineStr">
        <is>
          <t>Prepare the system to reproduce: Stale/concurrent data</t>
        </is>
      </c>
      <c r="K586" s="32" t="inlineStr">
        <is>
          <t>1. Sign in as Nurse/Medical Officer.
2. Navigate to Medication / First Aid.
3. Reproduce the edge condition.
4. Execute the affected action.
5. Verify behavior, recovery path and audit/monitoring.</t>
        </is>
      </c>
      <c r="L586" s="32" t="inlineStr">
        <is>
          <t>Detect version/state mismatch before destructive update; require refresh/review.</t>
        </is>
      </c>
      <c r="M586" s="32" t="inlineStr">
        <is>
          <t>This record changed since you opened it. Refresh before saving.</t>
        </is>
      </c>
      <c r="N586" s="32" t="inlineStr">
        <is>
          <t>Reload the latest data and reapply the intended change.</t>
        </is>
      </c>
      <c r="O586" s="32" t="inlineStr">
        <is>
          <t>Record conflict if it affected a high-risk workflow.</t>
        </is>
      </c>
      <c r="P586" s="30" t="inlineStr">
        <is>
          <t>Yes</t>
        </is>
      </c>
      <c r="Q586" s="30" t="inlineStr">
        <is>
          <t>Regression</t>
        </is>
      </c>
      <c r="R586" s="30" t="inlineStr">
        <is>
          <t>Not Run</t>
        </is>
      </c>
      <c r="S586" s="32" t="str"/>
      <c r="T586" s="30" t="str"/>
      <c r="U586" s="30" t="str"/>
      <c r="V586" s="32" t="str"/>
    </row>
    <row r="587">
      <c r="A587" s="30" t="inlineStr">
        <is>
          <t>ET-0586</t>
        </is>
      </c>
      <c r="B587" s="30" t="inlineStr">
        <is>
          <t>Phase 3</t>
        </is>
      </c>
      <c r="C587" s="30" t="inlineStr">
        <is>
          <t>P0</t>
        </is>
      </c>
      <c r="D587" s="30" t="inlineStr">
        <is>
          <t>Health / Counselling / Discipline</t>
        </is>
      </c>
      <c r="E587" s="30" t="inlineStr">
        <is>
          <t>SCR-219</t>
        </is>
      </c>
      <c r="F587" s="30" t="inlineStr">
        <is>
          <t>Medication / First Aid</t>
        </is>
      </c>
      <c r="G587" s="30" t="inlineStr">
        <is>
          <t>Nurse/Medical Officer</t>
        </is>
      </c>
      <c r="H587" s="30" t="inlineStr">
        <is>
          <t>EXC-00586</t>
        </is>
      </c>
      <c r="I587" s="32" t="inlineStr">
        <is>
          <t>Downstream dependency failure</t>
        </is>
      </c>
      <c r="J587" s="32" t="inlineStr">
        <is>
          <t>Prepare the system to reproduce: Downstream dependency failure</t>
        </is>
      </c>
      <c r="K587" s="32" t="inlineStr">
        <is>
          <t>1. Sign in as Nurse/Medical Officer.
2. Navigate to Medication / First Aid.
3. Reproduce the edge condition.
4. Execute the affected action.
5. Verify behavior, recovery path and audit/monitoring.</t>
        </is>
      </c>
      <c r="L587" s="32" t="inlineStr">
        <is>
          <t>Rollback or keep a recoverable pending state; never claim success for an incomplete critical transaction.</t>
        </is>
      </c>
      <c r="M587" s="32" t="inlineStr">
        <is>
          <t>The action could not be completed. No final change was applied.</t>
        </is>
      </c>
      <c r="N587" s="32" t="inlineStr">
        <is>
          <t>Retry safely or route to manual resolution queue.</t>
        </is>
      </c>
      <c r="O587" s="32" t="inlineStr">
        <is>
          <t>Capture correlation/error ID and failed step.</t>
        </is>
      </c>
      <c r="P587" s="30" t="inlineStr">
        <is>
          <t>Yes</t>
        </is>
      </c>
      <c r="Q587" s="30" t="inlineStr">
        <is>
          <t>Regression</t>
        </is>
      </c>
      <c r="R587" s="30" t="inlineStr">
        <is>
          <t>Not Run</t>
        </is>
      </c>
      <c r="S587" s="32" t="str"/>
      <c r="T587" s="30" t="str"/>
      <c r="U587" s="30" t="str"/>
      <c r="V587" s="32" t="str"/>
    </row>
    <row r="588">
      <c r="A588" s="30" t="inlineStr">
        <is>
          <t>ET-0587</t>
        </is>
      </c>
      <c r="B588" s="30" t="inlineStr">
        <is>
          <t>Phase 3</t>
        </is>
      </c>
      <c r="C588" s="30" t="inlineStr">
        <is>
          <t>P0</t>
        </is>
      </c>
      <c r="D588" s="30" t="inlineStr">
        <is>
          <t>Health / Counselling / Discipline</t>
        </is>
      </c>
      <c r="E588" s="30" t="inlineStr">
        <is>
          <t>SCR-220</t>
        </is>
      </c>
      <c r="F588" s="30" t="inlineStr">
        <is>
          <t>Immunization / Allergy</t>
        </is>
      </c>
      <c r="G588" s="30" t="inlineStr">
        <is>
          <t>Nurse/Medical Officer</t>
        </is>
      </c>
      <c r="H588" s="30" t="inlineStr">
        <is>
          <t>EXC-00587</t>
        </is>
      </c>
      <c r="I588" s="32" t="inlineStr">
        <is>
          <t>Unauthorized or out-of-scope record</t>
        </is>
      </c>
      <c r="J588" s="32" t="inlineStr">
        <is>
          <t>Prepare the system to reproduce: Unauthorized or out-of-scope record</t>
        </is>
      </c>
      <c r="K588" s="32" t="inlineStr">
        <is>
          <t>1. Sign in as Nurse/Medical Officer.
2. Navigate to Immunization / Allergy.
3. Reproduce the edge condition.
4. Execute the affected action.
5. Verify behavior, recovery path and audit/monitoring.</t>
        </is>
      </c>
      <c r="L588" s="32" t="inlineStr">
        <is>
          <t>Deny access/action; do not reveal existence beyond safe messaging.</t>
        </is>
      </c>
      <c r="M588" s="32" t="inlineStr">
        <is>
          <t>You do not have access to this record.</t>
        </is>
      </c>
      <c r="N588" s="32" t="inlineStr">
        <is>
          <t>Re-authenticate or contact an administrator if access is expected.</t>
        </is>
      </c>
      <c r="O588" s="32" t="inlineStr">
        <is>
          <t>Log security-relevant denial where appropriate.</t>
        </is>
      </c>
      <c r="P588" s="30" t="inlineStr">
        <is>
          <t>Yes</t>
        </is>
      </c>
      <c r="Q588" s="30" t="inlineStr">
        <is>
          <t>Regression</t>
        </is>
      </c>
      <c r="R588" s="30" t="inlineStr">
        <is>
          <t>Not Run</t>
        </is>
      </c>
      <c r="S588" s="32" t="str"/>
      <c r="T588" s="30" t="str"/>
      <c r="U588" s="30" t="str"/>
      <c r="V588" s="32" t="str"/>
    </row>
    <row r="589">
      <c r="A589" s="30" t="inlineStr">
        <is>
          <t>ET-0588</t>
        </is>
      </c>
      <c r="B589" s="30" t="inlineStr">
        <is>
          <t>Phase 3</t>
        </is>
      </c>
      <c r="C589" s="30" t="inlineStr">
        <is>
          <t>P0</t>
        </is>
      </c>
      <c r="D589" s="30" t="inlineStr">
        <is>
          <t>Health / Counselling / Discipline</t>
        </is>
      </c>
      <c r="E589" s="30" t="inlineStr">
        <is>
          <t>SCR-220</t>
        </is>
      </c>
      <c r="F589" s="30" t="inlineStr">
        <is>
          <t>Immunization / Allergy</t>
        </is>
      </c>
      <c r="G589" s="30" t="inlineStr">
        <is>
          <t>Nurse/Medical Officer</t>
        </is>
      </c>
      <c r="H589" s="30" t="inlineStr">
        <is>
          <t>EXC-00588</t>
        </is>
      </c>
      <c r="I589" s="32" t="inlineStr">
        <is>
          <t>Stale/concurrent data</t>
        </is>
      </c>
      <c r="J589" s="32" t="inlineStr">
        <is>
          <t>Prepare the system to reproduce: Stale/concurrent data</t>
        </is>
      </c>
      <c r="K589" s="32" t="inlineStr">
        <is>
          <t>1. Sign in as Nurse/Medical Officer.
2. Navigate to Immunization / Allergy.
3. Reproduce the edge condition.
4. Execute the affected action.
5. Verify behavior, recovery path and audit/monitoring.</t>
        </is>
      </c>
      <c r="L589" s="32" t="inlineStr">
        <is>
          <t>Detect version/state mismatch before destructive update; require refresh/review.</t>
        </is>
      </c>
      <c r="M589" s="32" t="inlineStr">
        <is>
          <t>This record changed since you opened it. Refresh before saving.</t>
        </is>
      </c>
      <c r="N589" s="32" t="inlineStr">
        <is>
          <t>Reload the latest data and reapply the intended change.</t>
        </is>
      </c>
      <c r="O589" s="32" t="inlineStr">
        <is>
          <t>Record conflict if it affected a high-risk workflow.</t>
        </is>
      </c>
      <c r="P589" s="30" t="inlineStr">
        <is>
          <t>Yes</t>
        </is>
      </c>
      <c r="Q589" s="30" t="inlineStr">
        <is>
          <t>Regression</t>
        </is>
      </c>
      <c r="R589" s="30" t="inlineStr">
        <is>
          <t>Not Run</t>
        </is>
      </c>
      <c r="S589" s="32" t="str"/>
      <c r="T589" s="30" t="str"/>
      <c r="U589" s="30" t="str"/>
      <c r="V589" s="32" t="str"/>
    </row>
    <row r="590">
      <c r="A590" s="30" t="inlineStr">
        <is>
          <t>ET-0589</t>
        </is>
      </c>
      <c r="B590" s="30" t="inlineStr">
        <is>
          <t>Phase 3</t>
        </is>
      </c>
      <c r="C590" s="30" t="inlineStr">
        <is>
          <t>P0</t>
        </is>
      </c>
      <c r="D590" s="30" t="inlineStr">
        <is>
          <t>Health / Counselling / Discipline</t>
        </is>
      </c>
      <c r="E590" s="30" t="inlineStr">
        <is>
          <t>SCR-220</t>
        </is>
      </c>
      <c r="F590" s="30" t="inlineStr">
        <is>
          <t>Immunization / Allergy</t>
        </is>
      </c>
      <c r="G590" s="30" t="inlineStr">
        <is>
          <t>Nurse/Medical Officer</t>
        </is>
      </c>
      <c r="H590" s="30" t="inlineStr">
        <is>
          <t>EXC-00589</t>
        </is>
      </c>
      <c r="I590" s="32" t="inlineStr">
        <is>
          <t>Downstream dependency failure</t>
        </is>
      </c>
      <c r="J590" s="32" t="inlineStr">
        <is>
          <t>Prepare the system to reproduce: Downstream dependency failure</t>
        </is>
      </c>
      <c r="K590" s="32" t="inlineStr">
        <is>
          <t>1. Sign in as Nurse/Medical Officer.
2. Navigate to Immunization / Allergy.
3. Reproduce the edge condition.
4. Execute the affected action.
5. Verify behavior, recovery path and audit/monitoring.</t>
        </is>
      </c>
      <c r="L590" s="32" t="inlineStr">
        <is>
          <t>Rollback or keep a recoverable pending state; never claim success for an incomplete critical transaction.</t>
        </is>
      </c>
      <c r="M590" s="32" t="inlineStr">
        <is>
          <t>The action could not be completed. No final change was applied.</t>
        </is>
      </c>
      <c r="N590" s="32" t="inlineStr">
        <is>
          <t>Retry safely or route to manual resolution queue.</t>
        </is>
      </c>
      <c r="O590" s="32" t="inlineStr">
        <is>
          <t>Capture correlation/error ID and failed step.</t>
        </is>
      </c>
      <c r="P590" s="30" t="inlineStr">
        <is>
          <t>Yes</t>
        </is>
      </c>
      <c r="Q590" s="30" t="inlineStr">
        <is>
          <t>Regression</t>
        </is>
      </c>
      <c r="R590" s="30" t="inlineStr">
        <is>
          <t>Not Run</t>
        </is>
      </c>
      <c r="S590" s="32" t="str"/>
      <c r="T590" s="30" t="str"/>
      <c r="U590" s="30" t="str"/>
      <c r="V590" s="32" t="str"/>
    </row>
    <row r="591">
      <c r="A591" s="30" t="inlineStr">
        <is>
          <t>ET-0590</t>
        </is>
      </c>
      <c r="B591" s="30" t="inlineStr">
        <is>
          <t>Phase 3</t>
        </is>
      </c>
      <c r="C591" s="30" t="inlineStr">
        <is>
          <t>P0</t>
        </is>
      </c>
      <c r="D591" s="30" t="inlineStr">
        <is>
          <t>Health / Counselling / Discipline</t>
        </is>
      </c>
      <c r="E591" s="30" t="inlineStr">
        <is>
          <t>SCR-221</t>
        </is>
      </c>
      <c r="F591" s="30" t="inlineStr">
        <is>
          <t>Counselling Appointments</t>
        </is>
      </c>
      <c r="G591" s="30" t="inlineStr">
        <is>
          <t>Nurse/Medical Officer</t>
        </is>
      </c>
      <c r="H591" s="30" t="inlineStr">
        <is>
          <t>EXC-00590</t>
        </is>
      </c>
      <c r="I591" s="32" t="inlineStr">
        <is>
          <t>Unauthorized or out-of-scope record</t>
        </is>
      </c>
      <c r="J591" s="32" t="inlineStr">
        <is>
          <t>Prepare the system to reproduce: Unauthorized or out-of-scope record</t>
        </is>
      </c>
      <c r="K591" s="32" t="inlineStr">
        <is>
          <t>1. Sign in as Nurse/Medical Officer.
2. Navigate to Counselling Appointments.
3. Reproduce the edge condition.
4. Execute the affected action.
5. Verify behavior, recovery path and audit/monitoring.</t>
        </is>
      </c>
      <c r="L591" s="32" t="inlineStr">
        <is>
          <t>Deny access/action; do not reveal existence beyond safe messaging.</t>
        </is>
      </c>
      <c r="M591" s="32" t="inlineStr">
        <is>
          <t>You do not have access to this record.</t>
        </is>
      </c>
      <c r="N591" s="32" t="inlineStr">
        <is>
          <t>Re-authenticate or contact an administrator if access is expected.</t>
        </is>
      </c>
      <c r="O591" s="32" t="inlineStr">
        <is>
          <t>Log security-relevant denial where appropriate.</t>
        </is>
      </c>
      <c r="P591" s="30" t="inlineStr">
        <is>
          <t>Yes</t>
        </is>
      </c>
      <c r="Q591" s="30" t="inlineStr">
        <is>
          <t>Regression</t>
        </is>
      </c>
      <c r="R591" s="30" t="inlineStr">
        <is>
          <t>Not Run</t>
        </is>
      </c>
      <c r="S591" s="32" t="str"/>
      <c r="T591" s="30" t="str"/>
      <c r="U591" s="30" t="str"/>
      <c r="V591" s="32" t="str"/>
    </row>
    <row r="592">
      <c r="A592" s="30" t="inlineStr">
        <is>
          <t>ET-0591</t>
        </is>
      </c>
      <c r="B592" s="30" t="inlineStr">
        <is>
          <t>Phase 3</t>
        </is>
      </c>
      <c r="C592" s="30" t="inlineStr">
        <is>
          <t>P0</t>
        </is>
      </c>
      <c r="D592" s="30" t="inlineStr">
        <is>
          <t>Health / Counselling / Discipline</t>
        </is>
      </c>
      <c r="E592" s="30" t="inlineStr">
        <is>
          <t>SCR-221</t>
        </is>
      </c>
      <c r="F592" s="30" t="inlineStr">
        <is>
          <t>Counselling Appointments</t>
        </is>
      </c>
      <c r="G592" s="30" t="inlineStr">
        <is>
          <t>Nurse/Medical Officer</t>
        </is>
      </c>
      <c r="H592" s="30" t="inlineStr">
        <is>
          <t>EXC-00591</t>
        </is>
      </c>
      <c r="I592" s="32" t="inlineStr">
        <is>
          <t>Stale/concurrent data</t>
        </is>
      </c>
      <c r="J592" s="32" t="inlineStr">
        <is>
          <t>Prepare the system to reproduce: Stale/concurrent data</t>
        </is>
      </c>
      <c r="K592" s="32" t="inlineStr">
        <is>
          <t>1. Sign in as Nurse/Medical Officer.
2. Navigate to Counselling Appointments.
3. Reproduce the edge condition.
4. Execute the affected action.
5. Verify behavior, recovery path and audit/monitoring.</t>
        </is>
      </c>
      <c r="L592" s="32" t="inlineStr">
        <is>
          <t>Detect version/state mismatch before destructive update; require refresh/review.</t>
        </is>
      </c>
      <c r="M592" s="32" t="inlineStr">
        <is>
          <t>This record changed since you opened it. Refresh before saving.</t>
        </is>
      </c>
      <c r="N592" s="32" t="inlineStr">
        <is>
          <t>Reload the latest data and reapply the intended change.</t>
        </is>
      </c>
      <c r="O592" s="32" t="inlineStr">
        <is>
          <t>Record conflict if it affected a high-risk workflow.</t>
        </is>
      </c>
      <c r="P592" s="30" t="inlineStr">
        <is>
          <t>Yes</t>
        </is>
      </c>
      <c r="Q592" s="30" t="inlineStr">
        <is>
          <t>Regression</t>
        </is>
      </c>
      <c r="R592" s="30" t="inlineStr">
        <is>
          <t>Not Run</t>
        </is>
      </c>
      <c r="S592" s="32" t="str"/>
      <c r="T592" s="30" t="str"/>
      <c r="U592" s="30" t="str"/>
      <c r="V592" s="32" t="str"/>
    </row>
    <row r="593">
      <c r="A593" s="30" t="inlineStr">
        <is>
          <t>ET-0592</t>
        </is>
      </c>
      <c r="B593" s="30" t="inlineStr">
        <is>
          <t>Phase 3</t>
        </is>
      </c>
      <c r="C593" s="30" t="inlineStr">
        <is>
          <t>P0</t>
        </is>
      </c>
      <c r="D593" s="30" t="inlineStr">
        <is>
          <t>Health / Counselling / Discipline</t>
        </is>
      </c>
      <c r="E593" s="30" t="inlineStr">
        <is>
          <t>SCR-221</t>
        </is>
      </c>
      <c r="F593" s="30" t="inlineStr">
        <is>
          <t>Counselling Appointments</t>
        </is>
      </c>
      <c r="G593" s="30" t="inlineStr">
        <is>
          <t>Nurse/Medical Officer</t>
        </is>
      </c>
      <c r="H593" s="30" t="inlineStr">
        <is>
          <t>EXC-00592</t>
        </is>
      </c>
      <c r="I593" s="32" t="inlineStr">
        <is>
          <t>Downstream dependency failure</t>
        </is>
      </c>
      <c r="J593" s="32" t="inlineStr">
        <is>
          <t>Prepare the system to reproduce: Downstream dependency failure</t>
        </is>
      </c>
      <c r="K593" s="32" t="inlineStr">
        <is>
          <t>1. Sign in as Nurse/Medical Officer.
2. Navigate to Counselling Appointments.
3. Reproduce the edge condition.
4. Execute the affected action.
5. Verify behavior, recovery path and audit/monitoring.</t>
        </is>
      </c>
      <c r="L593" s="32" t="inlineStr">
        <is>
          <t>Rollback or keep a recoverable pending state; never claim success for an incomplete critical transaction.</t>
        </is>
      </c>
      <c r="M593" s="32" t="inlineStr">
        <is>
          <t>The action could not be completed. No final change was applied.</t>
        </is>
      </c>
      <c r="N593" s="32" t="inlineStr">
        <is>
          <t>Retry safely or route to manual resolution queue.</t>
        </is>
      </c>
      <c r="O593" s="32" t="inlineStr">
        <is>
          <t>Capture correlation/error ID and failed step.</t>
        </is>
      </c>
      <c r="P593" s="30" t="inlineStr">
        <is>
          <t>Yes</t>
        </is>
      </c>
      <c r="Q593" s="30" t="inlineStr">
        <is>
          <t>Regression</t>
        </is>
      </c>
      <c r="R593" s="30" t="inlineStr">
        <is>
          <t>Not Run</t>
        </is>
      </c>
      <c r="S593" s="32" t="str"/>
      <c r="T593" s="30" t="str"/>
      <c r="U593" s="30" t="str"/>
      <c r="V593" s="32" t="str"/>
    </row>
    <row r="594">
      <c r="A594" s="30" t="inlineStr">
        <is>
          <t>ET-0593</t>
        </is>
      </c>
      <c r="B594" s="30" t="inlineStr">
        <is>
          <t>Phase 3</t>
        </is>
      </c>
      <c r="C594" s="30" t="inlineStr">
        <is>
          <t>P0</t>
        </is>
      </c>
      <c r="D594" s="30" t="inlineStr">
        <is>
          <t>Health / Counselling / Discipline</t>
        </is>
      </c>
      <c r="E594" s="30" t="inlineStr">
        <is>
          <t>SCR-222</t>
        </is>
      </c>
      <c r="F594" s="30" t="inlineStr">
        <is>
          <t>Counselling Case Notes</t>
        </is>
      </c>
      <c r="G594" s="30" t="inlineStr">
        <is>
          <t>Nurse/Medical Officer</t>
        </is>
      </c>
      <c r="H594" s="30" t="inlineStr">
        <is>
          <t>EXC-00593</t>
        </is>
      </c>
      <c r="I594" s="32" t="inlineStr">
        <is>
          <t>Unauthorized or out-of-scope record</t>
        </is>
      </c>
      <c r="J594" s="32" t="inlineStr">
        <is>
          <t>Prepare the system to reproduce: Unauthorized or out-of-scope record</t>
        </is>
      </c>
      <c r="K594" s="32" t="inlineStr">
        <is>
          <t>1. Sign in as Nurse/Medical Officer.
2. Navigate to Counselling Case Notes.
3. Reproduce the edge condition.
4. Execute the affected action.
5. Verify behavior, recovery path and audit/monitoring.</t>
        </is>
      </c>
      <c r="L594" s="32" t="inlineStr">
        <is>
          <t>Deny access/action; do not reveal existence beyond safe messaging.</t>
        </is>
      </c>
      <c r="M594" s="32" t="inlineStr">
        <is>
          <t>You do not have access to this record.</t>
        </is>
      </c>
      <c r="N594" s="32" t="inlineStr">
        <is>
          <t>Re-authenticate or contact an administrator if access is expected.</t>
        </is>
      </c>
      <c r="O594" s="32" t="inlineStr">
        <is>
          <t>Log security-relevant denial where appropriate.</t>
        </is>
      </c>
      <c r="P594" s="30" t="inlineStr">
        <is>
          <t>Yes</t>
        </is>
      </c>
      <c r="Q594" s="30" t="inlineStr">
        <is>
          <t>Regression</t>
        </is>
      </c>
      <c r="R594" s="30" t="inlineStr">
        <is>
          <t>Not Run</t>
        </is>
      </c>
      <c r="S594" s="32" t="str"/>
      <c r="T594" s="30" t="str"/>
      <c r="U594" s="30" t="str"/>
      <c r="V594" s="32" t="str"/>
    </row>
    <row r="595">
      <c r="A595" s="30" t="inlineStr">
        <is>
          <t>ET-0594</t>
        </is>
      </c>
      <c r="B595" s="30" t="inlineStr">
        <is>
          <t>Phase 3</t>
        </is>
      </c>
      <c r="C595" s="30" t="inlineStr">
        <is>
          <t>P0</t>
        </is>
      </c>
      <c r="D595" s="30" t="inlineStr">
        <is>
          <t>Health / Counselling / Discipline</t>
        </is>
      </c>
      <c r="E595" s="30" t="inlineStr">
        <is>
          <t>SCR-222</t>
        </is>
      </c>
      <c r="F595" s="30" t="inlineStr">
        <is>
          <t>Counselling Case Notes</t>
        </is>
      </c>
      <c r="G595" s="30" t="inlineStr">
        <is>
          <t>Nurse/Medical Officer</t>
        </is>
      </c>
      <c r="H595" s="30" t="inlineStr">
        <is>
          <t>EXC-00594</t>
        </is>
      </c>
      <c r="I595" s="32" t="inlineStr">
        <is>
          <t>Stale/concurrent data</t>
        </is>
      </c>
      <c r="J595" s="32" t="inlineStr">
        <is>
          <t>Prepare the system to reproduce: Stale/concurrent data</t>
        </is>
      </c>
      <c r="K595" s="32" t="inlineStr">
        <is>
          <t>1. Sign in as Nurse/Medical Officer.
2. Navigate to Counselling Case Notes.
3. Reproduce the edge condition.
4. Execute the affected action.
5. Verify behavior, recovery path and audit/monitoring.</t>
        </is>
      </c>
      <c r="L595" s="32" t="inlineStr">
        <is>
          <t>Detect version/state mismatch before destructive update; require refresh/review.</t>
        </is>
      </c>
      <c r="M595" s="32" t="inlineStr">
        <is>
          <t>This record changed since you opened it. Refresh before saving.</t>
        </is>
      </c>
      <c r="N595" s="32" t="inlineStr">
        <is>
          <t>Reload the latest data and reapply the intended change.</t>
        </is>
      </c>
      <c r="O595" s="32" t="inlineStr">
        <is>
          <t>Record conflict if it affected a high-risk workflow.</t>
        </is>
      </c>
      <c r="P595" s="30" t="inlineStr">
        <is>
          <t>Yes</t>
        </is>
      </c>
      <c r="Q595" s="30" t="inlineStr">
        <is>
          <t>Regression</t>
        </is>
      </c>
      <c r="R595" s="30" t="inlineStr">
        <is>
          <t>Not Run</t>
        </is>
      </c>
      <c r="S595" s="32" t="str"/>
      <c r="T595" s="30" t="str"/>
      <c r="U595" s="30" t="str"/>
      <c r="V595" s="32" t="str"/>
    </row>
    <row r="596">
      <c r="A596" s="30" t="inlineStr">
        <is>
          <t>ET-0595</t>
        </is>
      </c>
      <c r="B596" s="30" t="inlineStr">
        <is>
          <t>Phase 3</t>
        </is>
      </c>
      <c r="C596" s="30" t="inlineStr">
        <is>
          <t>P0</t>
        </is>
      </c>
      <c r="D596" s="30" t="inlineStr">
        <is>
          <t>Health / Counselling / Discipline</t>
        </is>
      </c>
      <c r="E596" s="30" t="inlineStr">
        <is>
          <t>SCR-222</t>
        </is>
      </c>
      <c r="F596" s="30" t="inlineStr">
        <is>
          <t>Counselling Case Notes</t>
        </is>
      </c>
      <c r="G596" s="30" t="inlineStr">
        <is>
          <t>Nurse/Medical Officer</t>
        </is>
      </c>
      <c r="H596" s="30" t="inlineStr">
        <is>
          <t>EXC-00595</t>
        </is>
      </c>
      <c r="I596" s="32" t="inlineStr">
        <is>
          <t>Downstream dependency failure</t>
        </is>
      </c>
      <c r="J596" s="32" t="inlineStr">
        <is>
          <t>Prepare the system to reproduce: Downstream dependency failure</t>
        </is>
      </c>
      <c r="K596" s="32" t="inlineStr">
        <is>
          <t>1. Sign in as Nurse/Medical Officer.
2. Navigate to Counselling Case Notes.
3. Reproduce the edge condition.
4. Execute the affected action.
5. Verify behavior, recovery path and audit/monitoring.</t>
        </is>
      </c>
      <c r="L596" s="32" t="inlineStr">
        <is>
          <t>Rollback or keep a recoverable pending state; never claim success for an incomplete critical transaction.</t>
        </is>
      </c>
      <c r="M596" s="32" t="inlineStr">
        <is>
          <t>The action could not be completed. No final change was applied.</t>
        </is>
      </c>
      <c r="N596" s="32" t="inlineStr">
        <is>
          <t>Retry safely or route to manual resolution queue.</t>
        </is>
      </c>
      <c r="O596" s="32" t="inlineStr">
        <is>
          <t>Capture correlation/error ID and failed step.</t>
        </is>
      </c>
      <c r="P596" s="30" t="inlineStr">
        <is>
          <t>Yes</t>
        </is>
      </c>
      <c r="Q596" s="30" t="inlineStr">
        <is>
          <t>Regression</t>
        </is>
      </c>
      <c r="R596" s="30" t="inlineStr">
        <is>
          <t>Not Run</t>
        </is>
      </c>
      <c r="S596" s="32" t="str"/>
      <c r="T596" s="30" t="str"/>
      <c r="U596" s="30" t="str"/>
      <c r="V596" s="32" t="str"/>
    </row>
    <row r="597">
      <c r="A597" s="30" t="inlineStr">
        <is>
          <t>ET-0596</t>
        </is>
      </c>
      <c r="B597" s="30" t="inlineStr">
        <is>
          <t>Phase 3</t>
        </is>
      </c>
      <c r="C597" s="30" t="inlineStr">
        <is>
          <t>P0</t>
        </is>
      </c>
      <c r="D597" s="30" t="inlineStr">
        <is>
          <t>Health / Counselling / Discipline</t>
        </is>
      </c>
      <c r="E597" s="30" t="inlineStr">
        <is>
          <t>SCR-223</t>
        </is>
      </c>
      <c r="F597" s="30" t="inlineStr">
        <is>
          <t>Behaviour / Discipline Incidents</t>
        </is>
      </c>
      <c r="G597" s="30" t="inlineStr">
        <is>
          <t>Discipline In-charge</t>
        </is>
      </c>
      <c r="H597" s="30" t="inlineStr">
        <is>
          <t>EXC-00596</t>
        </is>
      </c>
      <c r="I597" s="32" t="inlineStr">
        <is>
          <t>Unauthorized or out-of-scope record</t>
        </is>
      </c>
      <c r="J597" s="32" t="inlineStr">
        <is>
          <t>Prepare the system to reproduce: Unauthorized or out-of-scope record</t>
        </is>
      </c>
      <c r="K597" s="32" t="inlineStr">
        <is>
          <t>1. Sign in as Discipline In-charge.
2. Navigate to Behaviour / Discipline Incidents.
3. Reproduce the edge condition.
4. Execute the affected action.
5. Verify behavior, recovery path and audit/monitoring.</t>
        </is>
      </c>
      <c r="L597" s="32" t="inlineStr">
        <is>
          <t>Deny access/action; do not reveal existence beyond safe messaging.</t>
        </is>
      </c>
      <c r="M597" s="32" t="inlineStr">
        <is>
          <t>You do not have access to this record.</t>
        </is>
      </c>
      <c r="N597" s="32" t="inlineStr">
        <is>
          <t>Re-authenticate or contact an administrator if access is expected.</t>
        </is>
      </c>
      <c r="O597" s="32" t="inlineStr">
        <is>
          <t>Log security-relevant denial where appropriate.</t>
        </is>
      </c>
      <c r="P597" s="30" t="inlineStr">
        <is>
          <t>Yes</t>
        </is>
      </c>
      <c r="Q597" s="30" t="inlineStr">
        <is>
          <t>Regression</t>
        </is>
      </c>
      <c r="R597" s="30" t="inlineStr">
        <is>
          <t>Not Run</t>
        </is>
      </c>
      <c r="S597" s="32" t="str"/>
      <c r="T597" s="30" t="str"/>
      <c r="U597" s="30" t="str"/>
      <c r="V597" s="32" t="str"/>
    </row>
    <row r="598">
      <c r="A598" s="30" t="inlineStr">
        <is>
          <t>ET-0597</t>
        </is>
      </c>
      <c r="B598" s="30" t="inlineStr">
        <is>
          <t>Phase 3</t>
        </is>
      </c>
      <c r="C598" s="30" t="inlineStr">
        <is>
          <t>P0</t>
        </is>
      </c>
      <c r="D598" s="30" t="inlineStr">
        <is>
          <t>Health / Counselling / Discipline</t>
        </is>
      </c>
      <c r="E598" s="30" t="inlineStr">
        <is>
          <t>SCR-223</t>
        </is>
      </c>
      <c r="F598" s="30" t="inlineStr">
        <is>
          <t>Behaviour / Discipline Incidents</t>
        </is>
      </c>
      <c r="G598" s="30" t="inlineStr">
        <is>
          <t>Discipline In-charge</t>
        </is>
      </c>
      <c r="H598" s="30" t="inlineStr">
        <is>
          <t>EXC-00597</t>
        </is>
      </c>
      <c r="I598" s="32" t="inlineStr">
        <is>
          <t>Stale/concurrent data</t>
        </is>
      </c>
      <c r="J598" s="32" t="inlineStr">
        <is>
          <t>Prepare the system to reproduce: Stale/concurrent data</t>
        </is>
      </c>
      <c r="K598" s="32" t="inlineStr">
        <is>
          <t>1. Sign in as Discipline In-charge.
2. Navigate to Behaviour / Discipline Incidents.
3. Reproduce the edge condition.
4. Execute the affected action.
5. Verify behavior, recovery path and audit/monitoring.</t>
        </is>
      </c>
      <c r="L598" s="32" t="inlineStr">
        <is>
          <t>Detect version/state mismatch before destructive update; require refresh/review.</t>
        </is>
      </c>
      <c r="M598" s="32" t="inlineStr">
        <is>
          <t>This record changed since you opened it. Refresh before saving.</t>
        </is>
      </c>
      <c r="N598" s="32" t="inlineStr">
        <is>
          <t>Reload the latest data and reapply the intended change.</t>
        </is>
      </c>
      <c r="O598" s="32" t="inlineStr">
        <is>
          <t>Record conflict if it affected a high-risk workflow.</t>
        </is>
      </c>
      <c r="P598" s="30" t="inlineStr">
        <is>
          <t>Yes</t>
        </is>
      </c>
      <c r="Q598" s="30" t="inlineStr">
        <is>
          <t>Regression</t>
        </is>
      </c>
      <c r="R598" s="30" t="inlineStr">
        <is>
          <t>Not Run</t>
        </is>
      </c>
      <c r="S598" s="32" t="str"/>
      <c r="T598" s="30" t="str"/>
      <c r="U598" s="30" t="str"/>
      <c r="V598" s="32" t="str"/>
    </row>
    <row r="599">
      <c r="A599" s="30" t="inlineStr">
        <is>
          <t>ET-0598</t>
        </is>
      </c>
      <c r="B599" s="30" t="inlineStr">
        <is>
          <t>Phase 3</t>
        </is>
      </c>
      <c r="C599" s="30" t="inlineStr">
        <is>
          <t>P0</t>
        </is>
      </c>
      <c r="D599" s="30" t="inlineStr">
        <is>
          <t>Health / Counselling / Discipline</t>
        </is>
      </c>
      <c r="E599" s="30" t="inlineStr">
        <is>
          <t>SCR-224</t>
        </is>
      </c>
      <c r="F599" s="30" t="inlineStr">
        <is>
          <t>Incident Action &amp; Follow-up</t>
        </is>
      </c>
      <c r="G599" s="30" t="inlineStr">
        <is>
          <t>Discipline In-charge</t>
        </is>
      </c>
      <c r="H599" s="30" t="inlineStr">
        <is>
          <t>EXC-00598</t>
        </is>
      </c>
      <c r="I599" s="32" t="inlineStr">
        <is>
          <t>Unauthorized or out-of-scope record</t>
        </is>
      </c>
      <c r="J599" s="32" t="inlineStr">
        <is>
          <t>Prepare the system to reproduce: Unauthorized or out-of-scope record</t>
        </is>
      </c>
      <c r="K599" s="32" t="inlineStr">
        <is>
          <t>1. Sign in as Discipline In-charge.
2. Navigate to Incident Action &amp; Follow-up.
3. Reproduce the edge condition.
4. Execute the affected action.
5. Verify behavior, recovery path and audit/monitoring.</t>
        </is>
      </c>
      <c r="L599" s="32" t="inlineStr">
        <is>
          <t>Deny access/action; do not reveal existence beyond safe messaging.</t>
        </is>
      </c>
      <c r="M599" s="32" t="inlineStr">
        <is>
          <t>You do not have access to this record.</t>
        </is>
      </c>
      <c r="N599" s="32" t="inlineStr">
        <is>
          <t>Re-authenticate or contact an administrator if access is expected.</t>
        </is>
      </c>
      <c r="O599" s="32" t="inlineStr">
        <is>
          <t>Log security-relevant denial where appropriate.</t>
        </is>
      </c>
      <c r="P599" s="30" t="inlineStr">
        <is>
          <t>Yes</t>
        </is>
      </c>
      <c r="Q599" s="30" t="inlineStr">
        <is>
          <t>Regression</t>
        </is>
      </c>
      <c r="R599" s="30" t="inlineStr">
        <is>
          <t>Not Run</t>
        </is>
      </c>
      <c r="S599" s="32" t="str"/>
      <c r="T599" s="30" t="str"/>
      <c r="U599" s="30" t="str"/>
      <c r="V599" s="32" t="str"/>
    </row>
    <row r="600">
      <c r="A600" s="30" t="inlineStr">
        <is>
          <t>ET-0599</t>
        </is>
      </c>
      <c r="B600" s="30" t="inlineStr">
        <is>
          <t>Phase 3</t>
        </is>
      </c>
      <c r="C600" s="30" t="inlineStr">
        <is>
          <t>P0</t>
        </is>
      </c>
      <c r="D600" s="30" t="inlineStr">
        <is>
          <t>Health / Counselling / Discipline</t>
        </is>
      </c>
      <c r="E600" s="30" t="inlineStr">
        <is>
          <t>SCR-224</t>
        </is>
      </c>
      <c r="F600" s="30" t="inlineStr">
        <is>
          <t>Incident Action &amp; Follow-up</t>
        </is>
      </c>
      <c r="G600" s="30" t="inlineStr">
        <is>
          <t>Discipline In-charge</t>
        </is>
      </c>
      <c r="H600" s="30" t="inlineStr">
        <is>
          <t>EXC-00599</t>
        </is>
      </c>
      <c r="I600" s="32" t="inlineStr">
        <is>
          <t>Stale/concurrent data</t>
        </is>
      </c>
      <c r="J600" s="32" t="inlineStr">
        <is>
          <t>Prepare the system to reproduce: Stale/concurrent data</t>
        </is>
      </c>
      <c r="K600" s="32" t="inlineStr">
        <is>
          <t>1. Sign in as Discipline In-charge.
2. Navigate to Incident Action &amp; Follow-up.
3. Reproduce the edge condition.
4. Execute the affected action.
5. Verify behavior, recovery path and audit/monitoring.</t>
        </is>
      </c>
      <c r="L600" s="32" t="inlineStr">
        <is>
          <t>Detect version/state mismatch before destructive update; require refresh/review.</t>
        </is>
      </c>
      <c r="M600" s="32" t="inlineStr">
        <is>
          <t>This record changed since you opened it. Refresh before saving.</t>
        </is>
      </c>
      <c r="N600" s="32" t="inlineStr">
        <is>
          <t>Reload the latest data and reapply the intended change.</t>
        </is>
      </c>
      <c r="O600" s="32" t="inlineStr">
        <is>
          <t>Record conflict if it affected a high-risk workflow.</t>
        </is>
      </c>
      <c r="P600" s="30" t="inlineStr">
        <is>
          <t>Yes</t>
        </is>
      </c>
      <c r="Q600" s="30" t="inlineStr">
        <is>
          <t>Regression</t>
        </is>
      </c>
      <c r="R600" s="30" t="inlineStr">
        <is>
          <t>Not Run</t>
        </is>
      </c>
      <c r="S600" s="32" t="str"/>
      <c r="T600" s="30" t="str"/>
      <c r="U600" s="30" t="str"/>
      <c r="V600" s="32" t="str"/>
    </row>
    <row r="601">
      <c r="A601" s="30" t="inlineStr">
        <is>
          <t>ET-0600</t>
        </is>
      </c>
      <c r="B601" s="30" t="inlineStr">
        <is>
          <t>Phase 3</t>
        </is>
      </c>
      <c r="C601" s="30" t="inlineStr">
        <is>
          <t>P0</t>
        </is>
      </c>
      <c r="D601" s="30" t="inlineStr">
        <is>
          <t>Health / Counselling / Discipline</t>
        </is>
      </c>
      <c r="E601" s="30" t="inlineStr">
        <is>
          <t>SCR-224</t>
        </is>
      </c>
      <c r="F601" s="30" t="inlineStr">
        <is>
          <t>Incident Action &amp; Follow-up</t>
        </is>
      </c>
      <c r="G601" s="30" t="inlineStr">
        <is>
          <t>Discipline In-charge</t>
        </is>
      </c>
      <c r="H601" s="30" t="inlineStr">
        <is>
          <t>EXC-00600</t>
        </is>
      </c>
      <c r="I601" s="32" t="inlineStr">
        <is>
          <t>Downstream dependency failure</t>
        </is>
      </c>
      <c r="J601" s="32" t="inlineStr">
        <is>
          <t>Prepare the system to reproduce: Downstream dependency failure</t>
        </is>
      </c>
      <c r="K601" s="32" t="inlineStr">
        <is>
          <t>1. Sign in as Discipline In-charge.
2. Navigate to Incident Action &amp; Follow-up.
3. Reproduce the edge condition.
4. Execute the affected action.
5. Verify behavior, recovery path and audit/monitoring.</t>
        </is>
      </c>
      <c r="L601" s="32" t="inlineStr">
        <is>
          <t>Rollback or keep a recoverable pending state; never claim success for an incomplete critical transaction.</t>
        </is>
      </c>
      <c r="M601" s="32" t="inlineStr">
        <is>
          <t>The action could not be completed. No final change was applied.</t>
        </is>
      </c>
      <c r="N601" s="32" t="inlineStr">
        <is>
          <t>Retry safely or route to manual resolution queue.</t>
        </is>
      </c>
      <c r="O601" s="32" t="inlineStr">
        <is>
          <t>Capture correlation/error ID and failed step.</t>
        </is>
      </c>
      <c r="P601" s="30" t="inlineStr">
        <is>
          <t>Yes</t>
        </is>
      </c>
      <c r="Q601" s="30" t="inlineStr">
        <is>
          <t>Regression</t>
        </is>
      </c>
      <c r="R601" s="30" t="inlineStr">
        <is>
          <t>Not Run</t>
        </is>
      </c>
      <c r="S601" s="32" t="str"/>
      <c r="T601" s="30" t="str"/>
      <c r="U601" s="30" t="str"/>
      <c r="V601" s="32" t="str"/>
    </row>
    <row r="602">
      <c r="A602" s="30" t="inlineStr">
        <is>
          <t>ET-0601</t>
        </is>
      </c>
      <c r="B602" s="30" t="inlineStr">
        <is>
          <t>Phase 3</t>
        </is>
      </c>
      <c r="C602" s="30" t="inlineStr">
        <is>
          <t>P0</t>
        </is>
      </c>
      <c r="D602" s="30" t="inlineStr">
        <is>
          <t>Health / Counselling / Discipline</t>
        </is>
      </c>
      <c r="E602" s="30" t="inlineStr">
        <is>
          <t>SCR-225</t>
        </is>
      </c>
      <c r="F602" s="30" t="inlineStr">
        <is>
          <t>Emergency Contacts &amp; Escalation</t>
        </is>
      </c>
      <c r="G602" s="30" t="inlineStr">
        <is>
          <t>Nurse/Medical Officer</t>
        </is>
      </c>
      <c r="H602" s="30" t="inlineStr">
        <is>
          <t>EXC-00601</t>
        </is>
      </c>
      <c r="I602" s="32" t="inlineStr">
        <is>
          <t>Unauthorized or out-of-scope record</t>
        </is>
      </c>
      <c r="J602" s="32" t="inlineStr">
        <is>
          <t>Prepare the system to reproduce: Unauthorized or out-of-scope record</t>
        </is>
      </c>
      <c r="K602" s="32" t="inlineStr">
        <is>
          <t>1. Sign in as Nurse/Medical Officer.
2. Navigate to Emergency Contacts &amp; Escalation.
3. Reproduce the edge condition.
4. Execute the affected action.
5. Verify behavior, recovery path and audit/monitoring.</t>
        </is>
      </c>
      <c r="L602" s="32" t="inlineStr">
        <is>
          <t>Deny access/action; do not reveal existence beyond safe messaging.</t>
        </is>
      </c>
      <c r="M602" s="32" t="inlineStr">
        <is>
          <t>You do not have access to this record.</t>
        </is>
      </c>
      <c r="N602" s="32" t="inlineStr">
        <is>
          <t>Re-authenticate or contact an administrator if access is expected.</t>
        </is>
      </c>
      <c r="O602" s="32" t="inlineStr">
        <is>
          <t>Log security-relevant denial where appropriate.</t>
        </is>
      </c>
      <c r="P602" s="30" t="inlineStr">
        <is>
          <t>Yes</t>
        </is>
      </c>
      <c r="Q602" s="30" t="inlineStr">
        <is>
          <t>Regression</t>
        </is>
      </c>
      <c r="R602" s="30" t="inlineStr">
        <is>
          <t>Not Run</t>
        </is>
      </c>
      <c r="S602" s="32" t="str"/>
      <c r="T602" s="30" t="str"/>
      <c r="U602" s="30" t="str"/>
      <c r="V602" s="32" t="str"/>
    </row>
    <row r="603">
      <c r="A603" s="30" t="inlineStr">
        <is>
          <t>ET-0602</t>
        </is>
      </c>
      <c r="B603" s="30" t="inlineStr">
        <is>
          <t>Phase 3</t>
        </is>
      </c>
      <c r="C603" s="30" t="inlineStr">
        <is>
          <t>P0</t>
        </is>
      </c>
      <c r="D603" s="30" t="inlineStr">
        <is>
          <t>Health / Counselling / Discipline</t>
        </is>
      </c>
      <c r="E603" s="30" t="inlineStr">
        <is>
          <t>SCR-225</t>
        </is>
      </c>
      <c r="F603" s="30" t="inlineStr">
        <is>
          <t>Emergency Contacts &amp; Escalation</t>
        </is>
      </c>
      <c r="G603" s="30" t="inlineStr">
        <is>
          <t>Nurse/Medical Officer</t>
        </is>
      </c>
      <c r="H603" s="30" t="inlineStr">
        <is>
          <t>EXC-00602</t>
        </is>
      </c>
      <c r="I603" s="32" t="inlineStr">
        <is>
          <t>Stale/concurrent data</t>
        </is>
      </c>
      <c r="J603" s="32" t="inlineStr">
        <is>
          <t>Prepare the system to reproduce: Stale/concurrent data</t>
        </is>
      </c>
      <c r="K603" s="32" t="inlineStr">
        <is>
          <t>1. Sign in as Nurse/Medical Officer.
2. Navigate to Emergency Contacts &amp; Escalation.
3. Reproduce the edge condition.
4. Execute the affected action.
5. Verify behavior, recovery path and audit/monitoring.</t>
        </is>
      </c>
      <c r="L603" s="32" t="inlineStr">
        <is>
          <t>Detect version/state mismatch before destructive update; require refresh/review.</t>
        </is>
      </c>
      <c r="M603" s="32" t="inlineStr">
        <is>
          <t>This record changed since you opened it. Refresh before saving.</t>
        </is>
      </c>
      <c r="N603" s="32" t="inlineStr">
        <is>
          <t>Reload the latest data and reapply the intended change.</t>
        </is>
      </c>
      <c r="O603" s="32" t="inlineStr">
        <is>
          <t>Record conflict if it affected a high-risk workflow.</t>
        </is>
      </c>
      <c r="P603" s="30" t="inlineStr">
        <is>
          <t>Yes</t>
        </is>
      </c>
      <c r="Q603" s="30" t="inlineStr">
        <is>
          <t>Regression</t>
        </is>
      </c>
      <c r="R603" s="30" t="inlineStr">
        <is>
          <t>Not Run</t>
        </is>
      </c>
      <c r="S603" s="32" t="str"/>
      <c r="T603" s="30" t="str"/>
      <c r="U603" s="30" t="str"/>
      <c r="V603" s="32" t="str"/>
    </row>
    <row r="604">
      <c r="A604" s="30" t="inlineStr">
        <is>
          <t>ET-0603</t>
        </is>
      </c>
      <c r="B604" s="30" t="inlineStr">
        <is>
          <t>Phase 3</t>
        </is>
      </c>
      <c r="C604" s="30" t="inlineStr">
        <is>
          <t>P0</t>
        </is>
      </c>
      <c r="D604" s="30" t="inlineStr">
        <is>
          <t>Health / Counselling / Discipline</t>
        </is>
      </c>
      <c r="E604" s="30" t="inlineStr">
        <is>
          <t>SCR-225</t>
        </is>
      </c>
      <c r="F604" s="30" t="inlineStr">
        <is>
          <t>Emergency Contacts &amp; Escalation</t>
        </is>
      </c>
      <c r="G604" s="30" t="inlineStr">
        <is>
          <t>Nurse/Medical Officer</t>
        </is>
      </c>
      <c r="H604" s="30" t="inlineStr">
        <is>
          <t>EXC-00603</t>
        </is>
      </c>
      <c r="I604" s="32" t="inlineStr">
        <is>
          <t>Downstream dependency failure</t>
        </is>
      </c>
      <c r="J604" s="32" t="inlineStr">
        <is>
          <t>Prepare the system to reproduce: Downstream dependency failure</t>
        </is>
      </c>
      <c r="K604" s="32" t="inlineStr">
        <is>
          <t>1. Sign in as Nurse/Medical Officer.
2. Navigate to Emergency Contacts &amp; Escalation.
3. Reproduce the edge condition.
4. Execute the affected action.
5. Verify behavior, recovery path and audit/monitoring.</t>
        </is>
      </c>
      <c r="L604" s="32" t="inlineStr">
        <is>
          <t>Rollback or keep a recoverable pending state; never claim success for an incomplete critical transaction.</t>
        </is>
      </c>
      <c r="M604" s="32" t="inlineStr">
        <is>
          <t>The action could not be completed. No final change was applied.</t>
        </is>
      </c>
      <c r="N604" s="32" t="inlineStr">
        <is>
          <t>Retry safely or route to manual resolution queue.</t>
        </is>
      </c>
      <c r="O604" s="32" t="inlineStr">
        <is>
          <t>Capture correlation/error ID and failed step.</t>
        </is>
      </c>
      <c r="P604" s="30" t="inlineStr">
        <is>
          <t>Yes</t>
        </is>
      </c>
      <c r="Q604" s="30" t="inlineStr">
        <is>
          <t>Regression</t>
        </is>
      </c>
      <c r="R604" s="30" t="inlineStr">
        <is>
          <t>Not Run</t>
        </is>
      </c>
      <c r="S604" s="32" t="str"/>
      <c r="T604" s="30" t="str"/>
      <c r="U604" s="30" t="str"/>
      <c r="V604" s="32" t="str"/>
    </row>
    <row r="605">
      <c r="A605" s="30" t="inlineStr">
        <is>
          <t>ET-0604</t>
        </is>
      </c>
      <c r="B605" s="30" t="inlineStr">
        <is>
          <t>Phase 2</t>
        </is>
      </c>
      <c r="C605" s="30" t="inlineStr">
        <is>
          <t>P0</t>
        </is>
      </c>
      <c r="D605" s="30" t="inlineStr">
        <is>
          <t>Visitor / Gate / Security</t>
        </is>
      </c>
      <c r="E605" s="30" t="inlineStr">
        <is>
          <t>SCR-226</t>
        </is>
      </c>
      <c r="F605" s="30" t="inlineStr">
        <is>
          <t>Visitor Dashboard</t>
        </is>
      </c>
      <c r="G605" s="30" t="inlineStr">
        <is>
          <t>Visitor</t>
        </is>
      </c>
      <c r="H605" s="30" t="inlineStr">
        <is>
          <t>EXC-00604</t>
        </is>
      </c>
      <c r="I605" s="32" t="inlineStr">
        <is>
          <t>Unauthorized or out-of-scope record</t>
        </is>
      </c>
      <c r="J605" s="32" t="inlineStr">
        <is>
          <t>Prepare the system to reproduce: Unauthorized or out-of-scope record</t>
        </is>
      </c>
      <c r="K605" s="32" t="inlineStr">
        <is>
          <t>1. Sign in as Visitor.
2. Navigate to Visitor Dashboard.
3. Reproduce the edge condition.
4. Execute the affected action.
5. Verify behavior, recovery path and audit/monitoring.</t>
        </is>
      </c>
      <c r="L605" s="32" t="inlineStr">
        <is>
          <t>Deny access/action; do not reveal existence beyond safe messaging.</t>
        </is>
      </c>
      <c r="M605" s="32" t="inlineStr">
        <is>
          <t>You do not have access to this record.</t>
        </is>
      </c>
      <c r="N605" s="32" t="inlineStr">
        <is>
          <t>Re-authenticate or contact an administrator if access is expected.</t>
        </is>
      </c>
      <c r="O605" s="32" t="inlineStr">
        <is>
          <t>Log security-relevant denial where appropriate.</t>
        </is>
      </c>
      <c r="P605" s="30" t="inlineStr">
        <is>
          <t>Yes</t>
        </is>
      </c>
      <c r="Q605" s="30" t="inlineStr">
        <is>
          <t>Regression</t>
        </is>
      </c>
      <c r="R605" s="30" t="inlineStr">
        <is>
          <t>Not Run</t>
        </is>
      </c>
      <c r="S605" s="32" t="str"/>
      <c r="T605" s="30" t="str"/>
      <c r="U605" s="30" t="str"/>
      <c r="V605" s="32" t="str"/>
    </row>
    <row r="606">
      <c r="A606" s="30" t="inlineStr">
        <is>
          <t>ET-0605</t>
        </is>
      </c>
      <c r="B606" s="30" t="inlineStr">
        <is>
          <t>Phase 2</t>
        </is>
      </c>
      <c r="C606" s="30" t="inlineStr">
        <is>
          <t>P0</t>
        </is>
      </c>
      <c r="D606" s="30" t="inlineStr">
        <is>
          <t>Visitor / Gate / Security</t>
        </is>
      </c>
      <c r="E606" s="30" t="inlineStr">
        <is>
          <t>SCR-226</t>
        </is>
      </c>
      <c r="F606" s="30" t="inlineStr">
        <is>
          <t>Visitor Dashboard</t>
        </is>
      </c>
      <c r="G606" s="30" t="inlineStr">
        <is>
          <t>Visitor</t>
        </is>
      </c>
      <c r="H606" s="30" t="inlineStr">
        <is>
          <t>EXC-00605</t>
        </is>
      </c>
      <c r="I606" s="32" t="inlineStr">
        <is>
          <t>Stale/concurrent data</t>
        </is>
      </c>
      <c r="J606" s="32" t="inlineStr">
        <is>
          <t>Prepare the system to reproduce: Stale/concurrent data</t>
        </is>
      </c>
      <c r="K606" s="32" t="inlineStr">
        <is>
          <t>1. Sign in as Visitor.
2. Navigate to Visitor Dashboard.
3. Reproduce the edge condition.
4. Execute the affected action.
5. Verify behavior, recovery path and audit/monitoring.</t>
        </is>
      </c>
      <c r="L606" s="32" t="inlineStr">
        <is>
          <t>Detect version/state mismatch before destructive update; require refresh/review.</t>
        </is>
      </c>
      <c r="M606" s="32" t="inlineStr">
        <is>
          <t>This record changed since you opened it. Refresh before saving.</t>
        </is>
      </c>
      <c r="N606" s="32" t="inlineStr">
        <is>
          <t>Reload the latest data and reapply the intended change.</t>
        </is>
      </c>
      <c r="O606" s="32" t="inlineStr">
        <is>
          <t>Record conflict if it affected a high-risk workflow.</t>
        </is>
      </c>
      <c r="P606" s="30" t="inlineStr">
        <is>
          <t>Yes</t>
        </is>
      </c>
      <c r="Q606" s="30" t="inlineStr">
        <is>
          <t>Regression</t>
        </is>
      </c>
      <c r="R606" s="30" t="inlineStr">
        <is>
          <t>Not Run</t>
        </is>
      </c>
      <c r="S606" s="32" t="str"/>
      <c r="T606" s="30" t="str"/>
      <c r="U606" s="30" t="str"/>
      <c r="V606" s="32" t="str"/>
    </row>
    <row r="607">
      <c r="A607" s="30" t="inlineStr">
        <is>
          <t>ET-0606</t>
        </is>
      </c>
      <c r="B607" s="30" t="inlineStr">
        <is>
          <t>Phase 2</t>
        </is>
      </c>
      <c r="C607" s="30" t="inlineStr">
        <is>
          <t>P0</t>
        </is>
      </c>
      <c r="D607" s="30" t="inlineStr">
        <is>
          <t>Visitor / Gate / Security</t>
        </is>
      </c>
      <c r="E607" s="30" t="inlineStr">
        <is>
          <t>SCR-227</t>
        </is>
      </c>
      <c r="F607" s="30" t="inlineStr">
        <is>
          <t>Visitor Check-in</t>
        </is>
      </c>
      <c r="G607" s="30" t="inlineStr">
        <is>
          <t>Security</t>
        </is>
      </c>
      <c r="H607" s="30" t="inlineStr">
        <is>
          <t>EXC-00606</t>
        </is>
      </c>
      <c r="I607" s="32" t="inlineStr">
        <is>
          <t>Unauthorized or out-of-scope record</t>
        </is>
      </c>
      <c r="J607" s="32" t="inlineStr">
        <is>
          <t>Prepare the system to reproduce: Unauthorized or out-of-scope record</t>
        </is>
      </c>
      <c r="K607" s="32" t="inlineStr">
        <is>
          <t>1. Sign in as Security.
2. Navigate to Visitor Check-in.
3. Reproduce the edge condition.
4. Execute the affected action.
5. Verify behavior, recovery path and audit/monitoring.</t>
        </is>
      </c>
      <c r="L607" s="32" t="inlineStr">
        <is>
          <t>Deny access/action; do not reveal existence beyond safe messaging.</t>
        </is>
      </c>
      <c r="M607" s="32" t="inlineStr">
        <is>
          <t>You do not have access to this record.</t>
        </is>
      </c>
      <c r="N607" s="32" t="inlineStr">
        <is>
          <t>Re-authenticate or contact an administrator if access is expected.</t>
        </is>
      </c>
      <c r="O607" s="32" t="inlineStr">
        <is>
          <t>Log security-relevant denial where appropriate.</t>
        </is>
      </c>
      <c r="P607" s="30" t="inlineStr">
        <is>
          <t>Yes</t>
        </is>
      </c>
      <c r="Q607" s="30" t="inlineStr">
        <is>
          <t>Regression</t>
        </is>
      </c>
      <c r="R607" s="30" t="inlineStr">
        <is>
          <t>Not Run</t>
        </is>
      </c>
      <c r="S607" s="32" t="str"/>
      <c r="T607" s="30" t="str"/>
      <c r="U607" s="30" t="str"/>
      <c r="V607" s="32" t="str"/>
    </row>
    <row r="608">
      <c r="A608" s="30" t="inlineStr">
        <is>
          <t>ET-0607</t>
        </is>
      </c>
      <c r="B608" s="30" t="inlineStr">
        <is>
          <t>Phase 2</t>
        </is>
      </c>
      <c r="C608" s="30" t="inlineStr">
        <is>
          <t>P0</t>
        </is>
      </c>
      <c r="D608" s="30" t="inlineStr">
        <is>
          <t>Visitor / Gate / Security</t>
        </is>
      </c>
      <c r="E608" s="30" t="inlineStr">
        <is>
          <t>SCR-227</t>
        </is>
      </c>
      <c r="F608" s="30" t="inlineStr">
        <is>
          <t>Visitor Check-in</t>
        </is>
      </c>
      <c r="G608" s="30" t="inlineStr">
        <is>
          <t>Security</t>
        </is>
      </c>
      <c r="H608" s="30" t="inlineStr">
        <is>
          <t>EXC-00607</t>
        </is>
      </c>
      <c r="I608" s="32" t="inlineStr">
        <is>
          <t>Stale/concurrent data</t>
        </is>
      </c>
      <c r="J608" s="32" t="inlineStr">
        <is>
          <t>Prepare the system to reproduce: Stale/concurrent data</t>
        </is>
      </c>
      <c r="K608" s="32" t="inlineStr">
        <is>
          <t>1. Sign in as Security.
2. Navigate to Visitor Check-in.
3. Reproduce the edge condition.
4. Execute the affected action.
5. Verify behavior, recovery path and audit/monitoring.</t>
        </is>
      </c>
      <c r="L608" s="32" t="inlineStr">
        <is>
          <t>Detect version/state mismatch before destructive update; require refresh/review.</t>
        </is>
      </c>
      <c r="M608" s="32" t="inlineStr">
        <is>
          <t>This record changed since you opened it. Refresh before saving.</t>
        </is>
      </c>
      <c r="N608" s="32" t="inlineStr">
        <is>
          <t>Reload the latest data and reapply the intended change.</t>
        </is>
      </c>
      <c r="O608" s="32" t="inlineStr">
        <is>
          <t>Record conflict if it affected a high-risk workflow.</t>
        </is>
      </c>
      <c r="P608" s="30" t="inlineStr">
        <is>
          <t>Yes</t>
        </is>
      </c>
      <c r="Q608" s="30" t="inlineStr">
        <is>
          <t>Regression</t>
        </is>
      </c>
      <c r="R608" s="30" t="inlineStr">
        <is>
          <t>Not Run</t>
        </is>
      </c>
      <c r="S608" s="32" t="str"/>
      <c r="T608" s="30" t="str"/>
      <c r="U608" s="30" t="str"/>
      <c r="V608" s="32" t="str"/>
    </row>
    <row r="609">
      <c r="A609" s="30" t="inlineStr">
        <is>
          <t>ET-0608</t>
        </is>
      </c>
      <c r="B609" s="30" t="inlineStr">
        <is>
          <t>Phase 2</t>
        </is>
      </c>
      <c r="C609" s="30" t="inlineStr">
        <is>
          <t>P0</t>
        </is>
      </c>
      <c r="D609" s="30" t="inlineStr">
        <is>
          <t>Visitor / Gate / Security</t>
        </is>
      </c>
      <c r="E609" s="30" t="inlineStr">
        <is>
          <t>SCR-227</t>
        </is>
      </c>
      <c r="F609" s="30" t="inlineStr">
        <is>
          <t>Visitor Check-in</t>
        </is>
      </c>
      <c r="G609" s="30" t="inlineStr">
        <is>
          <t>Security</t>
        </is>
      </c>
      <c r="H609" s="30" t="inlineStr">
        <is>
          <t>EXC-00608</t>
        </is>
      </c>
      <c r="I609" s="32" t="inlineStr">
        <is>
          <t>Downstream dependency failure</t>
        </is>
      </c>
      <c r="J609" s="32" t="inlineStr">
        <is>
          <t>Prepare the system to reproduce: Downstream dependency failure</t>
        </is>
      </c>
      <c r="K609" s="32" t="inlineStr">
        <is>
          <t>1. Sign in as Security.
2. Navigate to Visitor Check-in.
3. Reproduce the edge condition.
4. Execute the affected action.
5. Verify behavior, recovery path and audit/monitoring.</t>
        </is>
      </c>
      <c r="L609" s="32" t="inlineStr">
        <is>
          <t>Rollback or keep a recoverable pending state; never claim success for an incomplete critical transaction.</t>
        </is>
      </c>
      <c r="M609" s="32" t="inlineStr">
        <is>
          <t>The action could not be completed. No final change was applied.</t>
        </is>
      </c>
      <c r="N609" s="32" t="inlineStr">
        <is>
          <t>Retry safely or route to manual resolution queue.</t>
        </is>
      </c>
      <c r="O609" s="32" t="inlineStr">
        <is>
          <t>Capture correlation/error ID and failed step.</t>
        </is>
      </c>
      <c r="P609" s="30" t="inlineStr">
        <is>
          <t>Yes</t>
        </is>
      </c>
      <c r="Q609" s="30" t="inlineStr">
        <is>
          <t>Regression</t>
        </is>
      </c>
      <c r="R609" s="30" t="inlineStr">
        <is>
          <t>Not Run</t>
        </is>
      </c>
      <c r="S609" s="32" t="str"/>
      <c r="T609" s="30" t="str"/>
      <c r="U609" s="30" t="str"/>
      <c r="V609" s="32" t="str"/>
    </row>
    <row r="610">
      <c r="A610" s="30" t="inlineStr">
        <is>
          <t>ET-0609</t>
        </is>
      </c>
      <c r="B610" s="30" t="inlineStr">
        <is>
          <t>Phase 2</t>
        </is>
      </c>
      <c r="C610" s="30" t="inlineStr">
        <is>
          <t>P0</t>
        </is>
      </c>
      <c r="D610" s="30" t="inlineStr">
        <is>
          <t>Visitor / Gate / Security</t>
        </is>
      </c>
      <c r="E610" s="30" t="inlineStr">
        <is>
          <t>SCR-228</t>
        </is>
      </c>
      <c r="F610" s="30" t="inlineStr">
        <is>
          <t>Visitor Approval</t>
        </is>
      </c>
      <c r="G610" s="30" t="inlineStr">
        <is>
          <t>Security</t>
        </is>
      </c>
      <c r="H610" s="30" t="inlineStr">
        <is>
          <t>EXC-00609</t>
        </is>
      </c>
      <c r="I610" s="32" t="inlineStr">
        <is>
          <t>Unauthorized or out-of-scope record</t>
        </is>
      </c>
      <c r="J610" s="32" t="inlineStr">
        <is>
          <t>Prepare the system to reproduce: Unauthorized or out-of-scope record</t>
        </is>
      </c>
      <c r="K610" s="32" t="inlineStr">
        <is>
          <t>1. Sign in as Security.
2. Navigate to Visitor Approval.
3. Reproduce the edge condition.
4. Execute the affected action.
5. Verify behavior, recovery path and audit/monitoring.</t>
        </is>
      </c>
      <c r="L610" s="32" t="inlineStr">
        <is>
          <t>Deny access/action; do not reveal existence beyond safe messaging.</t>
        </is>
      </c>
      <c r="M610" s="32" t="inlineStr">
        <is>
          <t>You do not have access to this record.</t>
        </is>
      </c>
      <c r="N610" s="32" t="inlineStr">
        <is>
          <t>Re-authenticate or contact an administrator if access is expected.</t>
        </is>
      </c>
      <c r="O610" s="32" t="inlineStr">
        <is>
          <t>Log security-relevant denial where appropriate.</t>
        </is>
      </c>
      <c r="P610" s="30" t="inlineStr">
        <is>
          <t>Yes</t>
        </is>
      </c>
      <c r="Q610" s="30" t="inlineStr">
        <is>
          <t>Regression</t>
        </is>
      </c>
      <c r="R610" s="30" t="inlineStr">
        <is>
          <t>Not Run</t>
        </is>
      </c>
      <c r="S610" s="32" t="str"/>
      <c r="T610" s="30" t="str"/>
      <c r="U610" s="30" t="str"/>
      <c r="V610" s="32" t="str"/>
    </row>
    <row r="611">
      <c r="A611" s="30" t="inlineStr">
        <is>
          <t>ET-0610</t>
        </is>
      </c>
      <c r="B611" s="30" t="inlineStr">
        <is>
          <t>Phase 2</t>
        </is>
      </c>
      <c r="C611" s="30" t="inlineStr">
        <is>
          <t>P0</t>
        </is>
      </c>
      <c r="D611" s="30" t="inlineStr">
        <is>
          <t>Visitor / Gate / Security</t>
        </is>
      </c>
      <c r="E611" s="30" t="inlineStr">
        <is>
          <t>SCR-228</t>
        </is>
      </c>
      <c r="F611" s="30" t="inlineStr">
        <is>
          <t>Visitor Approval</t>
        </is>
      </c>
      <c r="G611" s="30" t="inlineStr">
        <is>
          <t>Security</t>
        </is>
      </c>
      <c r="H611" s="30" t="inlineStr">
        <is>
          <t>EXC-00610</t>
        </is>
      </c>
      <c r="I611" s="32" t="inlineStr">
        <is>
          <t>Stale/concurrent data</t>
        </is>
      </c>
      <c r="J611" s="32" t="inlineStr">
        <is>
          <t>Prepare the system to reproduce: Stale/concurrent data</t>
        </is>
      </c>
      <c r="K611" s="32" t="inlineStr">
        <is>
          <t>1. Sign in as Security.
2. Navigate to Visitor Approval.
3. Reproduce the edge condition.
4. Execute the affected action.
5. Verify behavior, recovery path and audit/monitoring.</t>
        </is>
      </c>
      <c r="L611" s="32" t="inlineStr">
        <is>
          <t>Detect version/state mismatch before destructive update; require refresh/review.</t>
        </is>
      </c>
      <c r="M611" s="32" t="inlineStr">
        <is>
          <t>This record changed since you opened it. Refresh before saving.</t>
        </is>
      </c>
      <c r="N611" s="32" t="inlineStr">
        <is>
          <t>Reload the latest data and reapply the intended change.</t>
        </is>
      </c>
      <c r="O611" s="32" t="inlineStr">
        <is>
          <t>Record conflict if it affected a high-risk workflow.</t>
        </is>
      </c>
      <c r="P611" s="30" t="inlineStr">
        <is>
          <t>Yes</t>
        </is>
      </c>
      <c r="Q611" s="30" t="inlineStr">
        <is>
          <t>Regression</t>
        </is>
      </c>
      <c r="R611" s="30" t="inlineStr">
        <is>
          <t>Not Run</t>
        </is>
      </c>
      <c r="S611" s="32" t="str"/>
      <c r="T611" s="30" t="str"/>
      <c r="U611" s="30" t="str"/>
      <c r="V611" s="32" t="str"/>
    </row>
    <row r="612">
      <c r="A612" s="30" t="inlineStr">
        <is>
          <t>ET-0611</t>
        </is>
      </c>
      <c r="B612" s="30" t="inlineStr">
        <is>
          <t>Phase 2</t>
        </is>
      </c>
      <c r="C612" s="30" t="inlineStr">
        <is>
          <t>P0</t>
        </is>
      </c>
      <c r="D612" s="30" t="inlineStr">
        <is>
          <t>Visitor / Gate / Security</t>
        </is>
      </c>
      <c r="E612" s="30" t="inlineStr">
        <is>
          <t>SCR-228</t>
        </is>
      </c>
      <c r="F612" s="30" t="inlineStr">
        <is>
          <t>Visitor Approval</t>
        </is>
      </c>
      <c r="G612" s="30" t="inlineStr">
        <is>
          <t>Security</t>
        </is>
      </c>
      <c r="H612" s="30" t="inlineStr">
        <is>
          <t>EXC-00611</t>
        </is>
      </c>
      <c r="I612" s="32" t="inlineStr">
        <is>
          <t>Downstream dependency failure</t>
        </is>
      </c>
      <c r="J612" s="32" t="inlineStr">
        <is>
          <t>Prepare the system to reproduce: Downstream dependency failure</t>
        </is>
      </c>
      <c r="K612" s="32" t="inlineStr">
        <is>
          <t>1. Sign in as Security.
2. Navigate to Visitor Approval.
3. Reproduce the edge condition.
4. Execute the affected action.
5. Verify behavior, recovery path and audit/monitoring.</t>
        </is>
      </c>
      <c r="L612" s="32" t="inlineStr">
        <is>
          <t>Rollback or keep a recoverable pending state; never claim success for an incomplete critical transaction.</t>
        </is>
      </c>
      <c r="M612" s="32" t="inlineStr">
        <is>
          <t>The action could not be completed. No final change was applied.</t>
        </is>
      </c>
      <c r="N612" s="32" t="inlineStr">
        <is>
          <t>Retry safely or route to manual resolution queue.</t>
        </is>
      </c>
      <c r="O612" s="32" t="inlineStr">
        <is>
          <t>Capture correlation/error ID and failed step.</t>
        </is>
      </c>
      <c r="P612" s="30" t="inlineStr">
        <is>
          <t>Yes</t>
        </is>
      </c>
      <c r="Q612" s="30" t="inlineStr">
        <is>
          <t>Regression</t>
        </is>
      </c>
      <c r="R612" s="30" t="inlineStr">
        <is>
          <t>Not Run</t>
        </is>
      </c>
      <c r="S612" s="32" t="str"/>
      <c r="T612" s="30" t="str"/>
      <c r="U612" s="30" t="str"/>
      <c r="V612" s="32" t="str"/>
    </row>
    <row r="613">
      <c r="A613" s="30" t="inlineStr">
        <is>
          <t>ET-0612</t>
        </is>
      </c>
      <c r="B613" s="30" t="inlineStr">
        <is>
          <t>Phase 2</t>
        </is>
      </c>
      <c r="C613" s="30" t="inlineStr">
        <is>
          <t>P0</t>
        </is>
      </c>
      <c r="D613" s="30" t="inlineStr">
        <is>
          <t>Visitor / Gate / Security</t>
        </is>
      </c>
      <c r="E613" s="30" t="inlineStr">
        <is>
          <t>SCR-229</t>
        </is>
      </c>
      <c r="F613" s="30" t="inlineStr">
        <is>
          <t>Visitor Pass</t>
        </is>
      </c>
      <c r="G613" s="30" t="inlineStr">
        <is>
          <t>Security</t>
        </is>
      </c>
      <c r="H613" s="30" t="inlineStr">
        <is>
          <t>EXC-00612</t>
        </is>
      </c>
      <c r="I613" s="32" t="inlineStr">
        <is>
          <t>Unauthorized or out-of-scope record</t>
        </is>
      </c>
      <c r="J613" s="32" t="inlineStr">
        <is>
          <t>Prepare the system to reproduce: Unauthorized or out-of-scope record</t>
        </is>
      </c>
      <c r="K613" s="32" t="inlineStr">
        <is>
          <t>1. Sign in as Security.
2. Navigate to Visitor Pass.
3. Reproduce the edge condition.
4. Execute the affected action.
5. Verify behavior, recovery path and audit/monitoring.</t>
        </is>
      </c>
      <c r="L613" s="32" t="inlineStr">
        <is>
          <t>Deny access/action; do not reveal existence beyond safe messaging.</t>
        </is>
      </c>
      <c r="M613" s="32" t="inlineStr">
        <is>
          <t>You do not have access to this record.</t>
        </is>
      </c>
      <c r="N613" s="32" t="inlineStr">
        <is>
          <t>Re-authenticate or contact an administrator if access is expected.</t>
        </is>
      </c>
      <c r="O613" s="32" t="inlineStr">
        <is>
          <t>Log security-relevant denial where appropriate.</t>
        </is>
      </c>
      <c r="P613" s="30" t="inlineStr">
        <is>
          <t>Yes</t>
        </is>
      </c>
      <c r="Q613" s="30" t="inlineStr">
        <is>
          <t>Regression</t>
        </is>
      </c>
      <c r="R613" s="30" t="inlineStr">
        <is>
          <t>Not Run</t>
        </is>
      </c>
      <c r="S613" s="32" t="str"/>
      <c r="T613" s="30" t="str"/>
      <c r="U613" s="30" t="str"/>
      <c r="V613" s="32" t="str"/>
    </row>
    <row r="614">
      <c r="A614" s="30" t="inlineStr">
        <is>
          <t>ET-0613</t>
        </is>
      </c>
      <c r="B614" s="30" t="inlineStr">
        <is>
          <t>Phase 2</t>
        </is>
      </c>
      <c r="C614" s="30" t="inlineStr">
        <is>
          <t>P0</t>
        </is>
      </c>
      <c r="D614" s="30" t="inlineStr">
        <is>
          <t>Visitor / Gate / Security</t>
        </is>
      </c>
      <c r="E614" s="30" t="inlineStr">
        <is>
          <t>SCR-229</t>
        </is>
      </c>
      <c r="F614" s="30" t="inlineStr">
        <is>
          <t>Visitor Pass</t>
        </is>
      </c>
      <c r="G614" s="30" t="inlineStr">
        <is>
          <t>Security</t>
        </is>
      </c>
      <c r="H614" s="30" t="inlineStr">
        <is>
          <t>EXC-00613</t>
        </is>
      </c>
      <c r="I614" s="32" t="inlineStr">
        <is>
          <t>Stale/concurrent data</t>
        </is>
      </c>
      <c r="J614" s="32" t="inlineStr">
        <is>
          <t>Prepare the system to reproduce: Stale/concurrent data</t>
        </is>
      </c>
      <c r="K614" s="32" t="inlineStr">
        <is>
          <t>1. Sign in as Security.
2. Navigate to Visitor Pass.
3. Reproduce the edge condition.
4. Execute the affected action.
5. Verify behavior, recovery path and audit/monitoring.</t>
        </is>
      </c>
      <c r="L614" s="32" t="inlineStr">
        <is>
          <t>Detect version/state mismatch before destructive update; require refresh/review.</t>
        </is>
      </c>
      <c r="M614" s="32" t="inlineStr">
        <is>
          <t>This record changed since you opened it. Refresh before saving.</t>
        </is>
      </c>
      <c r="N614" s="32" t="inlineStr">
        <is>
          <t>Reload the latest data and reapply the intended change.</t>
        </is>
      </c>
      <c r="O614" s="32" t="inlineStr">
        <is>
          <t>Record conflict if it affected a high-risk workflow.</t>
        </is>
      </c>
      <c r="P614" s="30" t="inlineStr">
        <is>
          <t>Yes</t>
        </is>
      </c>
      <c r="Q614" s="30" t="inlineStr">
        <is>
          <t>Regression</t>
        </is>
      </c>
      <c r="R614" s="30" t="inlineStr">
        <is>
          <t>Not Run</t>
        </is>
      </c>
      <c r="S614" s="32" t="str"/>
      <c r="T614" s="30" t="str"/>
      <c r="U614" s="30" t="str"/>
      <c r="V614" s="32" t="str"/>
    </row>
    <row r="615">
      <c r="A615" s="30" t="inlineStr">
        <is>
          <t>ET-0614</t>
        </is>
      </c>
      <c r="B615" s="30" t="inlineStr">
        <is>
          <t>Phase 2</t>
        </is>
      </c>
      <c r="C615" s="30" t="inlineStr">
        <is>
          <t>P0</t>
        </is>
      </c>
      <c r="D615" s="30" t="inlineStr">
        <is>
          <t>Visitor / Gate / Security</t>
        </is>
      </c>
      <c r="E615" s="30" t="inlineStr">
        <is>
          <t>SCR-229</t>
        </is>
      </c>
      <c r="F615" s="30" t="inlineStr">
        <is>
          <t>Visitor Pass</t>
        </is>
      </c>
      <c r="G615" s="30" t="inlineStr">
        <is>
          <t>Security</t>
        </is>
      </c>
      <c r="H615" s="30" t="inlineStr">
        <is>
          <t>EXC-00614</t>
        </is>
      </c>
      <c r="I615" s="32" t="inlineStr">
        <is>
          <t>Downstream dependency failure</t>
        </is>
      </c>
      <c r="J615" s="32" t="inlineStr">
        <is>
          <t>Prepare the system to reproduce: Downstream dependency failure</t>
        </is>
      </c>
      <c r="K615" s="32" t="inlineStr">
        <is>
          <t>1. Sign in as Security.
2. Navigate to Visitor Pass.
3. Reproduce the edge condition.
4. Execute the affected action.
5. Verify behavior, recovery path and audit/monitoring.</t>
        </is>
      </c>
      <c r="L615" s="32" t="inlineStr">
        <is>
          <t>Rollback or keep a recoverable pending state; never claim success for an incomplete critical transaction.</t>
        </is>
      </c>
      <c r="M615" s="32" t="inlineStr">
        <is>
          <t>The action could not be completed. No final change was applied.</t>
        </is>
      </c>
      <c r="N615" s="32" t="inlineStr">
        <is>
          <t>Retry safely or route to manual resolution queue.</t>
        </is>
      </c>
      <c r="O615" s="32" t="inlineStr">
        <is>
          <t>Capture correlation/error ID and failed step.</t>
        </is>
      </c>
      <c r="P615" s="30" t="inlineStr">
        <is>
          <t>Yes</t>
        </is>
      </c>
      <c r="Q615" s="30" t="inlineStr">
        <is>
          <t>Regression</t>
        </is>
      </c>
      <c r="R615" s="30" t="inlineStr">
        <is>
          <t>Not Run</t>
        </is>
      </c>
      <c r="S615" s="32" t="str"/>
      <c r="T615" s="30" t="str"/>
      <c r="U615" s="30" t="str"/>
      <c r="V615" s="32" t="str"/>
    </row>
    <row r="616">
      <c r="A616" s="30" t="inlineStr">
        <is>
          <t>ET-0615</t>
        </is>
      </c>
      <c r="B616" s="30" t="inlineStr">
        <is>
          <t>Phase 3</t>
        </is>
      </c>
      <c r="C616" s="30" t="inlineStr">
        <is>
          <t>P0</t>
        </is>
      </c>
      <c r="D616" s="30" t="inlineStr">
        <is>
          <t>Visitor / Gate / Security</t>
        </is>
      </c>
      <c r="E616" s="30" t="inlineStr">
        <is>
          <t>SCR-230</t>
        </is>
      </c>
      <c r="F616" s="30" t="inlineStr">
        <is>
          <t>Visitor Check-out</t>
        </is>
      </c>
      <c r="G616" s="30" t="inlineStr">
        <is>
          <t>Security</t>
        </is>
      </c>
      <c r="H616" s="30" t="inlineStr">
        <is>
          <t>EXC-00615</t>
        </is>
      </c>
      <c r="I616" s="32" t="inlineStr">
        <is>
          <t>Unauthorized or out-of-scope record</t>
        </is>
      </c>
      <c r="J616" s="32" t="inlineStr">
        <is>
          <t>Prepare the system to reproduce: Unauthorized or out-of-scope record</t>
        </is>
      </c>
      <c r="K616" s="32" t="inlineStr">
        <is>
          <t>1. Sign in as Security.
2. Navigate to Visitor Check-out.
3. Reproduce the edge condition.
4. Execute the affected action.
5. Verify behavior, recovery path and audit/monitoring.</t>
        </is>
      </c>
      <c r="L616" s="32" t="inlineStr">
        <is>
          <t>Deny access/action; do not reveal existence beyond safe messaging.</t>
        </is>
      </c>
      <c r="M616" s="32" t="inlineStr">
        <is>
          <t>You do not have access to this record.</t>
        </is>
      </c>
      <c r="N616" s="32" t="inlineStr">
        <is>
          <t>Re-authenticate or contact an administrator if access is expected.</t>
        </is>
      </c>
      <c r="O616" s="32" t="inlineStr">
        <is>
          <t>Log security-relevant denial where appropriate.</t>
        </is>
      </c>
      <c r="P616" s="30" t="inlineStr">
        <is>
          <t>Yes</t>
        </is>
      </c>
      <c r="Q616" s="30" t="inlineStr">
        <is>
          <t>Regression</t>
        </is>
      </c>
      <c r="R616" s="30" t="inlineStr">
        <is>
          <t>Not Run</t>
        </is>
      </c>
      <c r="S616" s="32" t="str"/>
      <c r="T616" s="30" t="str"/>
      <c r="U616" s="30" t="str"/>
      <c r="V616" s="32" t="str"/>
    </row>
    <row r="617">
      <c r="A617" s="30" t="inlineStr">
        <is>
          <t>ET-0616</t>
        </is>
      </c>
      <c r="B617" s="30" t="inlineStr">
        <is>
          <t>Phase 3</t>
        </is>
      </c>
      <c r="C617" s="30" t="inlineStr">
        <is>
          <t>P0</t>
        </is>
      </c>
      <c r="D617" s="30" t="inlineStr">
        <is>
          <t>Visitor / Gate / Security</t>
        </is>
      </c>
      <c r="E617" s="30" t="inlineStr">
        <is>
          <t>SCR-230</t>
        </is>
      </c>
      <c r="F617" s="30" t="inlineStr">
        <is>
          <t>Visitor Check-out</t>
        </is>
      </c>
      <c r="G617" s="30" t="inlineStr">
        <is>
          <t>Security</t>
        </is>
      </c>
      <c r="H617" s="30" t="inlineStr">
        <is>
          <t>EXC-00616</t>
        </is>
      </c>
      <c r="I617" s="32" t="inlineStr">
        <is>
          <t>Stale/concurrent data</t>
        </is>
      </c>
      <c r="J617" s="32" t="inlineStr">
        <is>
          <t>Prepare the system to reproduce: Stale/concurrent data</t>
        </is>
      </c>
      <c r="K617" s="32" t="inlineStr">
        <is>
          <t>1. Sign in as Security.
2. Navigate to Visitor Check-out.
3. Reproduce the edge condition.
4. Execute the affected action.
5. Verify behavior, recovery path and audit/monitoring.</t>
        </is>
      </c>
      <c r="L617" s="32" t="inlineStr">
        <is>
          <t>Detect version/state mismatch before destructive update; require refresh/review.</t>
        </is>
      </c>
      <c r="M617" s="32" t="inlineStr">
        <is>
          <t>This record changed since you opened it. Refresh before saving.</t>
        </is>
      </c>
      <c r="N617" s="32" t="inlineStr">
        <is>
          <t>Reload the latest data and reapply the intended change.</t>
        </is>
      </c>
      <c r="O617" s="32" t="inlineStr">
        <is>
          <t>Record conflict if it affected a high-risk workflow.</t>
        </is>
      </c>
      <c r="P617" s="30" t="inlineStr">
        <is>
          <t>Yes</t>
        </is>
      </c>
      <c r="Q617" s="30" t="inlineStr">
        <is>
          <t>Regression</t>
        </is>
      </c>
      <c r="R617" s="30" t="inlineStr">
        <is>
          <t>Not Run</t>
        </is>
      </c>
      <c r="S617" s="32" t="str"/>
      <c r="T617" s="30" t="str"/>
      <c r="U617" s="30" t="str"/>
      <c r="V617" s="32" t="str"/>
    </row>
    <row r="618">
      <c r="A618" s="30" t="inlineStr">
        <is>
          <t>ET-0617</t>
        </is>
      </c>
      <c r="B618" s="30" t="inlineStr">
        <is>
          <t>Phase 3</t>
        </is>
      </c>
      <c r="C618" s="30" t="inlineStr">
        <is>
          <t>P0</t>
        </is>
      </c>
      <c r="D618" s="30" t="inlineStr">
        <is>
          <t>Visitor / Gate / Security</t>
        </is>
      </c>
      <c r="E618" s="30" t="inlineStr">
        <is>
          <t>SCR-230</t>
        </is>
      </c>
      <c r="F618" s="30" t="inlineStr">
        <is>
          <t>Visitor Check-out</t>
        </is>
      </c>
      <c r="G618" s="30" t="inlineStr">
        <is>
          <t>Security</t>
        </is>
      </c>
      <c r="H618" s="30" t="inlineStr">
        <is>
          <t>EXC-00617</t>
        </is>
      </c>
      <c r="I618" s="32" t="inlineStr">
        <is>
          <t>Downstream dependency failure</t>
        </is>
      </c>
      <c r="J618" s="32" t="inlineStr">
        <is>
          <t>Prepare the system to reproduce: Downstream dependency failure</t>
        </is>
      </c>
      <c r="K618" s="32" t="inlineStr">
        <is>
          <t>1. Sign in as Security.
2. Navigate to Visitor Check-out.
3. Reproduce the edge condition.
4. Execute the affected action.
5. Verify behavior, recovery path and audit/monitoring.</t>
        </is>
      </c>
      <c r="L618" s="32" t="inlineStr">
        <is>
          <t>Rollback or keep a recoverable pending state; never claim success for an incomplete critical transaction.</t>
        </is>
      </c>
      <c r="M618" s="32" t="inlineStr">
        <is>
          <t>The action could not be completed. No final change was applied.</t>
        </is>
      </c>
      <c r="N618" s="32" t="inlineStr">
        <is>
          <t>Retry safely or route to manual resolution queue.</t>
        </is>
      </c>
      <c r="O618" s="32" t="inlineStr">
        <is>
          <t>Capture correlation/error ID and failed step.</t>
        </is>
      </c>
      <c r="P618" s="30" t="inlineStr">
        <is>
          <t>Yes</t>
        </is>
      </c>
      <c r="Q618" s="30" t="inlineStr">
        <is>
          <t>Regression</t>
        </is>
      </c>
      <c r="R618" s="30" t="inlineStr">
        <is>
          <t>Not Run</t>
        </is>
      </c>
      <c r="S618" s="32" t="str"/>
      <c r="T618" s="30" t="str"/>
      <c r="U618" s="30" t="str"/>
      <c r="V618" s="32" t="str"/>
    </row>
    <row r="619">
      <c r="A619" s="30" t="inlineStr">
        <is>
          <t>ET-0618</t>
        </is>
      </c>
      <c r="B619" s="30" t="inlineStr">
        <is>
          <t>Phase 3</t>
        </is>
      </c>
      <c r="C619" s="30" t="inlineStr">
        <is>
          <t>P0</t>
        </is>
      </c>
      <c r="D619" s="30" t="inlineStr">
        <is>
          <t>Visitor / Gate / Security</t>
        </is>
      </c>
      <c r="E619" s="30" t="inlineStr">
        <is>
          <t>SCR-231</t>
        </is>
      </c>
      <c r="F619" s="30" t="inlineStr">
        <is>
          <t>Student Early Pickup / Gate Pass</t>
        </is>
      </c>
      <c r="G619" s="30" t="inlineStr">
        <is>
          <t>Security</t>
        </is>
      </c>
      <c r="H619" s="30" t="inlineStr">
        <is>
          <t>EXC-00618</t>
        </is>
      </c>
      <c r="I619" s="32" t="inlineStr">
        <is>
          <t>Unauthorized or out-of-scope record</t>
        </is>
      </c>
      <c r="J619" s="32" t="inlineStr">
        <is>
          <t>Prepare the system to reproduce: Unauthorized or out-of-scope record</t>
        </is>
      </c>
      <c r="K619" s="32" t="inlineStr">
        <is>
          <t>1. Sign in as Security.
2. Navigate to Student Early Pickup / Gate Pass.
3. Reproduce the edge condition.
4. Execute the affected action.
5. Verify behavior, recovery path and audit/monitoring.</t>
        </is>
      </c>
      <c r="L619" s="32" t="inlineStr">
        <is>
          <t>Deny access/action; do not reveal existence beyond safe messaging.</t>
        </is>
      </c>
      <c r="M619" s="32" t="inlineStr">
        <is>
          <t>You do not have access to this record.</t>
        </is>
      </c>
      <c r="N619" s="32" t="inlineStr">
        <is>
          <t>Re-authenticate or contact an administrator if access is expected.</t>
        </is>
      </c>
      <c r="O619" s="32" t="inlineStr">
        <is>
          <t>Log security-relevant denial where appropriate.</t>
        </is>
      </c>
      <c r="P619" s="30" t="inlineStr">
        <is>
          <t>Yes</t>
        </is>
      </c>
      <c r="Q619" s="30" t="inlineStr">
        <is>
          <t>Regression</t>
        </is>
      </c>
      <c r="R619" s="30" t="inlineStr">
        <is>
          <t>Not Run</t>
        </is>
      </c>
      <c r="S619" s="32" t="str"/>
      <c r="T619" s="30" t="str"/>
      <c r="U619" s="30" t="str"/>
      <c r="V619" s="32" t="str"/>
    </row>
    <row r="620">
      <c r="A620" s="30" t="inlineStr">
        <is>
          <t>ET-0619</t>
        </is>
      </c>
      <c r="B620" s="30" t="inlineStr">
        <is>
          <t>Phase 3</t>
        </is>
      </c>
      <c r="C620" s="30" t="inlineStr">
        <is>
          <t>P0</t>
        </is>
      </c>
      <c r="D620" s="30" t="inlineStr">
        <is>
          <t>Visitor / Gate / Security</t>
        </is>
      </c>
      <c r="E620" s="30" t="inlineStr">
        <is>
          <t>SCR-231</t>
        </is>
      </c>
      <c r="F620" s="30" t="inlineStr">
        <is>
          <t>Student Early Pickup / Gate Pass</t>
        </is>
      </c>
      <c r="G620" s="30" t="inlineStr">
        <is>
          <t>Security</t>
        </is>
      </c>
      <c r="H620" s="30" t="inlineStr">
        <is>
          <t>EXC-00619</t>
        </is>
      </c>
      <c r="I620" s="32" t="inlineStr">
        <is>
          <t>Stale/concurrent data</t>
        </is>
      </c>
      <c r="J620" s="32" t="inlineStr">
        <is>
          <t>Prepare the system to reproduce: Stale/concurrent data</t>
        </is>
      </c>
      <c r="K620" s="32" t="inlineStr">
        <is>
          <t>1. Sign in as Security.
2. Navigate to Student Early Pickup / Gate Pass.
3. Reproduce the edge condition.
4. Execute the affected action.
5. Verify behavior, recovery path and audit/monitoring.</t>
        </is>
      </c>
      <c r="L620" s="32" t="inlineStr">
        <is>
          <t>Detect version/state mismatch before destructive update; require refresh/review.</t>
        </is>
      </c>
      <c r="M620" s="32" t="inlineStr">
        <is>
          <t>This record changed since you opened it. Refresh before saving.</t>
        </is>
      </c>
      <c r="N620" s="32" t="inlineStr">
        <is>
          <t>Reload the latest data and reapply the intended change.</t>
        </is>
      </c>
      <c r="O620" s="32" t="inlineStr">
        <is>
          <t>Record conflict if it affected a high-risk workflow.</t>
        </is>
      </c>
      <c r="P620" s="30" t="inlineStr">
        <is>
          <t>Yes</t>
        </is>
      </c>
      <c r="Q620" s="30" t="inlineStr">
        <is>
          <t>Regression</t>
        </is>
      </c>
      <c r="R620" s="30" t="inlineStr">
        <is>
          <t>Not Run</t>
        </is>
      </c>
      <c r="S620" s="32" t="str"/>
      <c r="T620" s="30" t="str"/>
      <c r="U620" s="30" t="str"/>
      <c r="V620" s="32" t="str"/>
    </row>
    <row r="621">
      <c r="A621" s="30" t="inlineStr">
        <is>
          <t>ET-0620</t>
        </is>
      </c>
      <c r="B621" s="30" t="inlineStr">
        <is>
          <t>Phase 3</t>
        </is>
      </c>
      <c r="C621" s="30" t="inlineStr">
        <is>
          <t>P0</t>
        </is>
      </c>
      <c r="D621" s="30" t="inlineStr">
        <is>
          <t>Visitor / Gate / Security</t>
        </is>
      </c>
      <c r="E621" s="30" t="inlineStr">
        <is>
          <t>SCR-231</t>
        </is>
      </c>
      <c r="F621" s="30" t="inlineStr">
        <is>
          <t>Student Early Pickup / Gate Pass</t>
        </is>
      </c>
      <c r="G621" s="30" t="inlineStr">
        <is>
          <t>Security</t>
        </is>
      </c>
      <c r="H621" s="30" t="inlineStr">
        <is>
          <t>EXC-00620</t>
        </is>
      </c>
      <c r="I621" s="32" t="inlineStr">
        <is>
          <t>Downstream dependency failure</t>
        </is>
      </c>
      <c r="J621" s="32" t="inlineStr">
        <is>
          <t>Prepare the system to reproduce: Downstream dependency failure</t>
        </is>
      </c>
      <c r="K621" s="32" t="inlineStr">
        <is>
          <t>1. Sign in as Security.
2. Navigate to Student Early Pickup / Gate Pass.
3. Reproduce the edge condition.
4. Execute the affected action.
5. Verify behavior, recovery path and audit/monitoring.</t>
        </is>
      </c>
      <c r="L621" s="32" t="inlineStr">
        <is>
          <t>Rollback or keep a recoverable pending state; never claim success for an incomplete critical transaction.</t>
        </is>
      </c>
      <c r="M621" s="32" t="inlineStr">
        <is>
          <t>The action could not be completed. No final change was applied.</t>
        </is>
      </c>
      <c r="N621" s="32" t="inlineStr">
        <is>
          <t>Retry safely or route to manual resolution queue.</t>
        </is>
      </c>
      <c r="O621" s="32" t="inlineStr">
        <is>
          <t>Capture correlation/error ID and failed step.</t>
        </is>
      </c>
      <c r="P621" s="30" t="inlineStr">
        <is>
          <t>Yes</t>
        </is>
      </c>
      <c r="Q621" s="30" t="inlineStr">
        <is>
          <t>Regression</t>
        </is>
      </c>
      <c r="R621" s="30" t="inlineStr">
        <is>
          <t>Not Run</t>
        </is>
      </c>
      <c r="S621" s="32" t="str"/>
      <c r="T621" s="30" t="str"/>
      <c r="U621" s="30" t="str"/>
      <c r="V621" s="32" t="str"/>
    </row>
    <row r="622">
      <c r="A622" s="30" t="inlineStr">
        <is>
          <t>ET-0621</t>
        </is>
      </c>
      <c r="B622" s="30" t="inlineStr">
        <is>
          <t>Phase 3</t>
        </is>
      </c>
      <c r="C622" s="30" t="inlineStr">
        <is>
          <t>P0</t>
        </is>
      </c>
      <c r="D622" s="30" t="inlineStr">
        <is>
          <t>Visitor / Gate / Security</t>
        </is>
      </c>
      <c r="E622" s="30" t="inlineStr">
        <is>
          <t>SCR-232</t>
        </is>
      </c>
      <c r="F622" s="30" t="inlineStr">
        <is>
          <t>Staff &amp; Vehicle Gate Log</t>
        </is>
      </c>
      <c r="G622" s="30" t="inlineStr">
        <is>
          <t>Security</t>
        </is>
      </c>
      <c r="H622" s="30" t="inlineStr">
        <is>
          <t>EXC-00621</t>
        </is>
      </c>
      <c r="I622" s="32" t="inlineStr">
        <is>
          <t>Unauthorized or out-of-scope record</t>
        </is>
      </c>
      <c r="J622" s="32" t="inlineStr">
        <is>
          <t>Prepare the system to reproduce: Unauthorized or out-of-scope record</t>
        </is>
      </c>
      <c r="K622" s="32" t="inlineStr">
        <is>
          <t>1. Sign in as Security.
2. Navigate to Staff &amp; Vehicle Gate Log.
3. Reproduce the edge condition.
4. Execute the affected action.
5. Verify behavior, recovery path and audit/monitoring.</t>
        </is>
      </c>
      <c r="L622" s="32" t="inlineStr">
        <is>
          <t>Deny access/action; do not reveal existence beyond safe messaging.</t>
        </is>
      </c>
      <c r="M622" s="32" t="inlineStr">
        <is>
          <t>You do not have access to this record.</t>
        </is>
      </c>
      <c r="N622" s="32" t="inlineStr">
        <is>
          <t>Re-authenticate or contact an administrator if access is expected.</t>
        </is>
      </c>
      <c r="O622" s="32" t="inlineStr">
        <is>
          <t>Log security-relevant denial where appropriate.</t>
        </is>
      </c>
      <c r="P622" s="30" t="inlineStr">
        <is>
          <t>Yes</t>
        </is>
      </c>
      <c r="Q622" s="30" t="inlineStr">
        <is>
          <t>Regression</t>
        </is>
      </c>
      <c r="R622" s="30" t="inlineStr">
        <is>
          <t>Not Run</t>
        </is>
      </c>
      <c r="S622" s="32" t="str"/>
      <c r="T622" s="30" t="str"/>
      <c r="U622" s="30" t="str"/>
      <c r="V622" s="32" t="str"/>
    </row>
    <row r="623">
      <c r="A623" s="30" t="inlineStr">
        <is>
          <t>ET-0622</t>
        </is>
      </c>
      <c r="B623" s="30" t="inlineStr">
        <is>
          <t>Phase 3</t>
        </is>
      </c>
      <c r="C623" s="30" t="inlineStr">
        <is>
          <t>P0</t>
        </is>
      </c>
      <c r="D623" s="30" t="inlineStr">
        <is>
          <t>Visitor / Gate / Security</t>
        </is>
      </c>
      <c r="E623" s="30" t="inlineStr">
        <is>
          <t>SCR-232</t>
        </is>
      </c>
      <c r="F623" s="30" t="inlineStr">
        <is>
          <t>Staff &amp; Vehicle Gate Log</t>
        </is>
      </c>
      <c r="G623" s="30" t="inlineStr">
        <is>
          <t>Security</t>
        </is>
      </c>
      <c r="H623" s="30" t="inlineStr">
        <is>
          <t>EXC-00622</t>
        </is>
      </c>
      <c r="I623" s="32" t="inlineStr">
        <is>
          <t>Stale/concurrent data</t>
        </is>
      </c>
      <c r="J623" s="32" t="inlineStr">
        <is>
          <t>Prepare the system to reproduce: Stale/concurrent data</t>
        </is>
      </c>
      <c r="K623" s="32" t="inlineStr">
        <is>
          <t>1. Sign in as Security.
2. Navigate to Staff &amp; Vehicle Gate Log.
3. Reproduce the edge condition.
4. Execute the affected action.
5. Verify behavior, recovery path and audit/monitoring.</t>
        </is>
      </c>
      <c r="L623" s="32" t="inlineStr">
        <is>
          <t>Detect version/state mismatch before destructive update; require refresh/review.</t>
        </is>
      </c>
      <c r="M623" s="32" t="inlineStr">
        <is>
          <t>This record changed since you opened it. Refresh before saving.</t>
        </is>
      </c>
      <c r="N623" s="32" t="inlineStr">
        <is>
          <t>Reload the latest data and reapply the intended change.</t>
        </is>
      </c>
      <c r="O623" s="32" t="inlineStr">
        <is>
          <t>Record conflict if it affected a high-risk workflow.</t>
        </is>
      </c>
      <c r="P623" s="30" t="inlineStr">
        <is>
          <t>Yes</t>
        </is>
      </c>
      <c r="Q623" s="30" t="inlineStr">
        <is>
          <t>Regression</t>
        </is>
      </c>
      <c r="R623" s="30" t="inlineStr">
        <is>
          <t>Not Run</t>
        </is>
      </c>
      <c r="S623" s="32" t="str"/>
      <c r="T623" s="30" t="str"/>
      <c r="U623" s="30" t="str"/>
      <c r="V623" s="32" t="str"/>
    </row>
    <row r="624">
      <c r="A624" s="30" t="inlineStr">
        <is>
          <t>ET-0623</t>
        </is>
      </c>
      <c r="B624" s="30" t="inlineStr">
        <is>
          <t>Phase 3</t>
        </is>
      </c>
      <c r="C624" s="30" t="inlineStr">
        <is>
          <t>P0</t>
        </is>
      </c>
      <c r="D624" s="30" t="inlineStr">
        <is>
          <t>Visitor / Gate / Security</t>
        </is>
      </c>
      <c r="E624" s="30" t="inlineStr">
        <is>
          <t>SCR-232</t>
        </is>
      </c>
      <c r="F624" s="30" t="inlineStr">
        <is>
          <t>Staff &amp; Vehicle Gate Log</t>
        </is>
      </c>
      <c r="G624" s="30" t="inlineStr">
        <is>
          <t>Security</t>
        </is>
      </c>
      <c r="H624" s="30" t="inlineStr">
        <is>
          <t>EXC-00623</t>
        </is>
      </c>
      <c r="I624" s="32" t="inlineStr">
        <is>
          <t>Downstream dependency failure</t>
        </is>
      </c>
      <c r="J624" s="32" t="inlineStr">
        <is>
          <t>Prepare the system to reproduce: Downstream dependency failure</t>
        </is>
      </c>
      <c r="K624" s="32" t="inlineStr">
        <is>
          <t>1. Sign in as Security.
2. Navigate to Staff &amp; Vehicle Gate Log.
3. Reproduce the edge condition.
4. Execute the affected action.
5. Verify behavior, recovery path and audit/monitoring.</t>
        </is>
      </c>
      <c r="L624" s="32" t="inlineStr">
        <is>
          <t>Rollback or keep a recoverable pending state; never claim success for an incomplete critical transaction.</t>
        </is>
      </c>
      <c r="M624" s="32" t="inlineStr">
        <is>
          <t>The action could not be completed. No final change was applied.</t>
        </is>
      </c>
      <c r="N624" s="32" t="inlineStr">
        <is>
          <t>Retry safely or route to manual resolution queue.</t>
        </is>
      </c>
      <c r="O624" s="32" t="inlineStr">
        <is>
          <t>Capture correlation/error ID and failed step.</t>
        </is>
      </c>
      <c r="P624" s="30" t="inlineStr">
        <is>
          <t>Yes</t>
        </is>
      </c>
      <c r="Q624" s="30" t="inlineStr">
        <is>
          <t>Regression</t>
        </is>
      </c>
      <c r="R624" s="30" t="inlineStr">
        <is>
          <t>Not Run</t>
        </is>
      </c>
      <c r="S624" s="32" t="str"/>
      <c r="T624" s="30" t="str"/>
      <c r="U624" s="30" t="str"/>
      <c r="V624" s="32" t="str"/>
    </row>
    <row r="625">
      <c r="A625" s="30" t="inlineStr">
        <is>
          <t>ET-0624</t>
        </is>
      </c>
      <c r="B625" s="30" t="inlineStr">
        <is>
          <t>Phase 3</t>
        </is>
      </c>
      <c r="C625" s="30" t="inlineStr">
        <is>
          <t>P0</t>
        </is>
      </c>
      <c r="D625" s="30" t="inlineStr">
        <is>
          <t>Visitor / Gate / Security</t>
        </is>
      </c>
      <c r="E625" s="30" t="inlineStr">
        <is>
          <t>SCR-233</t>
        </is>
      </c>
      <c r="F625" s="30" t="inlineStr">
        <is>
          <t>Security Incident Log</t>
        </is>
      </c>
      <c r="G625" s="30" t="inlineStr">
        <is>
          <t>Security</t>
        </is>
      </c>
      <c r="H625" s="30" t="inlineStr">
        <is>
          <t>EXC-00624</t>
        </is>
      </c>
      <c r="I625" s="32" t="inlineStr">
        <is>
          <t>Unauthorized or out-of-scope record</t>
        </is>
      </c>
      <c r="J625" s="32" t="inlineStr">
        <is>
          <t>Prepare the system to reproduce: Unauthorized or out-of-scope record</t>
        </is>
      </c>
      <c r="K625" s="32" t="inlineStr">
        <is>
          <t>1. Sign in as Security.
2. Navigate to Security Incident Log.
3. Reproduce the edge condition.
4. Execute the affected action.
5. Verify behavior, recovery path and audit/monitoring.</t>
        </is>
      </c>
      <c r="L625" s="32" t="inlineStr">
        <is>
          <t>Deny access/action; do not reveal existence beyond safe messaging.</t>
        </is>
      </c>
      <c r="M625" s="32" t="inlineStr">
        <is>
          <t>You do not have access to this record.</t>
        </is>
      </c>
      <c r="N625" s="32" t="inlineStr">
        <is>
          <t>Re-authenticate or contact an administrator if access is expected.</t>
        </is>
      </c>
      <c r="O625" s="32" t="inlineStr">
        <is>
          <t>Log security-relevant denial where appropriate.</t>
        </is>
      </c>
      <c r="P625" s="30" t="inlineStr">
        <is>
          <t>Yes</t>
        </is>
      </c>
      <c r="Q625" s="30" t="inlineStr">
        <is>
          <t>Regression</t>
        </is>
      </c>
      <c r="R625" s="30" t="inlineStr">
        <is>
          <t>Not Run</t>
        </is>
      </c>
      <c r="S625" s="32" t="str"/>
      <c r="T625" s="30" t="str"/>
      <c r="U625" s="30" t="str"/>
      <c r="V625" s="32" t="str"/>
    </row>
    <row r="626">
      <c r="A626" s="30" t="inlineStr">
        <is>
          <t>ET-0625</t>
        </is>
      </c>
      <c r="B626" s="30" t="inlineStr">
        <is>
          <t>Phase 3</t>
        </is>
      </c>
      <c r="C626" s="30" t="inlineStr">
        <is>
          <t>P0</t>
        </is>
      </c>
      <c r="D626" s="30" t="inlineStr">
        <is>
          <t>Visitor / Gate / Security</t>
        </is>
      </c>
      <c r="E626" s="30" t="inlineStr">
        <is>
          <t>SCR-233</t>
        </is>
      </c>
      <c r="F626" s="30" t="inlineStr">
        <is>
          <t>Security Incident Log</t>
        </is>
      </c>
      <c r="G626" s="30" t="inlineStr">
        <is>
          <t>Security</t>
        </is>
      </c>
      <c r="H626" s="30" t="inlineStr">
        <is>
          <t>EXC-00625</t>
        </is>
      </c>
      <c r="I626" s="32" t="inlineStr">
        <is>
          <t>Stale/concurrent data</t>
        </is>
      </c>
      <c r="J626" s="32" t="inlineStr">
        <is>
          <t>Prepare the system to reproduce: Stale/concurrent data</t>
        </is>
      </c>
      <c r="K626" s="32" t="inlineStr">
        <is>
          <t>1. Sign in as Security.
2. Navigate to Security Incident Log.
3. Reproduce the edge condition.
4. Execute the affected action.
5. Verify behavior, recovery path and audit/monitoring.</t>
        </is>
      </c>
      <c r="L626" s="32" t="inlineStr">
        <is>
          <t>Detect version/state mismatch before destructive update; require refresh/review.</t>
        </is>
      </c>
      <c r="M626" s="32" t="inlineStr">
        <is>
          <t>This record changed since you opened it. Refresh before saving.</t>
        </is>
      </c>
      <c r="N626" s="32" t="inlineStr">
        <is>
          <t>Reload the latest data and reapply the intended change.</t>
        </is>
      </c>
      <c r="O626" s="32" t="inlineStr">
        <is>
          <t>Record conflict if it affected a high-risk workflow.</t>
        </is>
      </c>
      <c r="P626" s="30" t="inlineStr">
        <is>
          <t>Yes</t>
        </is>
      </c>
      <c r="Q626" s="30" t="inlineStr">
        <is>
          <t>Regression</t>
        </is>
      </c>
      <c r="R626" s="30" t="inlineStr">
        <is>
          <t>Not Run</t>
        </is>
      </c>
      <c r="S626" s="32" t="str"/>
      <c r="T626" s="30" t="str"/>
      <c r="U626" s="30" t="str"/>
      <c r="V626" s="32" t="str"/>
    </row>
    <row r="627">
      <c r="A627" s="30" t="inlineStr">
        <is>
          <t>ET-0626</t>
        </is>
      </c>
      <c r="B627" s="30" t="inlineStr">
        <is>
          <t>Phase 3</t>
        </is>
      </c>
      <c r="C627" s="30" t="inlineStr">
        <is>
          <t>P0</t>
        </is>
      </c>
      <c r="D627" s="30" t="inlineStr">
        <is>
          <t>Visitor / Gate / Security</t>
        </is>
      </c>
      <c r="E627" s="30" t="inlineStr">
        <is>
          <t>SCR-233</t>
        </is>
      </c>
      <c r="F627" s="30" t="inlineStr">
        <is>
          <t>Security Incident Log</t>
        </is>
      </c>
      <c r="G627" s="30" t="inlineStr">
        <is>
          <t>Security</t>
        </is>
      </c>
      <c r="H627" s="30" t="inlineStr">
        <is>
          <t>EXC-00626</t>
        </is>
      </c>
      <c r="I627" s="32" t="inlineStr">
        <is>
          <t>Downstream dependency failure</t>
        </is>
      </c>
      <c r="J627" s="32" t="inlineStr">
        <is>
          <t>Prepare the system to reproduce: Downstream dependency failure</t>
        </is>
      </c>
      <c r="K627" s="32" t="inlineStr">
        <is>
          <t>1. Sign in as Security.
2. Navigate to Security Incident Log.
3. Reproduce the edge condition.
4. Execute the affected action.
5. Verify behavior, recovery path and audit/monitoring.</t>
        </is>
      </c>
      <c r="L627" s="32" t="inlineStr">
        <is>
          <t>Rollback or keep a recoverable pending state; never claim success for an incomplete critical transaction.</t>
        </is>
      </c>
      <c r="M627" s="32" t="inlineStr">
        <is>
          <t>The action could not be completed. No final change was applied.</t>
        </is>
      </c>
      <c r="N627" s="32" t="inlineStr">
        <is>
          <t>Retry safely or route to manual resolution queue.</t>
        </is>
      </c>
      <c r="O627" s="32" t="inlineStr">
        <is>
          <t>Capture correlation/error ID and failed step.</t>
        </is>
      </c>
      <c r="P627" s="30" t="inlineStr">
        <is>
          <t>Yes</t>
        </is>
      </c>
      <c r="Q627" s="30" t="inlineStr">
        <is>
          <t>Regression</t>
        </is>
      </c>
      <c r="R627" s="30" t="inlineStr">
        <is>
          <t>Not Run</t>
        </is>
      </c>
      <c r="S627" s="32" t="str"/>
      <c r="T627" s="30" t="str"/>
      <c r="U627" s="30" t="str"/>
      <c r="V627" s="32" t="str"/>
    </row>
    <row r="628">
      <c r="A628" s="30" t="inlineStr">
        <is>
          <t>ET-0627</t>
        </is>
      </c>
      <c r="B628" s="30" t="inlineStr">
        <is>
          <t>Phase 2</t>
        </is>
      </c>
      <c r="C628" s="30" t="inlineStr">
        <is>
          <t>P1</t>
        </is>
      </c>
      <c r="D628" s="30" t="inlineStr">
        <is>
          <t>Inventory / Assets / Labs</t>
        </is>
      </c>
      <c r="E628" s="30" t="inlineStr">
        <is>
          <t>SCR-234</t>
        </is>
      </c>
      <c r="F628" s="30" t="inlineStr">
        <is>
          <t>Inventory Dashboard</t>
        </is>
      </c>
      <c r="G628" s="30" t="inlineStr">
        <is>
          <t>Inventory</t>
        </is>
      </c>
      <c r="H628" s="30" t="inlineStr">
        <is>
          <t>EXC-00627</t>
        </is>
      </c>
      <c r="I628" s="32" t="inlineStr">
        <is>
          <t>Unauthorized or out-of-scope record</t>
        </is>
      </c>
      <c r="J628" s="32" t="inlineStr">
        <is>
          <t>Prepare the system to reproduce: Unauthorized or out-of-scope record</t>
        </is>
      </c>
      <c r="K628" s="32" t="inlineStr">
        <is>
          <t>1. Sign in as Inventory.
2. Navigate to Inventory Dashboard.
3. Reproduce the edge condition.
4. Execute the affected action.
5. Verify behavior, recovery path and audit/monitoring.</t>
        </is>
      </c>
      <c r="L628" s="32" t="inlineStr">
        <is>
          <t>Deny access/action; do not reveal existence beyond safe messaging.</t>
        </is>
      </c>
      <c r="M628" s="32" t="inlineStr">
        <is>
          <t>You do not have access to this record.</t>
        </is>
      </c>
      <c r="N628" s="32" t="inlineStr">
        <is>
          <t>Re-authenticate or contact an administrator if access is expected.</t>
        </is>
      </c>
      <c r="O628" s="32" t="inlineStr">
        <is>
          <t>Log security-relevant denial where appropriate.</t>
        </is>
      </c>
      <c r="P628" s="30" t="inlineStr">
        <is>
          <t>Yes</t>
        </is>
      </c>
      <c r="Q628" s="30" t="inlineStr">
        <is>
          <t>Regression</t>
        </is>
      </c>
      <c r="R628" s="30" t="inlineStr">
        <is>
          <t>Not Run</t>
        </is>
      </c>
      <c r="S628" s="32" t="str"/>
      <c r="T628" s="30" t="str"/>
      <c r="U628" s="30" t="str"/>
      <c r="V628" s="32" t="str"/>
    </row>
    <row r="629">
      <c r="A629" s="30" t="inlineStr">
        <is>
          <t>ET-0628</t>
        </is>
      </c>
      <c r="B629" s="30" t="inlineStr">
        <is>
          <t>Phase 2</t>
        </is>
      </c>
      <c r="C629" s="30" t="inlineStr">
        <is>
          <t>P1</t>
        </is>
      </c>
      <c r="D629" s="30" t="inlineStr">
        <is>
          <t>Inventory / Assets / Labs</t>
        </is>
      </c>
      <c r="E629" s="30" t="inlineStr">
        <is>
          <t>SCR-234</t>
        </is>
      </c>
      <c r="F629" s="30" t="inlineStr">
        <is>
          <t>Inventory Dashboard</t>
        </is>
      </c>
      <c r="G629" s="30" t="inlineStr">
        <is>
          <t>Inventory</t>
        </is>
      </c>
      <c r="H629" s="30" t="inlineStr">
        <is>
          <t>EXC-00628</t>
        </is>
      </c>
      <c r="I629" s="32" t="inlineStr">
        <is>
          <t>Stale/concurrent data</t>
        </is>
      </c>
      <c r="J629" s="32" t="inlineStr">
        <is>
          <t>Prepare the system to reproduce: Stale/concurrent data</t>
        </is>
      </c>
      <c r="K629" s="32" t="inlineStr">
        <is>
          <t>1. Sign in as Inventory.
2. Navigate to Inventory Dashboard.
3. Reproduce the edge condition.
4. Execute the affected action.
5. Verify behavior, recovery path and audit/monitoring.</t>
        </is>
      </c>
      <c r="L629" s="32" t="inlineStr">
        <is>
          <t>Detect version/state mismatch before destructive update; require refresh/review.</t>
        </is>
      </c>
      <c r="M629" s="32" t="inlineStr">
        <is>
          <t>This record changed since you opened it. Refresh before saving.</t>
        </is>
      </c>
      <c r="N629" s="32" t="inlineStr">
        <is>
          <t>Reload the latest data and reapply the intended change.</t>
        </is>
      </c>
      <c r="O629" s="32" t="inlineStr">
        <is>
          <t>Record conflict if it affected a high-risk workflow.</t>
        </is>
      </c>
      <c r="P629" s="30" t="inlineStr">
        <is>
          <t>Yes</t>
        </is>
      </c>
      <c r="Q629" s="30" t="inlineStr">
        <is>
          <t>Regression</t>
        </is>
      </c>
      <c r="R629" s="30" t="inlineStr">
        <is>
          <t>Not Run</t>
        </is>
      </c>
      <c r="S629" s="32" t="str"/>
      <c r="T629" s="30" t="str"/>
      <c r="U629" s="30" t="str"/>
      <c r="V629" s="32" t="str"/>
    </row>
    <row r="630">
      <c r="A630" s="30" t="inlineStr">
        <is>
          <t>ET-0629</t>
        </is>
      </c>
      <c r="B630" s="30" t="inlineStr">
        <is>
          <t>Phase 2</t>
        </is>
      </c>
      <c r="C630" s="30" t="inlineStr">
        <is>
          <t>P1</t>
        </is>
      </c>
      <c r="D630" s="30" t="inlineStr">
        <is>
          <t>Inventory / Assets / Labs</t>
        </is>
      </c>
      <c r="E630" s="30" t="inlineStr">
        <is>
          <t>SCR-235</t>
        </is>
      </c>
      <c r="F630" s="30" t="inlineStr">
        <is>
          <t>Item Catalogue</t>
        </is>
      </c>
      <c r="G630" s="30" t="inlineStr">
        <is>
          <t>Store Manager</t>
        </is>
      </c>
      <c r="H630" s="30" t="inlineStr">
        <is>
          <t>EXC-00629</t>
        </is>
      </c>
      <c r="I630" s="32" t="inlineStr">
        <is>
          <t>Unauthorized or out-of-scope record</t>
        </is>
      </c>
      <c r="J630" s="32" t="inlineStr">
        <is>
          <t>Prepare the system to reproduce: Unauthorized or out-of-scope record</t>
        </is>
      </c>
      <c r="K630" s="32" t="inlineStr">
        <is>
          <t>1. Sign in as Store Manager.
2. Navigate to Item Catalogue.
3. Reproduce the edge condition.
4. Execute the affected action.
5. Verify behavior, recovery path and audit/monitoring.</t>
        </is>
      </c>
      <c r="L630" s="32" t="inlineStr">
        <is>
          <t>Deny access/action; do not reveal existence beyond safe messaging.</t>
        </is>
      </c>
      <c r="M630" s="32" t="inlineStr">
        <is>
          <t>You do not have access to this record.</t>
        </is>
      </c>
      <c r="N630" s="32" t="inlineStr">
        <is>
          <t>Re-authenticate or contact an administrator if access is expected.</t>
        </is>
      </c>
      <c r="O630" s="32" t="inlineStr">
        <is>
          <t>Log security-relevant denial where appropriate.</t>
        </is>
      </c>
      <c r="P630" s="30" t="inlineStr">
        <is>
          <t>Yes</t>
        </is>
      </c>
      <c r="Q630" s="30" t="inlineStr">
        <is>
          <t>Regression</t>
        </is>
      </c>
      <c r="R630" s="30" t="inlineStr">
        <is>
          <t>Not Run</t>
        </is>
      </c>
      <c r="S630" s="32" t="str"/>
      <c r="T630" s="30" t="str"/>
      <c r="U630" s="30" t="str"/>
      <c r="V630" s="32" t="str"/>
    </row>
    <row r="631">
      <c r="A631" s="30" t="inlineStr">
        <is>
          <t>ET-0630</t>
        </is>
      </c>
      <c r="B631" s="30" t="inlineStr">
        <is>
          <t>Phase 2</t>
        </is>
      </c>
      <c r="C631" s="30" t="inlineStr">
        <is>
          <t>P1</t>
        </is>
      </c>
      <c r="D631" s="30" t="inlineStr">
        <is>
          <t>Inventory / Assets / Labs</t>
        </is>
      </c>
      <c r="E631" s="30" t="inlineStr">
        <is>
          <t>SCR-235</t>
        </is>
      </c>
      <c r="F631" s="30" t="inlineStr">
        <is>
          <t>Item Catalogue</t>
        </is>
      </c>
      <c r="G631" s="30" t="inlineStr">
        <is>
          <t>Store Manager</t>
        </is>
      </c>
      <c r="H631" s="30" t="inlineStr">
        <is>
          <t>EXC-00630</t>
        </is>
      </c>
      <c r="I631" s="32" t="inlineStr">
        <is>
          <t>Stale/concurrent data</t>
        </is>
      </c>
      <c r="J631" s="32" t="inlineStr">
        <is>
          <t>Prepare the system to reproduce: Stale/concurrent data</t>
        </is>
      </c>
      <c r="K631" s="32" t="inlineStr">
        <is>
          <t>1. Sign in as Store Manager.
2. Navigate to Item Catalogue.
3. Reproduce the edge condition.
4. Execute the affected action.
5. Verify behavior, recovery path and audit/monitoring.</t>
        </is>
      </c>
      <c r="L631" s="32" t="inlineStr">
        <is>
          <t>Detect version/state mismatch before destructive update; require refresh/review.</t>
        </is>
      </c>
      <c r="M631" s="32" t="inlineStr">
        <is>
          <t>This record changed since you opened it. Refresh before saving.</t>
        </is>
      </c>
      <c r="N631" s="32" t="inlineStr">
        <is>
          <t>Reload the latest data and reapply the intended change.</t>
        </is>
      </c>
      <c r="O631" s="32" t="inlineStr">
        <is>
          <t>Record conflict if it affected a high-risk workflow.</t>
        </is>
      </c>
      <c r="P631" s="30" t="inlineStr">
        <is>
          <t>Yes</t>
        </is>
      </c>
      <c r="Q631" s="30" t="inlineStr">
        <is>
          <t>Regression</t>
        </is>
      </c>
      <c r="R631" s="30" t="inlineStr">
        <is>
          <t>Not Run</t>
        </is>
      </c>
      <c r="S631" s="32" t="str"/>
      <c r="T631" s="30" t="str"/>
      <c r="U631" s="30" t="str"/>
      <c r="V631" s="32" t="str"/>
    </row>
    <row r="632">
      <c r="A632" s="30" t="inlineStr">
        <is>
          <t>ET-0631</t>
        </is>
      </c>
      <c r="B632" s="30" t="inlineStr">
        <is>
          <t>Phase 2</t>
        </is>
      </c>
      <c r="C632" s="30" t="inlineStr">
        <is>
          <t>P1</t>
        </is>
      </c>
      <c r="D632" s="30" t="inlineStr">
        <is>
          <t>Inventory / Assets / Labs</t>
        </is>
      </c>
      <c r="E632" s="30" t="inlineStr">
        <is>
          <t>SCR-236</t>
        </is>
      </c>
      <c r="F632" s="30" t="inlineStr">
        <is>
          <t>Stock In / Purchase Receipt</t>
        </is>
      </c>
      <c r="G632" s="30" t="inlineStr">
        <is>
          <t>Store Manager</t>
        </is>
      </c>
      <c r="H632" s="30" t="inlineStr">
        <is>
          <t>EXC-00631</t>
        </is>
      </c>
      <c r="I632" s="32" t="inlineStr">
        <is>
          <t>Unauthorized or out-of-scope record</t>
        </is>
      </c>
      <c r="J632" s="32" t="inlineStr">
        <is>
          <t>Prepare the system to reproduce: Unauthorized or out-of-scope record</t>
        </is>
      </c>
      <c r="K632" s="32" t="inlineStr">
        <is>
          <t>1. Sign in as Store Manager.
2. Navigate to Stock In / Purchase Receipt.
3. Reproduce the edge condition.
4. Execute the affected action.
5. Verify behavior, recovery path and audit/monitoring.</t>
        </is>
      </c>
      <c r="L632" s="32" t="inlineStr">
        <is>
          <t>Deny access/action; do not reveal existence beyond safe messaging.</t>
        </is>
      </c>
      <c r="M632" s="32" t="inlineStr">
        <is>
          <t>You do not have access to this record.</t>
        </is>
      </c>
      <c r="N632" s="32" t="inlineStr">
        <is>
          <t>Re-authenticate or contact an administrator if access is expected.</t>
        </is>
      </c>
      <c r="O632" s="32" t="inlineStr">
        <is>
          <t>Log security-relevant denial where appropriate.</t>
        </is>
      </c>
      <c r="P632" s="30" t="inlineStr">
        <is>
          <t>Yes</t>
        </is>
      </c>
      <c r="Q632" s="30" t="inlineStr">
        <is>
          <t>Regression</t>
        </is>
      </c>
      <c r="R632" s="30" t="inlineStr">
        <is>
          <t>Not Run</t>
        </is>
      </c>
      <c r="S632" s="32" t="str"/>
      <c r="T632" s="30" t="str"/>
      <c r="U632" s="30" t="str"/>
      <c r="V632" s="32" t="str"/>
    </row>
    <row r="633">
      <c r="A633" s="30" t="inlineStr">
        <is>
          <t>ET-0632</t>
        </is>
      </c>
      <c r="B633" s="30" t="inlineStr">
        <is>
          <t>Phase 2</t>
        </is>
      </c>
      <c r="C633" s="30" t="inlineStr">
        <is>
          <t>P1</t>
        </is>
      </c>
      <c r="D633" s="30" t="inlineStr">
        <is>
          <t>Inventory / Assets / Labs</t>
        </is>
      </c>
      <c r="E633" s="30" t="inlineStr">
        <is>
          <t>SCR-236</t>
        </is>
      </c>
      <c r="F633" s="30" t="inlineStr">
        <is>
          <t>Stock In / Purchase Receipt</t>
        </is>
      </c>
      <c r="G633" s="30" t="inlineStr">
        <is>
          <t>Store Manager</t>
        </is>
      </c>
      <c r="H633" s="30" t="inlineStr">
        <is>
          <t>EXC-00632</t>
        </is>
      </c>
      <c r="I633" s="32" t="inlineStr">
        <is>
          <t>Stale/concurrent data</t>
        </is>
      </c>
      <c r="J633" s="32" t="inlineStr">
        <is>
          <t>Prepare the system to reproduce: Stale/concurrent data</t>
        </is>
      </c>
      <c r="K633" s="32" t="inlineStr">
        <is>
          <t>1. Sign in as Store Manager.
2. Navigate to Stock In / Purchase Receipt.
3. Reproduce the edge condition.
4. Execute the affected action.
5. Verify behavior, recovery path and audit/monitoring.</t>
        </is>
      </c>
      <c r="L633" s="32" t="inlineStr">
        <is>
          <t>Detect version/state mismatch before destructive update; require refresh/review.</t>
        </is>
      </c>
      <c r="M633" s="32" t="inlineStr">
        <is>
          <t>This record changed since you opened it. Refresh before saving.</t>
        </is>
      </c>
      <c r="N633" s="32" t="inlineStr">
        <is>
          <t>Reload the latest data and reapply the intended change.</t>
        </is>
      </c>
      <c r="O633" s="32" t="inlineStr">
        <is>
          <t>Record conflict if it affected a high-risk workflow.</t>
        </is>
      </c>
      <c r="P633" s="30" t="inlineStr">
        <is>
          <t>Yes</t>
        </is>
      </c>
      <c r="Q633" s="30" t="inlineStr">
        <is>
          <t>Regression</t>
        </is>
      </c>
      <c r="R633" s="30" t="inlineStr">
        <is>
          <t>Not Run</t>
        </is>
      </c>
      <c r="S633" s="32" t="str"/>
      <c r="T633" s="30" t="str"/>
      <c r="U633" s="30" t="str"/>
      <c r="V633" s="32" t="str"/>
    </row>
    <row r="634">
      <c r="A634" s="30" t="inlineStr">
        <is>
          <t>ET-0633</t>
        </is>
      </c>
      <c r="B634" s="30" t="inlineStr">
        <is>
          <t>Phase 2</t>
        </is>
      </c>
      <c r="C634" s="30" t="inlineStr">
        <is>
          <t>P1</t>
        </is>
      </c>
      <c r="D634" s="30" t="inlineStr">
        <is>
          <t>Inventory / Assets / Labs</t>
        </is>
      </c>
      <c r="E634" s="30" t="inlineStr">
        <is>
          <t>SCR-237</t>
        </is>
      </c>
      <c r="F634" s="30" t="inlineStr">
        <is>
          <t>Stock Issue / Return</t>
        </is>
      </c>
      <c r="G634" s="30" t="inlineStr">
        <is>
          <t>Store Manager</t>
        </is>
      </c>
      <c r="H634" s="30" t="inlineStr">
        <is>
          <t>EXC-00633</t>
        </is>
      </c>
      <c r="I634" s="32" t="inlineStr">
        <is>
          <t>Unauthorized or out-of-scope record</t>
        </is>
      </c>
      <c r="J634" s="32" t="inlineStr">
        <is>
          <t>Prepare the system to reproduce: Unauthorized or out-of-scope record</t>
        </is>
      </c>
      <c r="K634" s="32" t="inlineStr">
        <is>
          <t>1. Sign in as Store Manager.
2. Navigate to Stock Issue / Return.
3. Reproduce the edge condition.
4. Execute the affected action.
5. Verify behavior, recovery path and audit/monitoring.</t>
        </is>
      </c>
      <c r="L634" s="32" t="inlineStr">
        <is>
          <t>Deny access/action; do not reveal existence beyond safe messaging.</t>
        </is>
      </c>
      <c r="M634" s="32" t="inlineStr">
        <is>
          <t>You do not have access to this record.</t>
        </is>
      </c>
      <c r="N634" s="32" t="inlineStr">
        <is>
          <t>Re-authenticate or contact an administrator if access is expected.</t>
        </is>
      </c>
      <c r="O634" s="32" t="inlineStr">
        <is>
          <t>Log security-relevant denial where appropriate.</t>
        </is>
      </c>
      <c r="P634" s="30" t="inlineStr">
        <is>
          <t>Yes</t>
        </is>
      </c>
      <c r="Q634" s="30" t="inlineStr">
        <is>
          <t>Regression</t>
        </is>
      </c>
      <c r="R634" s="30" t="inlineStr">
        <is>
          <t>Not Run</t>
        </is>
      </c>
      <c r="S634" s="32" t="str"/>
      <c r="T634" s="30" t="str"/>
      <c r="U634" s="30" t="str"/>
      <c r="V634" s="32" t="str"/>
    </row>
    <row r="635">
      <c r="A635" s="30" t="inlineStr">
        <is>
          <t>ET-0634</t>
        </is>
      </c>
      <c r="B635" s="30" t="inlineStr">
        <is>
          <t>Phase 2</t>
        </is>
      </c>
      <c r="C635" s="30" t="inlineStr">
        <is>
          <t>P1</t>
        </is>
      </c>
      <c r="D635" s="30" t="inlineStr">
        <is>
          <t>Inventory / Assets / Labs</t>
        </is>
      </c>
      <c r="E635" s="30" t="inlineStr">
        <is>
          <t>SCR-237</t>
        </is>
      </c>
      <c r="F635" s="30" t="inlineStr">
        <is>
          <t>Stock Issue / Return</t>
        </is>
      </c>
      <c r="G635" s="30" t="inlineStr">
        <is>
          <t>Store Manager</t>
        </is>
      </c>
      <c r="H635" s="30" t="inlineStr">
        <is>
          <t>EXC-00634</t>
        </is>
      </c>
      <c r="I635" s="32" t="inlineStr">
        <is>
          <t>Stale/concurrent data</t>
        </is>
      </c>
      <c r="J635" s="32" t="inlineStr">
        <is>
          <t>Prepare the system to reproduce: Stale/concurrent data</t>
        </is>
      </c>
      <c r="K635" s="32" t="inlineStr">
        <is>
          <t>1. Sign in as Store Manager.
2. Navigate to Stock Issue / Return.
3. Reproduce the edge condition.
4. Execute the affected action.
5. Verify behavior, recovery path and audit/monitoring.</t>
        </is>
      </c>
      <c r="L635" s="32" t="inlineStr">
        <is>
          <t>Detect version/state mismatch before destructive update; require refresh/review.</t>
        </is>
      </c>
      <c r="M635" s="32" t="inlineStr">
        <is>
          <t>This record changed since you opened it. Refresh before saving.</t>
        </is>
      </c>
      <c r="N635" s="32" t="inlineStr">
        <is>
          <t>Reload the latest data and reapply the intended change.</t>
        </is>
      </c>
      <c r="O635" s="32" t="inlineStr">
        <is>
          <t>Record conflict if it affected a high-risk workflow.</t>
        </is>
      </c>
      <c r="P635" s="30" t="inlineStr">
        <is>
          <t>Yes</t>
        </is>
      </c>
      <c r="Q635" s="30" t="inlineStr">
        <is>
          <t>Regression</t>
        </is>
      </c>
      <c r="R635" s="30" t="inlineStr">
        <is>
          <t>Not Run</t>
        </is>
      </c>
      <c r="S635" s="32" t="str"/>
      <c r="T635" s="30" t="str"/>
      <c r="U635" s="30" t="str"/>
      <c r="V635" s="32" t="str"/>
    </row>
    <row r="636">
      <c r="A636" s="30" t="inlineStr">
        <is>
          <t>ET-0635</t>
        </is>
      </c>
      <c r="B636" s="30" t="inlineStr">
        <is>
          <t>Phase 2</t>
        </is>
      </c>
      <c r="C636" s="30" t="inlineStr">
        <is>
          <t>P1</t>
        </is>
      </c>
      <c r="D636" s="30" t="inlineStr">
        <is>
          <t>Inventory / Assets / Labs</t>
        </is>
      </c>
      <c r="E636" s="30" t="inlineStr">
        <is>
          <t>SCR-237</t>
        </is>
      </c>
      <c r="F636" s="30" t="inlineStr">
        <is>
          <t>Stock Issue / Return</t>
        </is>
      </c>
      <c r="G636" s="30" t="inlineStr">
        <is>
          <t>Store Manager</t>
        </is>
      </c>
      <c r="H636" s="30" t="inlineStr">
        <is>
          <t>EXC-00635</t>
        </is>
      </c>
      <c r="I636" s="32" t="inlineStr">
        <is>
          <t>Downstream dependency failure</t>
        </is>
      </c>
      <c r="J636" s="32" t="inlineStr">
        <is>
          <t>Prepare the system to reproduce: Downstream dependency failure</t>
        </is>
      </c>
      <c r="K636" s="32" t="inlineStr">
        <is>
          <t>1. Sign in as Store Manager.
2. Navigate to Stock Issue / Return.
3. Reproduce the edge condition.
4. Execute the affected action.
5. Verify behavior, recovery path and audit/monitoring.</t>
        </is>
      </c>
      <c r="L636" s="32" t="inlineStr">
        <is>
          <t>Rollback or keep a recoverable pending state; never claim success for an incomplete critical transaction.</t>
        </is>
      </c>
      <c r="M636" s="32" t="inlineStr">
        <is>
          <t>The action could not be completed. No final change was applied.</t>
        </is>
      </c>
      <c r="N636" s="32" t="inlineStr">
        <is>
          <t>Retry safely or route to manual resolution queue.</t>
        </is>
      </c>
      <c r="O636" s="32" t="inlineStr">
        <is>
          <t>Capture correlation/error ID and failed step.</t>
        </is>
      </c>
      <c r="P636" s="30" t="inlineStr">
        <is>
          <t>Yes</t>
        </is>
      </c>
      <c r="Q636" s="30" t="inlineStr">
        <is>
          <t>Regression</t>
        </is>
      </c>
      <c r="R636" s="30" t="inlineStr">
        <is>
          <t>Not Run</t>
        </is>
      </c>
      <c r="S636" s="32" t="str"/>
      <c r="T636" s="30" t="str"/>
      <c r="U636" s="30" t="str"/>
      <c r="V636" s="32" t="str"/>
    </row>
    <row r="637">
      <c r="A637" s="30" t="inlineStr">
        <is>
          <t>ET-0636</t>
        </is>
      </c>
      <c r="B637" s="30" t="inlineStr">
        <is>
          <t>Phase 2</t>
        </is>
      </c>
      <c r="C637" s="30" t="inlineStr">
        <is>
          <t>P1</t>
        </is>
      </c>
      <c r="D637" s="30" t="inlineStr">
        <is>
          <t>Inventory / Assets / Labs</t>
        </is>
      </c>
      <c r="E637" s="30" t="inlineStr">
        <is>
          <t>SCR-238</t>
        </is>
      </c>
      <c r="F637" s="30" t="inlineStr">
        <is>
          <t>Supplier Management</t>
        </is>
      </c>
      <c r="G637" s="30" t="inlineStr">
        <is>
          <t>Store Manager</t>
        </is>
      </c>
      <c r="H637" s="30" t="inlineStr">
        <is>
          <t>EXC-00636</t>
        </is>
      </c>
      <c r="I637" s="32" t="inlineStr">
        <is>
          <t>Unauthorized or out-of-scope record</t>
        </is>
      </c>
      <c r="J637" s="32" t="inlineStr">
        <is>
          <t>Prepare the system to reproduce: Unauthorized or out-of-scope record</t>
        </is>
      </c>
      <c r="K637" s="32" t="inlineStr">
        <is>
          <t>1. Sign in as Store Manager.
2. Navigate to Supplier Management.
3. Reproduce the edge condition.
4. Execute the affected action.
5. Verify behavior, recovery path and audit/monitoring.</t>
        </is>
      </c>
      <c r="L637" s="32" t="inlineStr">
        <is>
          <t>Deny access/action; do not reveal existence beyond safe messaging.</t>
        </is>
      </c>
      <c r="M637" s="32" t="inlineStr">
        <is>
          <t>You do not have access to this record.</t>
        </is>
      </c>
      <c r="N637" s="32" t="inlineStr">
        <is>
          <t>Re-authenticate or contact an administrator if access is expected.</t>
        </is>
      </c>
      <c r="O637" s="32" t="inlineStr">
        <is>
          <t>Log security-relevant denial where appropriate.</t>
        </is>
      </c>
      <c r="P637" s="30" t="inlineStr">
        <is>
          <t>Yes</t>
        </is>
      </c>
      <c r="Q637" s="30" t="inlineStr">
        <is>
          <t>Regression</t>
        </is>
      </c>
      <c r="R637" s="30" t="inlineStr">
        <is>
          <t>Not Run</t>
        </is>
      </c>
      <c r="S637" s="32" t="str"/>
      <c r="T637" s="30" t="str"/>
      <c r="U637" s="30" t="str"/>
      <c r="V637" s="32" t="str"/>
    </row>
    <row r="638">
      <c r="A638" s="30" t="inlineStr">
        <is>
          <t>ET-0637</t>
        </is>
      </c>
      <c r="B638" s="30" t="inlineStr">
        <is>
          <t>Phase 2</t>
        </is>
      </c>
      <c r="C638" s="30" t="inlineStr">
        <is>
          <t>P1</t>
        </is>
      </c>
      <c r="D638" s="30" t="inlineStr">
        <is>
          <t>Inventory / Assets / Labs</t>
        </is>
      </c>
      <c r="E638" s="30" t="inlineStr">
        <is>
          <t>SCR-238</t>
        </is>
      </c>
      <c r="F638" s="30" t="inlineStr">
        <is>
          <t>Supplier Management</t>
        </is>
      </c>
      <c r="G638" s="30" t="inlineStr">
        <is>
          <t>Store Manager</t>
        </is>
      </c>
      <c r="H638" s="30" t="inlineStr">
        <is>
          <t>EXC-00637</t>
        </is>
      </c>
      <c r="I638" s="32" t="inlineStr">
        <is>
          <t>Stale/concurrent data</t>
        </is>
      </c>
      <c r="J638" s="32" t="inlineStr">
        <is>
          <t>Prepare the system to reproduce: Stale/concurrent data</t>
        </is>
      </c>
      <c r="K638" s="32" t="inlineStr">
        <is>
          <t>1. Sign in as Store Manager.
2. Navigate to Supplier Management.
3. Reproduce the edge condition.
4. Execute the affected action.
5. Verify behavior, recovery path and audit/monitoring.</t>
        </is>
      </c>
      <c r="L638" s="32" t="inlineStr">
        <is>
          <t>Detect version/state mismatch before destructive update; require refresh/review.</t>
        </is>
      </c>
      <c r="M638" s="32" t="inlineStr">
        <is>
          <t>This record changed since you opened it. Refresh before saving.</t>
        </is>
      </c>
      <c r="N638" s="32" t="inlineStr">
        <is>
          <t>Reload the latest data and reapply the intended change.</t>
        </is>
      </c>
      <c r="O638" s="32" t="inlineStr">
        <is>
          <t>Record conflict if it affected a high-risk workflow.</t>
        </is>
      </c>
      <c r="P638" s="30" t="inlineStr">
        <is>
          <t>Yes</t>
        </is>
      </c>
      <c r="Q638" s="30" t="inlineStr">
        <is>
          <t>Regression</t>
        </is>
      </c>
      <c r="R638" s="30" t="inlineStr">
        <is>
          <t>Not Run</t>
        </is>
      </c>
      <c r="S638" s="32" t="str"/>
      <c r="T638" s="30" t="str"/>
      <c r="U638" s="30" t="str"/>
      <c r="V638" s="32" t="str"/>
    </row>
    <row r="639">
      <c r="A639" s="30" t="inlineStr">
        <is>
          <t>ET-0638</t>
        </is>
      </c>
      <c r="B639" s="30" t="inlineStr">
        <is>
          <t>Phase 2</t>
        </is>
      </c>
      <c r="C639" s="30" t="inlineStr">
        <is>
          <t>P1</t>
        </is>
      </c>
      <c r="D639" s="30" t="inlineStr">
        <is>
          <t>Inventory / Assets / Labs</t>
        </is>
      </c>
      <c r="E639" s="30" t="inlineStr">
        <is>
          <t>SCR-238</t>
        </is>
      </c>
      <c r="F639" s="30" t="inlineStr">
        <is>
          <t>Supplier Management</t>
        </is>
      </c>
      <c r="G639" s="30" t="inlineStr">
        <is>
          <t>Store Manager</t>
        </is>
      </c>
      <c r="H639" s="30" t="inlineStr">
        <is>
          <t>EXC-00638</t>
        </is>
      </c>
      <c r="I639" s="32" t="inlineStr">
        <is>
          <t>Downstream dependency failure</t>
        </is>
      </c>
      <c r="J639" s="32" t="inlineStr">
        <is>
          <t>Prepare the system to reproduce: Downstream dependency failure</t>
        </is>
      </c>
      <c r="K639" s="32" t="inlineStr">
        <is>
          <t>1. Sign in as Store Manager.
2. Navigate to Supplier Management.
3. Reproduce the edge condition.
4. Execute the affected action.
5. Verify behavior, recovery path and audit/monitoring.</t>
        </is>
      </c>
      <c r="L639" s="32" t="inlineStr">
        <is>
          <t>Rollback or keep a recoverable pending state; never claim success for an incomplete critical transaction.</t>
        </is>
      </c>
      <c r="M639" s="32" t="inlineStr">
        <is>
          <t>The action could not be completed. No final change was applied.</t>
        </is>
      </c>
      <c r="N639" s="32" t="inlineStr">
        <is>
          <t>Retry safely or route to manual resolution queue.</t>
        </is>
      </c>
      <c r="O639" s="32" t="inlineStr">
        <is>
          <t>Capture correlation/error ID and failed step.</t>
        </is>
      </c>
      <c r="P639" s="30" t="inlineStr">
        <is>
          <t>Yes</t>
        </is>
      </c>
      <c r="Q639" s="30" t="inlineStr">
        <is>
          <t>Regression</t>
        </is>
      </c>
      <c r="R639" s="30" t="inlineStr">
        <is>
          <t>Not Run</t>
        </is>
      </c>
      <c r="S639" s="32" t="str"/>
      <c r="T639" s="30" t="str"/>
      <c r="U639" s="30" t="str"/>
      <c r="V639" s="32" t="str"/>
    </row>
    <row r="640">
      <c r="A640" s="30" t="inlineStr">
        <is>
          <t>ET-0639</t>
        </is>
      </c>
      <c r="B640" s="30" t="inlineStr">
        <is>
          <t>Phase 2</t>
        </is>
      </c>
      <c r="C640" s="30" t="inlineStr">
        <is>
          <t>P1</t>
        </is>
      </c>
      <c r="D640" s="30" t="inlineStr">
        <is>
          <t>Inventory / Assets / Labs</t>
        </is>
      </c>
      <c r="E640" s="30" t="inlineStr">
        <is>
          <t>SCR-239</t>
        </is>
      </c>
      <c r="F640" s="30" t="inlineStr">
        <is>
          <t>Asset Register</t>
        </is>
      </c>
      <c r="G640" s="30" t="inlineStr">
        <is>
          <t>Store Manager</t>
        </is>
      </c>
      <c r="H640" s="30" t="inlineStr">
        <is>
          <t>EXC-00639</t>
        </is>
      </c>
      <c r="I640" s="32" t="inlineStr">
        <is>
          <t>Unauthorized or out-of-scope record</t>
        </is>
      </c>
      <c r="J640" s="32" t="inlineStr">
        <is>
          <t>Prepare the system to reproduce: Unauthorized or out-of-scope record</t>
        </is>
      </c>
      <c r="K640" s="32" t="inlineStr">
        <is>
          <t>1. Sign in as Store Manager.
2. Navigate to Asset Register.
3. Reproduce the edge condition.
4. Execute the affected action.
5. Verify behavior, recovery path and audit/monitoring.</t>
        </is>
      </c>
      <c r="L640" s="32" t="inlineStr">
        <is>
          <t>Deny access/action; do not reveal existence beyond safe messaging.</t>
        </is>
      </c>
      <c r="M640" s="32" t="inlineStr">
        <is>
          <t>You do not have access to this record.</t>
        </is>
      </c>
      <c r="N640" s="32" t="inlineStr">
        <is>
          <t>Re-authenticate or contact an administrator if access is expected.</t>
        </is>
      </c>
      <c r="O640" s="32" t="inlineStr">
        <is>
          <t>Log security-relevant denial where appropriate.</t>
        </is>
      </c>
      <c r="P640" s="30" t="inlineStr">
        <is>
          <t>Yes</t>
        </is>
      </c>
      <c r="Q640" s="30" t="inlineStr">
        <is>
          <t>Regression</t>
        </is>
      </c>
      <c r="R640" s="30" t="inlineStr">
        <is>
          <t>Not Run</t>
        </is>
      </c>
      <c r="S640" s="32" t="str"/>
      <c r="T640" s="30" t="str"/>
      <c r="U640" s="30" t="str"/>
      <c r="V640" s="32" t="str"/>
    </row>
    <row r="641">
      <c r="A641" s="30" t="inlineStr">
        <is>
          <t>ET-0640</t>
        </is>
      </c>
      <c r="B641" s="30" t="inlineStr">
        <is>
          <t>Phase 2</t>
        </is>
      </c>
      <c r="C641" s="30" t="inlineStr">
        <is>
          <t>P1</t>
        </is>
      </c>
      <c r="D641" s="30" t="inlineStr">
        <is>
          <t>Inventory / Assets / Labs</t>
        </is>
      </c>
      <c r="E641" s="30" t="inlineStr">
        <is>
          <t>SCR-239</t>
        </is>
      </c>
      <c r="F641" s="30" t="inlineStr">
        <is>
          <t>Asset Register</t>
        </is>
      </c>
      <c r="G641" s="30" t="inlineStr">
        <is>
          <t>Store Manager</t>
        </is>
      </c>
      <c r="H641" s="30" t="inlineStr">
        <is>
          <t>EXC-00640</t>
        </is>
      </c>
      <c r="I641" s="32" t="inlineStr">
        <is>
          <t>Stale/concurrent data</t>
        </is>
      </c>
      <c r="J641" s="32" t="inlineStr">
        <is>
          <t>Prepare the system to reproduce: Stale/concurrent data</t>
        </is>
      </c>
      <c r="K641" s="32" t="inlineStr">
        <is>
          <t>1. Sign in as Store Manager.
2. Navigate to Asset Register.
3. Reproduce the edge condition.
4. Execute the affected action.
5. Verify behavior, recovery path and audit/monitoring.</t>
        </is>
      </c>
      <c r="L641" s="32" t="inlineStr">
        <is>
          <t>Detect version/state mismatch before destructive update; require refresh/review.</t>
        </is>
      </c>
      <c r="M641" s="32" t="inlineStr">
        <is>
          <t>This record changed since you opened it. Refresh before saving.</t>
        </is>
      </c>
      <c r="N641" s="32" t="inlineStr">
        <is>
          <t>Reload the latest data and reapply the intended change.</t>
        </is>
      </c>
      <c r="O641" s="32" t="inlineStr">
        <is>
          <t>Record conflict if it affected a high-risk workflow.</t>
        </is>
      </c>
      <c r="P641" s="30" t="inlineStr">
        <is>
          <t>Yes</t>
        </is>
      </c>
      <c r="Q641" s="30" t="inlineStr">
        <is>
          <t>Regression</t>
        </is>
      </c>
      <c r="R641" s="30" t="inlineStr">
        <is>
          <t>Not Run</t>
        </is>
      </c>
      <c r="S641" s="32" t="str"/>
      <c r="T641" s="30" t="str"/>
      <c r="U641" s="30" t="str"/>
      <c r="V641" s="32" t="str"/>
    </row>
    <row r="642">
      <c r="A642" s="30" t="inlineStr">
        <is>
          <t>ET-0641</t>
        </is>
      </c>
      <c r="B642" s="30" t="inlineStr">
        <is>
          <t>Phase 3</t>
        </is>
      </c>
      <c r="C642" s="30" t="inlineStr">
        <is>
          <t>P1</t>
        </is>
      </c>
      <c r="D642" s="30" t="inlineStr">
        <is>
          <t>Inventory / Assets / Labs</t>
        </is>
      </c>
      <c r="E642" s="30" t="inlineStr">
        <is>
          <t>SCR-240</t>
        </is>
      </c>
      <c r="F642" s="30" t="inlineStr">
        <is>
          <t>Asset Assignment / Transfer</t>
        </is>
      </c>
      <c r="G642" s="30" t="inlineStr">
        <is>
          <t>Store Manager</t>
        </is>
      </c>
      <c r="H642" s="30" t="inlineStr">
        <is>
          <t>EXC-00641</t>
        </is>
      </c>
      <c r="I642" s="32" t="inlineStr">
        <is>
          <t>Unauthorized or out-of-scope record</t>
        </is>
      </c>
      <c r="J642" s="32" t="inlineStr">
        <is>
          <t>Prepare the system to reproduce: Unauthorized or out-of-scope record</t>
        </is>
      </c>
      <c r="K642" s="32" t="inlineStr">
        <is>
          <t>1. Sign in as Store Manager.
2. Navigate to Asset Assignment / Transfer.
3. Reproduce the edge condition.
4. Execute the affected action.
5. Verify behavior, recovery path and audit/monitoring.</t>
        </is>
      </c>
      <c r="L642" s="32" t="inlineStr">
        <is>
          <t>Deny access/action; do not reveal existence beyond safe messaging.</t>
        </is>
      </c>
      <c r="M642" s="32" t="inlineStr">
        <is>
          <t>You do not have access to this record.</t>
        </is>
      </c>
      <c r="N642" s="32" t="inlineStr">
        <is>
          <t>Re-authenticate or contact an administrator if access is expected.</t>
        </is>
      </c>
      <c r="O642" s="32" t="inlineStr">
        <is>
          <t>Log security-relevant denial where appropriate.</t>
        </is>
      </c>
      <c r="P642" s="30" t="inlineStr">
        <is>
          <t>Yes</t>
        </is>
      </c>
      <c r="Q642" s="30" t="inlineStr">
        <is>
          <t>Regression</t>
        </is>
      </c>
      <c r="R642" s="30" t="inlineStr">
        <is>
          <t>Not Run</t>
        </is>
      </c>
      <c r="S642" s="32" t="str"/>
      <c r="T642" s="30" t="str"/>
      <c r="U642" s="30" t="str"/>
      <c r="V642" s="32" t="str"/>
    </row>
    <row r="643">
      <c r="A643" s="30" t="inlineStr">
        <is>
          <t>ET-0642</t>
        </is>
      </c>
      <c r="B643" s="30" t="inlineStr">
        <is>
          <t>Phase 3</t>
        </is>
      </c>
      <c r="C643" s="30" t="inlineStr">
        <is>
          <t>P1</t>
        </is>
      </c>
      <c r="D643" s="30" t="inlineStr">
        <is>
          <t>Inventory / Assets / Labs</t>
        </is>
      </c>
      <c r="E643" s="30" t="inlineStr">
        <is>
          <t>SCR-240</t>
        </is>
      </c>
      <c r="F643" s="30" t="inlineStr">
        <is>
          <t>Asset Assignment / Transfer</t>
        </is>
      </c>
      <c r="G643" s="30" t="inlineStr">
        <is>
          <t>Store Manager</t>
        </is>
      </c>
      <c r="H643" s="30" t="inlineStr">
        <is>
          <t>EXC-00642</t>
        </is>
      </c>
      <c r="I643" s="32" t="inlineStr">
        <is>
          <t>Stale/concurrent data</t>
        </is>
      </c>
      <c r="J643" s="32" t="inlineStr">
        <is>
          <t>Prepare the system to reproduce: Stale/concurrent data</t>
        </is>
      </c>
      <c r="K643" s="32" t="inlineStr">
        <is>
          <t>1. Sign in as Store Manager.
2. Navigate to Asset Assignment / Transfer.
3. Reproduce the edge condition.
4. Execute the affected action.
5. Verify behavior, recovery path and audit/monitoring.</t>
        </is>
      </c>
      <c r="L643" s="32" t="inlineStr">
        <is>
          <t>Detect version/state mismatch before destructive update; require refresh/review.</t>
        </is>
      </c>
      <c r="M643" s="32" t="inlineStr">
        <is>
          <t>This record changed since you opened it. Refresh before saving.</t>
        </is>
      </c>
      <c r="N643" s="32" t="inlineStr">
        <is>
          <t>Reload the latest data and reapply the intended change.</t>
        </is>
      </c>
      <c r="O643" s="32" t="inlineStr">
        <is>
          <t>Record conflict if it affected a high-risk workflow.</t>
        </is>
      </c>
      <c r="P643" s="30" t="inlineStr">
        <is>
          <t>Yes</t>
        </is>
      </c>
      <c r="Q643" s="30" t="inlineStr">
        <is>
          <t>Regression</t>
        </is>
      </c>
      <c r="R643" s="30" t="inlineStr">
        <is>
          <t>Not Run</t>
        </is>
      </c>
      <c r="S643" s="32" t="str"/>
      <c r="T643" s="30" t="str"/>
      <c r="U643" s="30" t="str"/>
      <c r="V643" s="32" t="str"/>
    </row>
    <row r="644">
      <c r="A644" s="30" t="inlineStr">
        <is>
          <t>ET-0643</t>
        </is>
      </c>
      <c r="B644" s="30" t="inlineStr">
        <is>
          <t>Phase 3</t>
        </is>
      </c>
      <c r="C644" s="30" t="inlineStr">
        <is>
          <t>P1</t>
        </is>
      </c>
      <c r="D644" s="30" t="inlineStr">
        <is>
          <t>Inventory / Assets / Labs</t>
        </is>
      </c>
      <c r="E644" s="30" t="inlineStr">
        <is>
          <t>SCR-240</t>
        </is>
      </c>
      <c r="F644" s="30" t="inlineStr">
        <is>
          <t>Asset Assignment / Transfer</t>
        </is>
      </c>
      <c r="G644" s="30" t="inlineStr">
        <is>
          <t>Store Manager</t>
        </is>
      </c>
      <c r="H644" s="30" t="inlineStr">
        <is>
          <t>EXC-00643</t>
        </is>
      </c>
      <c r="I644" s="32" t="inlineStr">
        <is>
          <t>Downstream dependency failure</t>
        </is>
      </c>
      <c r="J644" s="32" t="inlineStr">
        <is>
          <t>Prepare the system to reproduce: Downstream dependency failure</t>
        </is>
      </c>
      <c r="K644" s="32" t="inlineStr">
        <is>
          <t>1. Sign in as Store Manager.
2. Navigate to Asset Assignment / Transfer.
3. Reproduce the edge condition.
4. Execute the affected action.
5. Verify behavior, recovery path and audit/monitoring.</t>
        </is>
      </c>
      <c r="L644" s="32" t="inlineStr">
        <is>
          <t>Rollback or keep a recoverable pending state; never claim success for an incomplete critical transaction.</t>
        </is>
      </c>
      <c r="M644" s="32" t="inlineStr">
        <is>
          <t>The action could not be completed. No final change was applied.</t>
        </is>
      </c>
      <c r="N644" s="32" t="inlineStr">
        <is>
          <t>Retry safely or route to manual resolution queue.</t>
        </is>
      </c>
      <c r="O644" s="32" t="inlineStr">
        <is>
          <t>Capture correlation/error ID and failed step.</t>
        </is>
      </c>
      <c r="P644" s="30" t="inlineStr">
        <is>
          <t>Yes</t>
        </is>
      </c>
      <c r="Q644" s="30" t="inlineStr">
        <is>
          <t>Regression</t>
        </is>
      </c>
      <c r="R644" s="30" t="inlineStr">
        <is>
          <t>Not Run</t>
        </is>
      </c>
      <c r="S644" s="32" t="str"/>
      <c r="T644" s="30" t="str"/>
      <c r="U644" s="30" t="str"/>
      <c r="V644" s="32" t="str"/>
    </row>
    <row r="645">
      <c r="A645" s="30" t="inlineStr">
        <is>
          <t>ET-0644</t>
        </is>
      </c>
      <c r="B645" s="30" t="inlineStr">
        <is>
          <t>Phase 3</t>
        </is>
      </c>
      <c r="C645" s="30" t="inlineStr">
        <is>
          <t>P1</t>
        </is>
      </c>
      <c r="D645" s="30" t="inlineStr">
        <is>
          <t>Inventory / Assets / Labs</t>
        </is>
      </c>
      <c r="E645" s="30" t="inlineStr">
        <is>
          <t>SCR-241</t>
        </is>
      </c>
      <c r="F645" s="30" t="inlineStr">
        <is>
          <t>Asset Maintenance</t>
        </is>
      </c>
      <c r="G645" s="30" t="inlineStr">
        <is>
          <t>Store Manager</t>
        </is>
      </c>
      <c r="H645" s="30" t="inlineStr">
        <is>
          <t>EXC-00644</t>
        </is>
      </c>
      <c r="I645" s="32" t="inlineStr">
        <is>
          <t>Unauthorized or out-of-scope record</t>
        </is>
      </c>
      <c r="J645" s="32" t="inlineStr">
        <is>
          <t>Prepare the system to reproduce: Unauthorized or out-of-scope record</t>
        </is>
      </c>
      <c r="K645" s="32" t="inlineStr">
        <is>
          <t>1. Sign in as Store Manager.
2. Navigate to Asset Maintenance.
3. Reproduce the edge condition.
4. Execute the affected action.
5. Verify behavior, recovery path and audit/monitoring.</t>
        </is>
      </c>
      <c r="L645" s="32" t="inlineStr">
        <is>
          <t>Deny access/action; do not reveal existence beyond safe messaging.</t>
        </is>
      </c>
      <c r="M645" s="32" t="inlineStr">
        <is>
          <t>You do not have access to this record.</t>
        </is>
      </c>
      <c r="N645" s="32" t="inlineStr">
        <is>
          <t>Re-authenticate or contact an administrator if access is expected.</t>
        </is>
      </c>
      <c r="O645" s="32" t="inlineStr">
        <is>
          <t>Log security-relevant denial where appropriate.</t>
        </is>
      </c>
      <c r="P645" s="30" t="inlineStr">
        <is>
          <t>Yes</t>
        </is>
      </c>
      <c r="Q645" s="30" t="inlineStr">
        <is>
          <t>Regression</t>
        </is>
      </c>
      <c r="R645" s="30" t="inlineStr">
        <is>
          <t>Not Run</t>
        </is>
      </c>
      <c r="S645" s="32" t="str"/>
      <c r="T645" s="30" t="str"/>
      <c r="U645" s="30" t="str"/>
      <c r="V645" s="32" t="str"/>
    </row>
    <row r="646">
      <c r="A646" s="30" t="inlineStr">
        <is>
          <t>ET-0645</t>
        </is>
      </c>
      <c r="B646" s="30" t="inlineStr">
        <is>
          <t>Phase 3</t>
        </is>
      </c>
      <c r="C646" s="30" t="inlineStr">
        <is>
          <t>P1</t>
        </is>
      </c>
      <c r="D646" s="30" t="inlineStr">
        <is>
          <t>Inventory / Assets / Labs</t>
        </is>
      </c>
      <c r="E646" s="30" t="inlineStr">
        <is>
          <t>SCR-241</t>
        </is>
      </c>
      <c r="F646" s="30" t="inlineStr">
        <is>
          <t>Asset Maintenance</t>
        </is>
      </c>
      <c r="G646" s="30" t="inlineStr">
        <is>
          <t>Store Manager</t>
        </is>
      </c>
      <c r="H646" s="30" t="inlineStr">
        <is>
          <t>EXC-00645</t>
        </is>
      </c>
      <c r="I646" s="32" t="inlineStr">
        <is>
          <t>Stale/concurrent data</t>
        </is>
      </c>
      <c r="J646" s="32" t="inlineStr">
        <is>
          <t>Prepare the system to reproduce: Stale/concurrent data</t>
        </is>
      </c>
      <c r="K646" s="32" t="inlineStr">
        <is>
          <t>1. Sign in as Store Manager.
2. Navigate to Asset Maintenance.
3. Reproduce the edge condition.
4. Execute the affected action.
5. Verify behavior, recovery path and audit/monitoring.</t>
        </is>
      </c>
      <c r="L646" s="32" t="inlineStr">
        <is>
          <t>Detect version/state mismatch before destructive update; require refresh/review.</t>
        </is>
      </c>
      <c r="M646" s="32" t="inlineStr">
        <is>
          <t>This record changed since you opened it. Refresh before saving.</t>
        </is>
      </c>
      <c r="N646" s="32" t="inlineStr">
        <is>
          <t>Reload the latest data and reapply the intended change.</t>
        </is>
      </c>
      <c r="O646" s="32" t="inlineStr">
        <is>
          <t>Record conflict if it affected a high-risk workflow.</t>
        </is>
      </c>
      <c r="P646" s="30" t="inlineStr">
        <is>
          <t>Yes</t>
        </is>
      </c>
      <c r="Q646" s="30" t="inlineStr">
        <is>
          <t>Regression</t>
        </is>
      </c>
      <c r="R646" s="30" t="inlineStr">
        <is>
          <t>Not Run</t>
        </is>
      </c>
      <c r="S646" s="32" t="str"/>
      <c r="T646" s="30" t="str"/>
      <c r="U646" s="30" t="str"/>
      <c r="V646" s="32" t="str"/>
    </row>
    <row r="647">
      <c r="A647" s="30" t="inlineStr">
        <is>
          <t>ET-0646</t>
        </is>
      </c>
      <c r="B647" s="30" t="inlineStr">
        <is>
          <t>Phase 3</t>
        </is>
      </c>
      <c r="C647" s="30" t="inlineStr">
        <is>
          <t>P1</t>
        </is>
      </c>
      <c r="D647" s="30" t="inlineStr">
        <is>
          <t>Inventory / Assets / Labs</t>
        </is>
      </c>
      <c r="E647" s="30" t="inlineStr">
        <is>
          <t>SCR-241</t>
        </is>
      </c>
      <c r="F647" s="30" t="inlineStr">
        <is>
          <t>Asset Maintenance</t>
        </is>
      </c>
      <c r="G647" s="30" t="inlineStr">
        <is>
          <t>Store Manager</t>
        </is>
      </c>
      <c r="H647" s="30" t="inlineStr">
        <is>
          <t>EXC-00646</t>
        </is>
      </c>
      <c r="I647" s="32" t="inlineStr">
        <is>
          <t>Downstream dependency failure</t>
        </is>
      </c>
      <c r="J647" s="32" t="inlineStr">
        <is>
          <t>Prepare the system to reproduce: Downstream dependency failure</t>
        </is>
      </c>
      <c r="K647" s="32" t="inlineStr">
        <is>
          <t>1. Sign in as Store Manager.
2. Navigate to Asset Maintenance.
3. Reproduce the edge condition.
4. Execute the affected action.
5. Verify behavior, recovery path and audit/monitoring.</t>
        </is>
      </c>
      <c r="L647" s="32" t="inlineStr">
        <is>
          <t>Rollback or keep a recoverable pending state; never claim success for an incomplete critical transaction.</t>
        </is>
      </c>
      <c r="M647" s="32" t="inlineStr">
        <is>
          <t>The action could not be completed. No final change was applied.</t>
        </is>
      </c>
      <c r="N647" s="32" t="inlineStr">
        <is>
          <t>Retry safely or route to manual resolution queue.</t>
        </is>
      </c>
      <c r="O647" s="32" t="inlineStr">
        <is>
          <t>Capture correlation/error ID and failed step.</t>
        </is>
      </c>
      <c r="P647" s="30" t="inlineStr">
        <is>
          <t>Yes</t>
        </is>
      </c>
      <c r="Q647" s="30" t="inlineStr">
        <is>
          <t>Regression</t>
        </is>
      </c>
      <c r="R647" s="30" t="inlineStr">
        <is>
          <t>Not Run</t>
        </is>
      </c>
      <c r="S647" s="32" t="str"/>
      <c r="T647" s="30" t="str"/>
      <c r="U647" s="30" t="str"/>
      <c r="V647" s="32" t="str"/>
    </row>
    <row r="648">
      <c r="A648" s="30" t="inlineStr">
        <is>
          <t>ET-0647</t>
        </is>
      </c>
      <c r="B648" s="30" t="inlineStr">
        <is>
          <t>Phase 3</t>
        </is>
      </c>
      <c r="C648" s="30" t="inlineStr">
        <is>
          <t>P1</t>
        </is>
      </c>
      <c r="D648" s="30" t="inlineStr">
        <is>
          <t>Inventory / Assets / Labs</t>
        </is>
      </c>
      <c r="E648" s="30" t="inlineStr">
        <is>
          <t>SCR-242</t>
        </is>
      </c>
      <c r="F648" s="30" t="inlineStr">
        <is>
          <t>Lab Register</t>
        </is>
      </c>
      <c r="G648" s="30" t="inlineStr">
        <is>
          <t>Store Manager</t>
        </is>
      </c>
      <c r="H648" s="30" t="inlineStr">
        <is>
          <t>EXC-00647</t>
        </is>
      </c>
      <c r="I648" s="32" t="inlineStr">
        <is>
          <t>Unauthorized or out-of-scope record</t>
        </is>
      </c>
      <c r="J648" s="32" t="inlineStr">
        <is>
          <t>Prepare the system to reproduce: Unauthorized or out-of-scope record</t>
        </is>
      </c>
      <c r="K648" s="32" t="inlineStr">
        <is>
          <t>1. Sign in as Store Manager.
2. Navigate to Lab Register.
3. Reproduce the edge condition.
4. Execute the affected action.
5. Verify behavior, recovery path and audit/monitoring.</t>
        </is>
      </c>
      <c r="L648" s="32" t="inlineStr">
        <is>
          <t>Deny access/action; do not reveal existence beyond safe messaging.</t>
        </is>
      </c>
      <c r="M648" s="32" t="inlineStr">
        <is>
          <t>You do not have access to this record.</t>
        </is>
      </c>
      <c r="N648" s="32" t="inlineStr">
        <is>
          <t>Re-authenticate or contact an administrator if access is expected.</t>
        </is>
      </c>
      <c r="O648" s="32" t="inlineStr">
        <is>
          <t>Log security-relevant denial where appropriate.</t>
        </is>
      </c>
      <c r="P648" s="30" t="inlineStr">
        <is>
          <t>Yes</t>
        </is>
      </c>
      <c r="Q648" s="30" t="inlineStr">
        <is>
          <t>Regression</t>
        </is>
      </c>
      <c r="R648" s="30" t="inlineStr">
        <is>
          <t>Not Run</t>
        </is>
      </c>
      <c r="S648" s="32" t="str"/>
      <c r="T648" s="30" t="str"/>
      <c r="U648" s="30" t="str"/>
      <c r="V648" s="32" t="str"/>
    </row>
    <row r="649">
      <c r="A649" s="30" t="inlineStr">
        <is>
          <t>ET-0648</t>
        </is>
      </c>
      <c r="B649" s="30" t="inlineStr">
        <is>
          <t>Phase 3</t>
        </is>
      </c>
      <c r="C649" s="30" t="inlineStr">
        <is>
          <t>P1</t>
        </is>
      </c>
      <c r="D649" s="30" t="inlineStr">
        <is>
          <t>Inventory / Assets / Labs</t>
        </is>
      </c>
      <c r="E649" s="30" t="inlineStr">
        <is>
          <t>SCR-242</t>
        </is>
      </c>
      <c r="F649" s="30" t="inlineStr">
        <is>
          <t>Lab Register</t>
        </is>
      </c>
      <c r="G649" s="30" t="inlineStr">
        <is>
          <t>Store Manager</t>
        </is>
      </c>
      <c r="H649" s="30" t="inlineStr">
        <is>
          <t>EXC-00648</t>
        </is>
      </c>
      <c r="I649" s="32" t="inlineStr">
        <is>
          <t>Stale/concurrent data</t>
        </is>
      </c>
      <c r="J649" s="32" t="inlineStr">
        <is>
          <t>Prepare the system to reproduce: Stale/concurrent data</t>
        </is>
      </c>
      <c r="K649" s="32" t="inlineStr">
        <is>
          <t>1. Sign in as Store Manager.
2. Navigate to Lab Register.
3. Reproduce the edge condition.
4. Execute the affected action.
5. Verify behavior, recovery path and audit/monitoring.</t>
        </is>
      </c>
      <c r="L649" s="32" t="inlineStr">
        <is>
          <t>Detect version/state mismatch before destructive update; require refresh/review.</t>
        </is>
      </c>
      <c r="M649" s="32" t="inlineStr">
        <is>
          <t>This record changed since you opened it. Refresh before saving.</t>
        </is>
      </c>
      <c r="N649" s="32" t="inlineStr">
        <is>
          <t>Reload the latest data and reapply the intended change.</t>
        </is>
      </c>
      <c r="O649" s="32" t="inlineStr">
        <is>
          <t>Record conflict if it affected a high-risk workflow.</t>
        </is>
      </c>
      <c r="P649" s="30" t="inlineStr">
        <is>
          <t>Yes</t>
        </is>
      </c>
      <c r="Q649" s="30" t="inlineStr">
        <is>
          <t>Regression</t>
        </is>
      </c>
      <c r="R649" s="30" t="inlineStr">
        <is>
          <t>Not Run</t>
        </is>
      </c>
      <c r="S649" s="32" t="str"/>
      <c r="T649" s="30" t="str"/>
      <c r="U649" s="30" t="str"/>
      <c r="V649" s="32" t="str"/>
    </row>
    <row r="650">
      <c r="A650" s="30" t="inlineStr">
        <is>
          <t>ET-0649</t>
        </is>
      </c>
      <c r="B650" s="30" t="inlineStr">
        <is>
          <t>Phase 3</t>
        </is>
      </c>
      <c r="C650" s="30" t="inlineStr">
        <is>
          <t>P1</t>
        </is>
      </c>
      <c r="D650" s="30" t="inlineStr">
        <is>
          <t>Inventory / Assets / Labs</t>
        </is>
      </c>
      <c r="E650" s="30" t="inlineStr">
        <is>
          <t>SCR-243</t>
        </is>
      </c>
      <c r="F650" s="30" t="inlineStr">
        <is>
          <t>Lab Equipment &amp; Consumables</t>
        </is>
      </c>
      <c r="G650" s="30" t="inlineStr">
        <is>
          <t>Store Manager</t>
        </is>
      </c>
      <c r="H650" s="30" t="inlineStr">
        <is>
          <t>EXC-00649</t>
        </is>
      </c>
      <c r="I650" s="32" t="inlineStr">
        <is>
          <t>Unauthorized or out-of-scope record</t>
        </is>
      </c>
      <c r="J650" s="32" t="inlineStr">
        <is>
          <t>Prepare the system to reproduce: Unauthorized or out-of-scope record</t>
        </is>
      </c>
      <c r="K650" s="32" t="inlineStr">
        <is>
          <t>1. Sign in as Store Manager.
2. Navigate to Lab Equipment &amp; Consumables.
3. Reproduce the edge condition.
4. Execute the affected action.
5. Verify behavior, recovery path and audit/monitoring.</t>
        </is>
      </c>
      <c r="L650" s="32" t="inlineStr">
        <is>
          <t>Deny access/action; do not reveal existence beyond safe messaging.</t>
        </is>
      </c>
      <c r="M650" s="32" t="inlineStr">
        <is>
          <t>You do not have access to this record.</t>
        </is>
      </c>
      <c r="N650" s="32" t="inlineStr">
        <is>
          <t>Re-authenticate or contact an administrator if access is expected.</t>
        </is>
      </c>
      <c r="O650" s="32" t="inlineStr">
        <is>
          <t>Log security-relevant denial where appropriate.</t>
        </is>
      </c>
      <c r="P650" s="30" t="inlineStr">
        <is>
          <t>Yes</t>
        </is>
      </c>
      <c r="Q650" s="30" t="inlineStr">
        <is>
          <t>Regression</t>
        </is>
      </c>
      <c r="R650" s="30" t="inlineStr">
        <is>
          <t>Not Run</t>
        </is>
      </c>
      <c r="S650" s="32" t="str"/>
      <c r="T650" s="30" t="str"/>
      <c r="U650" s="30" t="str"/>
      <c r="V650" s="32" t="str"/>
    </row>
    <row r="651">
      <c r="A651" s="30" t="inlineStr">
        <is>
          <t>ET-0650</t>
        </is>
      </c>
      <c r="B651" s="30" t="inlineStr">
        <is>
          <t>Phase 3</t>
        </is>
      </c>
      <c r="C651" s="30" t="inlineStr">
        <is>
          <t>P1</t>
        </is>
      </c>
      <c r="D651" s="30" t="inlineStr">
        <is>
          <t>Inventory / Assets / Labs</t>
        </is>
      </c>
      <c r="E651" s="30" t="inlineStr">
        <is>
          <t>SCR-243</t>
        </is>
      </c>
      <c r="F651" s="30" t="inlineStr">
        <is>
          <t>Lab Equipment &amp; Consumables</t>
        </is>
      </c>
      <c r="G651" s="30" t="inlineStr">
        <is>
          <t>Store Manager</t>
        </is>
      </c>
      <c r="H651" s="30" t="inlineStr">
        <is>
          <t>EXC-00650</t>
        </is>
      </c>
      <c r="I651" s="32" t="inlineStr">
        <is>
          <t>Stale/concurrent data</t>
        </is>
      </c>
      <c r="J651" s="32" t="inlineStr">
        <is>
          <t>Prepare the system to reproduce: Stale/concurrent data</t>
        </is>
      </c>
      <c r="K651" s="32" t="inlineStr">
        <is>
          <t>1. Sign in as Store Manager.
2. Navigate to Lab Equipment &amp; Consumables.
3. Reproduce the edge condition.
4. Execute the affected action.
5. Verify behavior, recovery path and audit/monitoring.</t>
        </is>
      </c>
      <c r="L651" s="32" t="inlineStr">
        <is>
          <t>Detect version/state mismatch before destructive update; require refresh/review.</t>
        </is>
      </c>
      <c r="M651" s="32" t="inlineStr">
        <is>
          <t>This record changed since you opened it. Refresh before saving.</t>
        </is>
      </c>
      <c r="N651" s="32" t="inlineStr">
        <is>
          <t>Reload the latest data and reapply the intended change.</t>
        </is>
      </c>
      <c r="O651" s="32" t="inlineStr">
        <is>
          <t>Record conflict if it affected a high-risk workflow.</t>
        </is>
      </c>
      <c r="P651" s="30" t="inlineStr">
        <is>
          <t>Yes</t>
        </is>
      </c>
      <c r="Q651" s="30" t="inlineStr">
        <is>
          <t>Regression</t>
        </is>
      </c>
      <c r="R651" s="30" t="inlineStr">
        <is>
          <t>Not Run</t>
        </is>
      </c>
      <c r="S651" s="32" t="str"/>
      <c r="T651" s="30" t="str"/>
      <c r="U651" s="30" t="str"/>
      <c r="V651" s="32" t="str"/>
    </row>
    <row r="652">
      <c r="A652" s="30" t="inlineStr">
        <is>
          <t>ET-0651</t>
        </is>
      </c>
      <c r="B652" s="30" t="inlineStr">
        <is>
          <t>Phase 3</t>
        </is>
      </c>
      <c r="C652" s="30" t="inlineStr">
        <is>
          <t>P1</t>
        </is>
      </c>
      <c r="D652" s="30" t="inlineStr">
        <is>
          <t>Inventory / Assets / Labs</t>
        </is>
      </c>
      <c r="E652" s="30" t="inlineStr">
        <is>
          <t>SCR-243</t>
        </is>
      </c>
      <c r="F652" s="30" t="inlineStr">
        <is>
          <t>Lab Equipment &amp; Consumables</t>
        </is>
      </c>
      <c r="G652" s="30" t="inlineStr">
        <is>
          <t>Store Manager</t>
        </is>
      </c>
      <c r="H652" s="30" t="inlineStr">
        <is>
          <t>EXC-00651</t>
        </is>
      </c>
      <c r="I652" s="32" t="inlineStr">
        <is>
          <t>Downstream dependency failure</t>
        </is>
      </c>
      <c r="J652" s="32" t="inlineStr">
        <is>
          <t>Prepare the system to reproduce: Downstream dependency failure</t>
        </is>
      </c>
      <c r="K652" s="32" t="inlineStr">
        <is>
          <t>1. Sign in as Store Manager.
2. Navigate to Lab Equipment &amp; Consumables.
3. Reproduce the edge condition.
4. Execute the affected action.
5. Verify behavior, recovery path and audit/monitoring.</t>
        </is>
      </c>
      <c r="L652" s="32" t="inlineStr">
        <is>
          <t>Rollback or keep a recoverable pending state; never claim success for an incomplete critical transaction.</t>
        </is>
      </c>
      <c r="M652" s="32" t="inlineStr">
        <is>
          <t>The action could not be completed. No final change was applied.</t>
        </is>
      </c>
      <c r="N652" s="32" t="inlineStr">
        <is>
          <t>Retry safely or route to manual resolution queue.</t>
        </is>
      </c>
      <c r="O652" s="32" t="inlineStr">
        <is>
          <t>Capture correlation/error ID and failed step.</t>
        </is>
      </c>
      <c r="P652" s="30" t="inlineStr">
        <is>
          <t>Yes</t>
        </is>
      </c>
      <c r="Q652" s="30" t="inlineStr">
        <is>
          <t>Regression</t>
        </is>
      </c>
      <c r="R652" s="30" t="inlineStr">
        <is>
          <t>Not Run</t>
        </is>
      </c>
      <c r="S652" s="32" t="str"/>
      <c r="T652" s="30" t="str"/>
      <c r="U652" s="30" t="str"/>
      <c r="V652" s="32" t="str"/>
    </row>
    <row r="653">
      <c r="A653" s="30" t="inlineStr">
        <is>
          <t>ET-0652</t>
        </is>
      </c>
      <c r="B653" s="30" t="inlineStr">
        <is>
          <t>Phase 3</t>
        </is>
      </c>
      <c r="C653" s="30" t="inlineStr">
        <is>
          <t>P1</t>
        </is>
      </c>
      <c r="D653" s="30" t="inlineStr">
        <is>
          <t>Inventory / Assets / Labs</t>
        </is>
      </c>
      <c r="E653" s="30" t="inlineStr">
        <is>
          <t>SCR-244</t>
        </is>
      </c>
      <c r="F653" s="30" t="inlineStr">
        <is>
          <t>Practical / Lab Booking</t>
        </is>
      </c>
      <c r="G653" s="30" t="inlineStr">
        <is>
          <t>Store Manager</t>
        </is>
      </c>
      <c r="H653" s="30" t="inlineStr">
        <is>
          <t>EXC-00652</t>
        </is>
      </c>
      <c r="I653" s="32" t="inlineStr">
        <is>
          <t>Unauthorized or out-of-scope record</t>
        </is>
      </c>
      <c r="J653" s="32" t="inlineStr">
        <is>
          <t>Prepare the system to reproduce: Unauthorized or out-of-scope record</t>
        </is>
      </c>
      <c r="K653" s="32" t="inlineStr">
        <is>
          <t>1. Sign in as Store Manager.
2. Navigate to Practical / Lab Booking.
3. Reproduce the edge condition.
4. Execute the affected action.
5. Verify behavior, recovery path and audit/monitoring.</t>
        </is>
      </c>
      <c r="L653" s="32" t="inlineStr">
        <is>
          <t>Deny access/action; do not reveal existence beyond safe messaging.</t>
        </is>
      </c>
      <c r="M653" s="32" t="inlineStr">
        <is>
          <t>You do not have access to this record.</t>
        </is>
      </c>
      <c r="N653" s="32" t="inlineStr">
        <is>
          <t>Re-authenticate or contact an administrator if access is expected.</t>
        </is>
      </c>
      <c r="O653" s="32" t="inlineStr">
        <is>
          <t>Log security-relevant denial where appropriate.</t>
        </is>
      </c>
      <c r="P653" s="30" t="inlineStr">
        <is>
          <t>Yes</t>
        </is>
      </c>
      <c r="Q653" s="30" t="inlineStr">
        <is>
          <t>Regression</t>
        </is>
      </c>
      <c r="R653" s="30" t="inlineStr">
        <is>
          <t>Not Run</t>
        </is>
      </c>
      <c r="S653" s="32" t="str"/>
      <c r="T653" s="30" t="str"/>
      <c r="U653" s="30" t="str"/>
      <c r="V653" s="32" t="str"/>
    </row>
    <row r="654">
      <c r="A654" s="30" t="inlineStr">
        <is>
          <t>ET-0653</t>
        </is>
      </c>
      <c r="B654" s="30" t="inlineStr">
        <is>
          <t>Phase 3</t>
        </is>
      </c>
      <c r="C654" s="30" t="inlineStr">
        <is>
          <t>P1</t>
        </is>
      </c>
      <c r="D654" s="30" t="inlineStr">
        <is>
          <t>Inventory / Assets / Labs</t>
        </is>
      </c>
      <c r="E654" s="30" t="inlineStr">
        <is>
          <t>SCR-244</t>
        </is>
      </c>
      <c r="F654" s="30" t="inlineStr">
        <is>
          <t>Practical / Lab Booking</t>
        </is>
      </c>
      <c r="G654" s="30" t="inlineStr">
        <is>
          <t>Store Manager</t>
        </is>
      </c>
      <c r="H654" s="30" t="inlineStr">
        <is>
          <t>EXC-00653</t>
        </is>
      </c>
      <c r="I654" s="32" t="inlineStr">
        <is>
          <t>Stale/concurrent data</t>
        </is>
      </c>
      <c r="J654" s="32" t="inlineStr">
        <is>
          <t>Prepare the system to reproduce: Stale/concurrent data</t>
        </is>
      </c>
      <c r="K654" s="32" t="inlineStr">
        <is>
          <t>1. Sign in as Store Manager.
2. Navigate to Practical / Lab Booking.
3. Reproduce the edge condition.
4. Execute the affected action.
5. Verify behavior, recovery path and audit/monitoring.</t>
        </is>
      </c>
      <c r="L654" s="32" t="inlineStr">
        <is>
          <t>Detect version/state mismatch before destructive update; require refresh/review.</t>
        </is>
      </c>
      <c r="M654" s="32" t="inlineStr">
        <is>
          <t>This record changed since you opened it. Refresh before saving.</t>
        </is>
      </c>
      <c r="N654" s="32" t="inlineStr">
        <is>
          <t>Reload the latest data and reapply the intended change.</t>
        </is>
      </c>
      <c r="O654" s="32" t="inlineStr">
        <is>
          <t>Record conflict if it affected a high-risk workflow.</t>
        </is>
      </c>
      <c r="P654" s="30" t="inlineStr">
        <is>
          <t>Yes</t>
        </is>
      </c>
      <c r="Q654" s="30" t="inlineStr">
        <is>
          <t>Regression</t>
        </is>
      </c>
      <c r="R654" s="30" t="inlineStr">
        <is>
          <t>Not Run</t>
        </is>
      </c>
      <c r="S654" s="32" t="str"/>
      <c r="T654" s="30" t="str"/>
      <c r="U654" s="30" t="str"/>
      <c r="V654" s="32" t="str"/>
    </row>
    <row r="655">
      <c r="A655" s="30" t="inlineStr">
        <is>
          <t>ET-0654</t>
        </is>
      </c>
      <c r="B655" s="30" t="inlineStr">
        <is>
          <t>Phase 3</t>
        </is>
      </c>
      <c r="C655" s="30" t="inlineStr">
        <is>
          <t>P1</t>
        </is>
      </c>
      <c r="D655" s="30" t="inlineStr">
        <is>
          <t>Inventory / Assets / Labs</t>
        </is>
      </c>
      <c r="E655" s="30" t="inlineStr">
        <is>
          <t>SCR-244</t>
        </is>
      </c>
      <c r="F655" s="30" t="inlineStr">
        <is>
          <t>Practical / Lab Booking</t>
        </is>
      </c>
      <c r="G655" s="30" t="inlineStr">
        <is>
          <t>Store Manager</t>
        </is>
      </c>
      <c r="H655" s="30" t="inlineStr">
        <is>
          <t>EXC-00654</t>
        </is>
      </c>
      <c r="I655" s="32" t="inlineStr">
        <is>
          <t>Downstream dependency failure</t>
        </is>
      </c>
      <c r="J655" s="32" t="inlineStr">
        <is>
          <t>Prepare the system to reproduce: Downstream dependency failure</t>
        </is>
      </c>
      <c r="K655" s="32" t="inlineStr">
        <is>
          <t>1. Sign in as Store Manager.
2. Navigate to Practical / Lab Booking.
3. Reproduce the edge condition.
4. Execute the affected action.
5. Verify behavior, recovery path and audit/monitoring.</t>
        </is>
      </c>
      <c r="L655" s="32" t="inlineStr">
        <is>
          <t>Rollback or keep a recoverable pending state; never claim success for an incomplete critical transaction.</t>
        </is>
      </c>
      <c r="M655" s="32" t="inlineStr">
        <is>
          <t>The action could not be completed. No final change was applied.</t>
        </is>
      </c>
      <c r="N655" s="32" t="inlineStr">
        <is>
          <t>Retry safely or route to manual resolution queue.</t>
        </is>
      </c>
      <c r="O655" s="32" t="inlineStr">
        <is>
          <t>Capture correlation/error ID and failed step.</t>
        </is>
      </c>
      <c r="P655" s="30" t="inlineStr">
        <is>
          <t>Yes</t>
        </is>
      </c>
      <c r="Q655" s="30" t="inlineStr">
        <is>
          <t>Regression</t>
        </is>
      </c>
      <c r="R655" s="30" t="inlineStr">
        <is>
          <t>Not Run</t>
        </is>
      </c>
      <c r="S655" s="32" t="str"/>
      <c r="T655" s="30" t="str"/>
      <c r="U655" s="30" t="str"/>
      <c r="V655" s="32" t="str"/>
    </row>
    <row r="656">
      <c r="A656" s="30" t="inlineStr">
        <is>
          <t>ET-0655</t>
        </is>
      </c>
      <c r="B656" s="30" t="inlineStr">
        <is>
          <t>Phase 3</t>
        </is>
      </c>
      <c r="C656" s="30" t="inlineStr">
        <is>
          <t>P1</t>
        </is>
      </c>
      <c r="D656" s="30" t="inlineStr">
        <is>
          <t>Inventory / Assets / Labs</t>
        </is>
      </c>
      <c r="E656" s="30" t="inlineStr">
        <is>
          <t>SCR-245</t>
        </is>
      </c>
      <c r="F656" s="30" t="inlineStr">
        <is>
          <t>Stock &amp; Asset Reports</t>
        </is>
      </c>
      <c r="G656" s="30" t="inlineStr">
        <is>
          <t>Store Manager</t>
        </is>
      </c>
      <c r="H656" s="30" t="inlineStr">
        <is>
          <t>EXC-00655</t>
        </is>
      </c>
      <c r="I656" s="32" t="inlineStr">
        <is>
          <t>Unauthorized or out-of-scope record</t>
        </is>
      </c>
      <c r="J656" s="32" t="inlineStr">
        <is>
          <t>Prepare the system to reproduce: Unauthorized or out-of-scope record</t>
        </is>
      </c>
      <c r="K656" s="32" t="inlineStr">
        <is>
          <t>1. Sign in as Store Manager.
2. Navigate to Stock &amp; Asset Reports.
3. Reproduce the edge condition.
4. Execute the affected action.
5. Verify behavior, recovery path and audit/monitoring.</t>
        </is>
      </c>
      <c r="L656" s="32" t="inlineStr">
        <is>
          <t>Deny access/action; do not reveal existence beyond safe messaging.</t>
        </is>
      </c>
      <c r="M656" s="32" t="inlineStr">
        <is>
          <t>You do not have access to this record.</t>
        </is>
      </c>
      <c r="N656" s="32" t="inlineStr">
        <is>
          <t>Re-authenticate or contact an administrator if access is expected.</t>
        </is>
      </c>
      <c r="O656" s="32" t="inlineStr">
        <is>
          <t>Log security-relevant denial where appropriate.</t>
        </is>
      </c>
      <c r="P656" s="30" t="inlineStr">
        <is>
          <t>Yes</t>
        </is>
      </c>
      <c r="Q656" s="30" t="inlineStr">
        <is>
          <t>Regression</t>
        </is>
      </c>
      <c r="R656" s="30" t="inlineStr">
        <is>
          <t>Not Run</t>
        </is>
      </c>
      <c r="S656" s="32" t="str"/>
      <c r="T656" s="30" t="str"/>
      <c r="U656" s="30" t="str"/>
      <c r="V656" s="32" t="str"/>
    </row>
    <row r="657">
      <c r="A657" s="30" t="inlineStr">
        <is>
          <t>ET-0656</t>
        </is>
      </c>
      <c r="B657" s="30" t="inlineStr">
        <is>
          <t>Phase 3</t>
        </is>
      </c>
      <c r="C657" s="30" t="inlineStr">
        <is>
          <t>P1</t>
        </is>
      </c>
      <c r="D657" s="30" t="inlineStr">
        <is>
          <t>Inventory / Assets / Labs</t>
        </is>
      </c>
      <c r="E657" s="30" t="inlineStr">
        <is>
          <t>SCR-245</t>
        </is>
      </c>
      <c r="F657" s="30" t="inlineStr">
        <is>
          <t>Stock &amp; Asset Reports</t>
        </is>
      </c>
      <c r="G657" s="30" t="inlineStr">
        <is>
          <t>Store Manager</t>
        </is>
      </c>
      <c r="H657" s="30" t="inlineStr">
        <is>
          <t>EXC-00656</t>
        </is>
      </c>
      <c r="I657" s="32" t="inlineStr">
        <is>
          <t>Stale/concurrent data</t>
        </is>
      </c>
      <c r="J657" s="32" t="inlineStr">
        <is>
          <t>Prepare the system to reproduce: Stale/concurrent data</t>
        </is>
      </c>
      <c r="K657" s="32" t="inlineStr">
        <is>
          <t>1. Sign in as Store Manager.
2. Navigate to Stock &amp; Asset Reports.
3. Reproduce the edge condition.
4. Execute the affected action.
5. Verify behavior, recovery path and audit/monitoring.</t>
        </is>
      </c>
      <c r="L657" s="32" t="inlineStr">
        <is>
          <t>Detect version/state mismatch before destructive update; require refresh/review.</t>
        </is>
      </c>
      <c r="M657" s="32" t="inlineStr">
        <is>
          <t>This record changed since you opened it. Refresh before saving.</t>
        </is>
      </c>
      <c r="N657" s="32" t="inlineStr">
        <is>
          <t>Reload the latest data and reapply the intended change.</t>
        </is>
      </c>
      <c r="O657" s="32" t="inlineStr">
        <is>
          <t>Record conflict if it affected a high-risk workflow.</t>
        </is>
      </c>
      <c r="P657" s="30" t="inlineStr">
        <is>
          <t>Yes</t>
        </is>
      </c>
      <c r="Q657" s="30" t="inlineStr">
        <is>
          <t>Regression</t>
        </is>
      </c>
      <c r="R657" s="30" t="inlineStr">
        <is>
          <t>Not Run</t>
        </is>
      </c>
      <c r="S657" s="32" t="str"/>
      <c r="T657" s="30" t="str"/>
      <c r="U657" s="30" t="str"/>
      <c r="V657" s="32" t="str"/>
    </row>
    <row r="658">
      <c r="A658" s="30" t="inlineStr">
        <is>
          <t>ET-0657</t>
        </is>
      </c>
      <c r="B658" s="30" t="inlineStr">
        <is>
          <t>MVP</t>
        </is>
      </c>
      <c r="C658" s="30" t="inlineStr">
        <is>
          <t>P1</t>
        </is>
      </c>
      <c r="D658" s="30" t="inlineStr">
        <is>
          <t>Events / PTM / Communication</t>
        </is>
      </c>
      <c r="E658" s="30" t="inlineStr">
        <is>
          <t>SCR-246</t>
        </is>
      </c>
      <c r="F658" s="30" t="inlineStr">
        <is>
          <t>Events Calendar</t>
        </is>
      </c>
      <c r="G658" s="30" t="inlineStr">
        <is>
          <t>School Admin</t>
        </is>
      </c>
      <c r="H658" s="30" t="inlineStr">
        <is>
          <t>EXC-00657</t>
        </is>
      </c>
      <c r="I658" s="32" t="inlineStr">
        <is>
          <t>Unauthorized or out-of-scope record</t>
        </is>
      </c>
      <c r="J658" s="32" t="inlineStr">
        <is>
          <t>Prepare the system to reproduce: Unauthorized or out-of-scope record</t>
        </is>
      </c>
      <c r="K658" s="32" t="inlineStr">
        <is>
          <t>1. Sign in as School Admin.
2. Navigate to Events Calendar.
3. Reproduce the edge condition.
4. Execute the affected action.
5. Verify behavior, recovery path and audit/monitoring.</t>
        </is>
      </c>
      <c r="L658" s="32" t="inlineStr">
        <is>
          <t>Deny access/action; do not reveal existence beyond safe messaging.</t>
        </is>
      </c>
      <c r="M658" s="32" t="inlineStr">
        <is>
          <t>You do not have access to this record.</t>
        </is>
      </c>
      <c r="N658" s="32" t="inlineStr">
        <is>
          <t>Re-authenticate or contact an administrator if access is expected.</t>
        </is>
      </c>
      <c r="O658" s="32" t="inlineStr">
        <is>
          <t>Log security-relevant denial where appropriate.</t>
        </is>
      </c>
      <c r="P658" s="30" t="inlineStr">
        <is>
          <t>Yes</t>
        </is>
      </c>
      <c r="Q658" s="30" t="inlineStr">
        <is>
          <t>Regression</t>
        </is>
      </c>
      <c r="R658" s="30" t="inlineStr">
        <is>
          <t>Not Run</t>
        </is>
      </c>
      <c r="S658" s="32" t="str"/>
      <c r="T658" s="30" t="str"/>
      <c r="U658" s="30" t="str"/>
      <c r="V658" s="32" t="str"/>
    </row>
    <row r="659">
      <c r="A659" s="30" t="inlineStr">
        <is>
          <t>ET-0658</t>
        </is>
      </c>
      <c r="B659" s="30" t="inlineStr">
        <is>
          <t>MVP</t>
        </is>
      </c>
      <c r="C659" s="30" t="inlineStr">
        <is>
          <t>P1</t>
        </is>
      </c>
      <c r="D659" s="30" t="inlineStr">
        <is>
          <t>Events / PTM / Communication</t>
        </is>
      </c>
      <c r="E659" s="30" t="inlineStr">
        <is>
          <t>SCR-246</t>
        </is>
      </c>
      <c r="F659" s="30" t="inlineStr">
        <is>
          <t>Events Calendar</t>
        </is>
      </c>
      <c r="G659" s="30" t="inlineStr">
        <is>
          <t>School Admin</t>
        </is>
      </c>
      <c r="H659" s="30" t="inlineStr">
        <is>
          <t>EXC-00658</t>
        </is>
      </c>
      <c r="I659" s="32" t="inlineStr">
        <is>
          <t>Stale/concurrent data</t>
        </is>
      </c>
      <c r="J659" s="32" t="inlineStr">
        <is>
          <t>Prepare the system to reproduce: Stale/concurrent data</t>
        </is>
      </c>
      <c r="K659" s="32" t="inlineStr">
        <is>
          <t>1. Sign in as School Admin.
2. Navigate to Events Calendar.
3. Reproduce the edge condition.
4. Execute the affected action.
5. Verify behavior, recovery path and audit/monitoring.</t>
        </is>
      </c>
      <c r="L659" s="32" t="inlineStr">
        <is>
          <t>Detect version/state mismatch before destructive update; require refresh/review.</t>
        </is>
      </c>
      <c r="M659" s="32" t="inlineStr">
        <is>
          <t>This record changed since you opened it. Refresh before saving.</t>
        </is>
      </c>
      <c r="N659" s="32" t="inlineStr">
        <is>
          <t>Reload the latest data and reapply the intended change.</t>
        </is>
      </c>
      <c r="O659" s="32" t="inlineStr">
        <is>
          <t>Record conflict if it affected a high-risk workflow.</t>
        </is>
      </c>
      <c r="P659" s="30" t="inlineStr">
        <is>
          <t>Yes</t>
        </is>
      </c>
      <c r="Q659" s="30" t="inlineStr">
        <is>
          <t>Regression</t>
        </is>
      </c>
      <c r="R659" s="30" t="inlineStr">
        <is>
          <t>Not Run</t>
        </is>
      </c>
      <c r="S659" s="32" t="str"/>
      <c r="T659" s="30" t="str"/>
      <c r="U659" s="30" t="str"/>
      <c r="V659" s="32" t="str"/>
    </row>
    <row r="660">
      <c r="A660" s="30" t="inlineStr">
        <is>
          <t>ET-0659</t>
        </is>
      </c>
      <c r="B660" s="30" t="inlineStr">
        <is>
          <t>MVP</t>
        </is>
      </c>
      <c r="C660" s="30" t="inlineStr">
        <is>
          <t>P1</t>
        </is>
      </c>
      <c r="D660" s="30" t="inlineStr">
        <is>
          <t>Events / PTM / Communication</t>
        </is>
      </c>
      <c r="E660" s="30" t="inlineStr">
        <is>
          <t>SCR-247</t>
        </is>
      </c>
      <c r="F660" s="30" t="inlineStr">
        <is>
          <t>Create / Edit Event</t>
        </is>
      </c>
      <c r="G660" s="30" t="inlineStr">
        <is>
          <t>School Admin</t>
        </is>
      </c>
      <c r="H660" s="30" t="inlineStr">
        <is>
          <t>EXC-00659</t>
        </is>
      </c>
      <c r="I660" s="32" t="inlineStr">
        <is>
          <t>Unauthorized or out-of-scope record</t>
        </is>
      </c>
      <c r="J660" s="32" t="inlineStr">
        <is>
          <t>Prepare the system to reproduce: Unauthorized or out-of-scope record</t>
        </is>
      </c>
      <c r="K660" s="32" t="inlineStr">
        <is>
          <t>1. Sign in as School Admin.
2. Navigate to Create / Edit Event.
3. Reproduce the edge condition.
4. Execute the affected action.
5. Verify behavior, recovery path and audit/monitoring.</t>
        </is>
      </c>
      <c r="L660" s="32" t="inlineStr">
        <is>
          <t>Deny access/action; do not reveal existence beyond safe messaging.</t>
        </is>
      </c>
      <c r="M660" s="32" t="inlineStr">
        <is>
          <t>You do not have access to this record.</t>
        </is>
      </c>
      <c r="N660" s="32" t="inlineStr">
        <is>
          <t>Re-authenticate or contact an administrator if access is expected.</t>
        </is>
      </c>
      <c r="O660" s="32" t="inlineStr">
        <is>
          <t>Log security-relevant denial where appropriate.</t>
        </is>
      </c>
      <c r="P660" s="30" t="inlineStr">
        <is>
          <t>Yes</t>
        </is>
      </c>
      <c r="Q660" s="30" t="inlineStr">
        <is>
          <t>Regression</t>
        </is>
      </c>
      <c r="R660" s="30" t="inlineStr">
        <is>
          <t>Not Run</t>
        </is>
      </c>
      <c r="S660" s="32" t="str"/>
      <c r="T660" s="30" t="str"/>
      <c r="U660" s="30" t="str"/>
      <c r="V660" s="32" t="str"/>
    </row>
    <row r="661">
      <c r="A661" s="30" t="inlineStr">
        <is>
          <t>ET-0660</t>
        </is>
      </c>
      <c r="B661" s="30" t="inlineStr">
        <is>
          <t>MVP</t>
        </is>
      </c>
      <c r="C661" s="30" t="inlineStr">
        <is>
          <t>P1</t>
        </is>
      </c>
      <c r="D661" s="30" t="inlineStr">
        <is>
          <t>Events / PTM / Communication</t>
        </is>
      </c>
      <c r="E661" s="30" t="inlineStr">
        <is>
          <t>SCR-247</t>
        </is>
      </c>
      <c r="F661" s="30" t="inlineStr">
        <is>
          <t>Create / Edit Event</t>
        </is>
      </c>
      <c r="G661" s="30" t="inlineStr">
        <is>
          <t>School Admin</t>
        </is>
      </c>
      <c r="H661" s="30" t="inlineStr">
        <is>
          <t>EXC-00660</t>
        </is>
      </c>
      <c r="I661" s="32" t="inlineStr">
        <is>
          <t>Stale/concurrent data</t>
        </is>
      </c>
      <c r="J661" s="32" t="inlineStr">
        <is>
          <t>Prepare the system to reproduce: Stale/concurrent data</t>
        </is>
      </c>
      <c r="K661" s="32" t="inlineStr">
        <is>
          <t>1. Sign in as School Admin.
2. Navigate to Create / Edit Event.
3. Reproduce the edge condition.
4. Execute the affected action.
5. Verify behavior, recovery path and audit/monitoring.</t>
        </is>
      </c>
      <c r="L661" s="32" t="inlineStr">
        <is>
          <t>Detect version/state mismatch before destructive update; require refresh/review.</t>
        </is>
      </c>
      <c r="M661" s="32" t="inlineStr">
        <is>
          <t>This record changed since you opened it. Refresh before saving.</t>
        </is>
      </c>
      <c r="N661" s="32" t="inlineStr">
        <is>
          <t>Reload the latest data and reapply the intended change.</t>
        </is>
      </c>
      <c r="O661" s="32" t="inlineStr">
        <is>
          <t>Record conflict if it affected a high-risk workflow.</t>
        </is>
      </c>
      <c r="P661" s="30" t="inlineStr">
        <is>
          <t>Yes</t>
        </is>
      </c>
      <c r="Q661" s="30" t="inlineStr">
        <is>
          <t>Regression</t>
        </is>
      </c>
      <c r="R661" s="30" t="inlineStr">
        <is>
          <t>Not Run</t>
        </is>
      </c>
      <c r="S661" s="32" t="str"/>
      <c r="T661" s="30" t="str"/>
      <c r="U661" s="30" t="str"/>
      <c r="V661" s="32" t="str"/>
    </row>
    <row r="662">
      <c r="A662" s="30" t="inlineStr">
        <is>
          <t>ET-0661</t>
        </is>
      </c>
      <c r="B662" s="30" t="inlineStr">
        <is>
          <t>MVP</t>
        </is>
      </c>
      <c r="C662" s="30" t="inlineStr">
        <is>
          <t>P1</t>
        </is>
      </c>
      <c r="D662" s="30" t="inlineStr">
        <is>
          <t>Events / PTM / Communication</t>
        </is>
      </c>
      <c r="E662" s="30" t="inlineStr">
        <is>
          <t>SCR-247</t>
        </is>
      </c>
      <c r="F662" s="30" t="inlineStr">
        <is>
          <t>Create / Edit Event</t>
        </is>
      </c>
      <c r="G662" s="30" t="inlineStr">
        <is>
          <t>School Admin</t>
        </is>
      </c>
      <c r="H662" s="30" t="inlineStr">
        <is>
          <t>EXC-00661</t>
        </is>
      </c>
      <c r="I662" s="32" t="inlineStr">
        <is>
          <t>Downstream dependency failure</t>
        </is>
      </c>
      <c r="J662" s="32" t="inlineStr">
        <is>
          <t>Prepare the system to reproduce: Downstream dependency failure</t>
        </is>
      </c>
      <c r="K662" s="32" t="inlineStr">
        <is>
          <t>1. Sign in as School Admin.
2. Navigate to Create / Edit Event.
3. Reproduce the edge condition.
4. Execute the affected action.
5. Verify behavior, recovery path and audit/monitoring.</t>
        </is>
      </c>
      <c r="L662" s="32" t="inlineStr">
        <is>
          <t>Rollback or keep a recoverable pending state; never claim success for an incomplete critical transaction.</t>
        </is>
      </c>
      <c r="M662" s="32" t="inlineStr">
        <is>
          <t>The action could not be completed. No final change was applied.</t>
        </is>
      </c>
      <c r="N662" s="32" t="inlineStr">
        <is>
          <t>Retry safely or route to manual resolution queue.</t>
        </is>
      </c>
      <c r="O662" s="32" t="inlineStr">
        <is>
          <t>Capture correlation/error ID and failed step.</t>
        </is>
      </c>
      <c r="P662" s="30" t="inlineStr">
        <is>
          <t>Yes</t>
        </is>
      </c>
      <c r="Q662" s="30" t="inlineStr">
        <is>
          <t>Regression</t>
        </is>
      </c>
      <c r="R662" s="30" t="inlineStr">
        <is>
          <t>Not Run</t>
        </is>
      </c>
      <c r="S662" s="32" t="str"/>
      <c r="T662" s="30" t="str"/>
      <c r="U662" s="30" t="str"/>
      <c r="V662" s="32" t="str"/>
    </row>
    <row r="663">
      <c r="A663" s="30" t="inlineStr">
        <is>
          <t>ET-0662</t>
        </is>
      </c>
      <c r="B663" s="30" t="inlineStr">
        <is>
          <t>MVP</t>
        </is>
      </c>
      <c r="C663" s="30" t="inlineStr">
        <is>
          <t>P1</t>
        </is>
      </c>
      <c r="D663" s="30" t="inlineStr">
        <is>
          <t>Events / PTM / Communication</t>
        </is>
      </c>
      <c r="E663" s="30" t="inlineStr">
        <is>
          <t>SCR-248</t>
        </is>
      </c>
      <c r="F663" s="30" t="inlineStr">
        <is>
          <t>Event Details &amp; Participants</t>
        </is>
      </c>
      <c r="G663" s="30" t="inlineStr">
        <is>
          <t>School Admin</t>
        </is>
      </c>
      <c r="H663" s="30" t="inlineStr">
        <is>
          <t>EXC-00662</t>
        </is>
      </c>
      <c r="I663" s="32" t="inlineStr">
        <is>
          <t>Unauthorized or out-of-scope record</t>
        </is>
      </c>
      <c r="J663" s="32" t="inlineStr">
        <is>
          <t>Prepare the system to reproduce: Unauthorized or out-of-scope record</t>
        </is>
      </c>
      <c r="K663" s="32" t="inlineStr">
        <is>
          <t>1. Sign in as School Admin.
2. Navigate to Event Details &amp; Participants.
3. Reproduce the edge condition.
4. Execute the affected action.
5. Verify behavior, recovery path and audit/monitoring.</t>
        </is>
      </c>
      <c r="L663" s="32" t="inlineStr">
        <is>
          <t>Deny access/action; do not reveal existence beyond safe messaging.</t>
        </is>
      </c>
      <c r="M663" s="32" t="inlineStr">
        <is>
          <t>You do not have access to this record.</t>
        </is>
      </c>
      <c r="N663" s="32" t="inlineStr">
        <is>
          <t>Re-authenticate or contact an administrator if access is expected.</t>
        </is>
      </c>
      <c r="O663" s="32" t="inlineStr">
        <is>
          <t>Log security-relevant denial where appropriate.</t>
        </is>
      </c>
      <c r="P663" s="30" t="inlineStr">
        <is>
          <t>Yes</t>
        </is>
      </c>
      <c r="Q663" s="30" t="inlineStr">
        <is>
          <t>Regression</t>
        </is>
      </c>
      <c r="R663" s="30" t="inlineStr">
        <is>
          <t>Not Run</t>
        </is>
      </c>
      <c r="S663" s="32" t="str"/>
      <c r="T663" s="30" t="str"/>
      <c r="U663" s="30" t="str"/>
      <c r="V663" s="32" t="str"/>
    </row>
    <row r="664">
      <c r="A664" s="30" t="inlineStr">
        <is>
          <t>ET-0663</t>
        </is>
      </c>
      <c r="B664" s="30" t="inlineStr">
        <is>
          <t>MVP</t>
        </is>
      </c>
      <c r="C664" s="30" t="inlineStr">
        <is>
          <t>P1</t>
        </is>
      </c>
      <c r="D664" s="30" t="inlineStr">
        <is>
          <t>Events / PTM / Communication</t>
        </is>
      </c>
      <c r="E664" s="30" t="inlineStr">
        <is>
          <t>SCR-248</t>
        </is>
      </c>
      <c r="F664" s="30" t="inlineStr">
        <is>
          <t>Event Details &amp; Participants</t>
        </is>
      </c>
      <c r="G664" s="30" t="inlineStr">
        <is>
          <t>School Admin</t>
        </is>
      </c>
      <c r="H664" s="30" t="inlineStr">
        <is>
          <t>EXC-00663</t>
        </is>
      </c>
      <c r="I664" s="32" t="inlineStr">
        <is>
          <t>Stale/concurrent data</t>
        </is>
      </c>
      <c r="J664" s="32" t="inlineStr">
        <is>
          <t>Prepare the system to reproduce: Stale/concurrent data</t>
        </is>
      </c>
      <c r="K664" s="32" t="inlineStr">
        <is>
          <t>1. Sign in as School Admin.
2. Navigate to Event Details &amp; Participants.
3. Reproduce the edge condition.
4. Execute the affected action.
5. Verify behavior, recovery path and audit/monitoring.</t>
        </is>
      </c>
      <c r="L664" s="32" t="inlineStr">
        <is>
          <t>Detect version/state mismatch before destructive update; require refresh/review.</t>
        </is>
      </c>
      <c r="M664" s="32" t="inlineStr">
        <is>
          <t>This record changed since you opened it. Refresh before saving.</t>
        </is>
      </c>
      <c r="N664" s="32" t="inlineStr">
        <is>
          <t>Reload the latest data and reapply the intended change.</t>
        </is>
      </c>
      <c r="O664" s="32" t="inlineStr">
        <is>
          <t>Record conflict if it affected a high-risk workflow.</t>
        </is>
      </c>
      <c r="P664" s="30" t="inlineStr">
        <is>
          <t>Yes</t>
        </is>
      </c>
      <c r="Q664" s="30" t="inlineStr">
        <is>
          <t>Regression</t>
        </is>
      </c>
      <c r="R664" s="30" t="inlineStr">
        <is>
          <t>Not Run</t>
        </is>
      </c>
      <c r="S664" s="32" t="str"/>
      <c r="T664" s="30" t="str"/>
      <c r="U664" s="30" t="str"/>
      <c r="V664" s="32" t="str"/>
    </row>
    <row r="665">
      <c r="A665" s="30" t="inlineStr">
        <is>
          <t>ET-0664</t>
        </is>
      </c>
      <c r="B665" s="30" t="inlineStr">
        <is>
          <t>Phase 2</t>
        </is>
      </c>
      <c r="C665" s="30" t="inlineStr">
        <is>
          <t>P1</t>
        </is>
      </c>
      <c r="D665" s="30" t="inlineStr">
        <is>
          <t>Events / PTM / Communication</t>
        </is>
      </c>
      <c r="E665" s="30" t="inlineStr">
        <is>
          <t>SCR-249</t>
        </is>
      </c>
      <c r="F665" s="30" t="inlineStr">
        <is>
          <t>Field Trip &amp; Parent Consent</t>
        </is>
      </c>
      <c r="G665" s="30" t="inlineStr">
        <is>
          <t>School Admin</t>
        </is>
      </c>
      <c r="H665" s="30" t="inlineStr">
        <is>
          <t>EXC-00664</t>
        </is>
      </c>
      <c r="I665" s="32" t="inlineStr">
        <is>
          <t>Unauthorized or out-of-scope record</t>
        </is>
      </c>
      <c r="J665" s="32" t="inlineStr">
        <is>
          <t>Prepare the system to reproduce: Unauthorized or out-of-scope record</t>
        </is>
      </c>
      <c r="K665" s="32" t="inlineStr">
        <is>
          <t>1. Sign in as School Admin.
2. Navigate to Field Trip &amp; Parent Consent.
3. Reproduce the edge condition.
4. Execute the affected action.
5. Verify behavior, recovery path and audit/monitoring.</t>
        </is>
      </c>
      <c r="L665" s="32" t="inlineStr">
        <is>
          <t>Deny access/action; do not reveal existence beyond safe messaging.</t>
        </is>
      </c>
      <c r="M665" s="32" t="inlineStr">
        <is>
          <t>You do not have access to this record.</t>
        </is>
      </c>
      <c r="N665" s="32" t="inlineStr">
        <is>
          <t>Re-authenticate or contact an administrator if access is expected.</t>
        </is>
      </c>
      <c r="O665" s="32" t="inlineStr">
        <is>
          <t>Log security-relevant denial where appropriate.</t>
        </is>
      </c>
      <c r="P665" s="30" t="inlineStr">
        <is>
          <t>Yes</t>
        </is>
      </c>
      <c r="Q665" s="30" t="inlineStr">
        <is>
          <t>Regression</t>
        </is>
      </c>
      <c r="R665" s="30" t="inlineStr">
        <is>
          <t>Not Run</t>
        </is>
      </c>
      <c r="S665" s="32" t="str"/>
      <c r="T665" s="30" t="str"/>
      <c r="U665" s="30" t="str"/>
      <c r="V665" s="32" t="str"/>
    </row>
    <row r="666">
      <c r="A666" s="30" t="inlineStr">
        <is>
          <t>ET-0665</t>
        </is>
      </c>
      <c r="B666" s="30" t="inlineStr">
        <is>
          <t>Phase 2</t>
        </is>
      </c>
      <c r="C666" s="30" t="inlineStr">
        <is>
          <t>P1</t>
        </is>
      </c>
      <c r="D666" s="30" t="inlineStr">
        <is>
          <t>Events / PTM / Communication</t>
        </is>
      </c>
      <c r="E666" s="30" t="inlineStr">
        <is>
          <t>SCR-249</t>
        </is>
      </c>
      <c r="F666" s="30" t="inlineStr">
        <is>
          <t>Field Trip &amp; Parent Consent</t>
        </is>
      </c>
      <c r="G666" s="30" t="inlineStr">
        <is>
          <t>School Admin</t>
        </is>
      </c>
      <c r="H666" s="30" t="inlineStr">
        <is>
          <t>EXC-00665</t>
        </is>
      </c>
      <c r="I666" s="32" t="inlineStr">
        <is>
          <t>Stale/concurrent data</t>
        </is>
      </c>
      <c r="J666" s="32" t="inlineStr">
        <is>
          <t>Prepare the system to reproduce: Stale/concurrent data</t>
        </is>
      </c>
      <c r="K666" s="32" t="inlineStr">
        <is>
          <t>1. Sign in as School Admin.
2. Navigate to Field Trip &amp; Parent Consent.
3. Reproduce the edge condition.
4. Execute the affected action.
5. Verify behavior, recovery path and audit/monitoring.</t>
        </is>
      </c>
      <c r="L666" s="32" t="inlineStr">
        <is>
          <t>Detect version/state mismatch before destructive update; require refresh/review.</t>
        </is>
      </c>
      <c r="M666" s="32" t="inlineStr">
        <is>
          <t>This record changed since you opened it. Refresh before saving.</t>
        </is>
      </c>
      <c r="N666" s="32" t="inlineStr">
        <is>
          <t>Reload the latest data and reapply the intended change.</t>
        </is>
      </c>
      <c r="O666" s="32" t="inlineStr">
        <is>
          <t>Record conflict if it affected a high-risk workflow.</t>
        </is>
      </c>
      <c r="P666" s="30" t="inlineStr">
        <is>
          <t>Yes</t>
        </is>
      </c>
      <c r="Q666" s="30" t="inlineStr">
        <is>
          <t>Regression</t>
        </is>
      </c>
      <c r="R666" s="30" t="inlineStr">
        <is>
          <t>Not Run</t>
        </is>
      </c>
      <c r="S666" s="32" t="str"/>
      <c r="T666" s="30" t="str"/>
      <c r="U666" s="30" t="str"/>
      <c r="V666" s="32" t="str"/>
    </row>
    <row r="667">
      <c r="A667" s="30" t="inlineStr">
        <is>
          <t>ET-0666</t>
        </is>
      </c>
      <c r="B667" s="30" t="inlineStr">
        <is>
          <t>Phase 2</t>
        </is>
      </c>
      <c r="C667" s="30" t="inlineStr">
        <is>
          <t>P1</t>
        </is>
      </c>
      <c r="D667" s="30" t="inlineStr">
        <is>
          <t>Events / PTM / Communication</t>
        </is>
      </c>
      <c r="E667" s="30" t="inlineStr">
        <is>
          <t>SCR-249</t>
        </is>
      </c>
      <c r="F667" s="30" t="inlineStr">
        <is>
          <t>Field Trip &amp; Parent Consent</t>
        </is>
      </c>
      <c r="G667" s="30" t="inlineStr">
        <is>
          <t>School Admin</t>
        </is>
      </c>
      <c r="H667" s="30" t="inlineStr">
        <is>
          <t>EXC-00666</t>
        </is>
      </c>
      <c r="I667" s="32" t="inlineStr">
        <is>
          <t>Downstream dependency failure</t>
        </is>
      </c>
      <c r="J667" s="32" t="inlineStr">
        <is>
          <t>Prepare the system to reproduce: Downstream dependency failure</t>
        </is>
      </c>
      <c r="K667" s="32" t="inlineStr">
        <is>
          <t>1. Sign in as School Admin.
2. Navigate to Field Trip &amp; Parent Consent.
3. Reproduce the edge condition.
4. Execute the affected action.
5. Verify behavior, recovery path and audit/monitoring.</t>
        </is>
      </c>
      <c r="L667" s="32" t="inlineStr">
        <is>
          <t>Rollback or keep a recoverable pending state; never claim success for an incomplete critical transaction.</t>
        </is>
      </c>
      <c r="M667" s="32" t="inlineStr">
        <is>
          <t>The action could not be completed. No final change was applied.</t>
        </is>
      </c>
      <c r="N667" s="32" t="inlineStr">
        <is>
          <t>Retry safely or route to manual resolution queue.</t>
        </is>
      </c>
      <c r="O667" s="32" t="inlineStr">
        <is>
          <t>Capture correlation/error ID and failed step.</t>
        </is>
      </c>
      <c r="P667" s="30" t="inlineStr">
        <is>
          <t>Yes</t>
        </is>
      </c>
      <c r="Q667" s="30" t="inlineStr">
        <is>
          <t>Regression</t>
        </is>
      </c>
      <c r="R667" s="30" t="inlineStr">
        <is>
          <t>Not Run</t>
        </is>
      </c>
      <c r="S667" s="32" t="str"/>
      <c r="T667" s="30" t="str"/>
      <c r="U667" s="30" t="str"/>
      <c r="V667" s="32" t="str"/>
    </row>
    <row r="668">
      <c r="A668" s="30" t="inlineStr">
        <is>
          <t>ET-0667</t>
        </is>
      </c>
      <c r="B668" s="30" t="inlineStr">
        <is>
          <t>Phase 2</t>
        </is>
      </c>
      <c r="C668" s="30" t="inlineStr">
        <is>
          <t>P1</t>
        </is>
      </c>
      <c r="D668" s="30" t="inlineStr">
        <is>
          <t>Events / PTM / Communication</t>
        </is>
      </c>
      <c r="E668" s="30" t="inlineStr">
        <is>
          <t>SCR-250</t>
        </is>
      </c>
      <c r="F668" s="30" t="inlineStr">
        <is>
          <t>PTM Setup</t>
        </is>
      </c>
      <c r="G668" s="30" t="inlineStr">
        <is>
          <t>Teacher</t>
        </is>
      </c>
      <c r="H668" s="30" t="inlineStr">
        <is>
          <t>EXC-00667</t>
        </is>
      </c>
      <c r="I668" s="32" t="inlineStr">
        <is>
          <t>Unauthorized or out-of-scope record</t>
        </is>
      </c>
      <c r="J668" s="32" t="inlineStr">
        <is>
          <t>Prepare the system to reproduce: Unauthorized or out-of-scope record</t>
        </is>
      </c>
      <c r="K668" s="32" t="inlineStr">
        <is>
          <t>1. Sign in as Teacher.
2. Navigate to PTM Setup.
3. Reproduce the edge condition.
4. Execute the affected action.
5. Verify behavior, recovery path and audit/monitoring.</t>
        </is>
      </c>
      <c r="L668" s="32" t="inlineStr">
        <is>
          <t>Deny access/action; do not reveal existence beyond safe messaging.</t>
        </is>
      </c>
      <c r="M668" s="32" t="inlineStr">
        <is>
          <t>You do not have access to this record.</t>
        </is>
      </c>
      <c r="N668" s="32" t="inlineStr">
        <is>
          <t>Re-authenticate or contact an administrator if access is expected.</t>
        </is>
      </c>
      <c r="O668" s="32" t="inlineStr">
        <is>
          <t>Log security-relevant denial where appropriate.</t>
        </is>
      </c>
      <c r="P668" s="30" t="inlineStr">
        <is>
          <t>Yes</t>
        </is>
      </c>
      <c r="Q668" s="30" t="inlineStr">
        <is>
          <t>Regression</t>
        </is>
      </c>
      <c r="R668" s="30" t="inlineStr">
        <is>
          <t>Not Run</t>
        </is>
      </c>
      <c r="S668" s="32" t="str"/>
      <c r="T668" s="30" t="str"/>
      <c r="U668" s="30" t="str"/>
      <c r="V668" s="32" t="str"/>
    </row>
    <row r="669">
      <c r="A669" s="30" t="inlineStr">
        <is>
          <t>ET-0668</t>
        </is>
      </c>
      <c r="B669" s="30" t="inlineStr">
        <is>
          <t>Phase 2</t>
        </is>
      </c>
      <c r="C669" s="30" t="inlineStr">
        <is>
          <t>P1</t>
        </is>
      </c>
      <c r="D669" s="30" t="inlineStr">
        <is>
          <t>Events / PTM / Communication</t>
        </is>
      </c>
      <c r="E669" s="30" t="inlineStr">
        <is>
          <t>SCR-250</t>
        </is>
      </c>
      <c r="F669" s="30" t="inlineStr">
        <is>
          <t>PTM Setup</t>
        </is>
      </c>
      <c r="G669" s="30" t="inlineStr">
        <is>
          <t>Teacher</t>
        </is>
      </c>
      <c r="H669" s="30" t="inlineStr">
        <is>
          <t>EXC-00668</t>
        </is>
      </c>
      <c r="I669" s="32" t="inlineStr">
        <is>
          <t>Stale/concurrent data</t>
        </is>
      </c>
      <c r="J669" s="32" t="inlineStr">
        <is>
          <t>Prepare the system to reproduce: Stale/concurrent data</t>
        </is>
      </c>
      <c r="K669" s="32" t="inlineStr">
        <is>
          <t>1. Sign in as Teacher.
2. Navigate to PTM Setup.
3. Reproduce the edge condition.
4. Execute the affected action.
5. Verify behavior, recovery path and audit/monitoring.</t>
        </is>
      </c>
      <c r="L669" s="32" t="inlineStr">
        <is>
          <t>Detect version/state mismatch before destructive update; require refresh/review.</t>
        </is>
      </c>
      <c r="M669" s="32" t="inlineStr">
        <is>
          <t>This record changed since you opened it. Refresh before saving.</t>
        </is>
      </c>
      <c r="N669" s="32" t="inlineStr">
        <is>
          <t>Reload the latest data and reapply the intended change.</t>
        </is>
      </c>
      <c r="O669" s="32" t="inlineStr">
        <is>
          <t>Record conflict if it affected a high-risk workflow.</t>
        </is>
      </c>
      <c r="P669" s="30" t="inlineStr">
        <is>
          <t>Yes</t>
        </is>
      </c>
      <c r="Q669" s="30" t="inlineStr">
        <is>
          <t>Regression</t>
        </is>
      </c>
      <c r="R669" s="30" t="inlineStr">
        <is>
          <t>Not Run</t>
        </is>
      </c>
      <c r="S669" s="32" t="str"/>
      <c r="T669" s="30" t="str"/>
      <c r="U669" s="30" t="str"/>
      <c r="V669" s="32" t="str"/>
    </row>
    <row r="670">
      <c r="A670" s="30" t="inlineStr">
        <is>
          <t>ET-0669</t>
        </is>
      </c>
      <c r="B670" s="30" t="inlineStr">
        <is>
          <t>Phase 2</t>
        </is>
      </c>
      <c r="C670" s="30" t="inlineStr">
        <is>
          <t>P1</t>
        </is>
      </c>
      <c r="D670" s="30" t="inlineStr">
        <is>
          <t>Events / PTM / Communication</t>
        </is>
      </c>
      <c r="E670" s="30" t="inlineStr">
        <is>
          <t>SCR-250</t>
        </is>
      </c>
      <c r="F670" s="30" t="inlineStr">
        <is>
          <t>PTM Setup</t>
        </is>
      </c>
      <c r="G670" s="30" t="inlineStr">
        <is>
          <t>Teacher</t>
        </is>
      </c>
      <c r="H670" s="30" t="inlineStr">
        <is>
          <t>EXC-00669</t>
        </is>
      </c>
      <c r="I670" s="32" t="inlineStr">
        <is>
          <t>Downstream dependency failure</t>
        </is>
      </c>
      <c r="J670" s="32" t="inlineStr">
        <is>
          <t>Prepare the system to reproduce: Downstream dependency failure</t>
        </is>
      </c>
      <c r="K670" s="32" t="inlineStr">
        <is>
          <t>1. Sign in as Teacher.
2. Navigate to PTM Setup.
3. Reproduce the edge condition.
4. Execute the affected action.
5. Verify behavior, recovery path and audit/monitoring.</t>
        </is>
      </c>
      <c r="L670" s="32" t="inlineStr">
        <is>
          <t>Rollback or keep a recoverable pending state; never claim success for an incomplete critical transaction.</t>
        </is>
      </c>
      <c r="M670" s="32" t="inlineStr">
        <is>
          <t>The action could not be completed. No final change was applied.</t>
        </is>
      </c>
      <c r="N670" s="32" t="inlineStr">
        <is>
          <t>Retry safely or route to manual resolution queue.</t>
        </is>
      </c>
      <c r="O670" s="32" t="inlineStr">
        <is>
          <t>Capture correlation/error ID and failed step.</t>
        </is>
      </c>
      <c r="P670" s="30" t="inlineStr">
        <is>
          <t>Yes</t>
        </is>
      </c>
      <c r="Q670" s="30" t="inlineStr">
        <is>
          <t>Regression</t>
        </is>
      </c>
      <c r="R670" s="30" t="inlineStr">
        <is>
          <t>Not Run</t>
        </is>
      </c>
      <c r="S670" s="32" t="str"/>
      <c r="T670" s="30" t="str"/>
      <c r="U670" s="30" t="str"/>
      <c r="V670" s="32" t="str"/>
    </row>
    <row r="671">
      <c r="A671" s="30" t="inlineStr">
        <is>
          <t>ET-0670</t>
        </is>
      </c>
      <c r="B671" s="30" t="inlineStr">
        <is>
          <t>Phase 2</t>
        </is>
      </c>
      <c r="C671" s="30" t="inlineStr">
        <is>
          <t>P1</t>
        </is>
      </c>
      <c r="D671" s="30" t="inlineStr">
        <is>
          <t>Events / PTM / Communication</t>
        </is>
      </c>
      <c r="E671" s="30" t="inlineStr">
        <is>
          <t>SCR-251</t>
        </is>
      </c>
      <c r="F671" s="30" t="inlineStr">
        <is>
          <t>PTM Slot Booking</t>
        </is>
      </c>
      <c r="G671" s="30" t="inlineStr">
        <is>
          <t>Teacher</t>
        </is>
      </c>
      <c r="H671" s="30" t="inlineStr">
        <is>
          <t>EXC-00670</t>
        </is>
      </c>
      <c r="I671" s="32" t="inlineStr">
        <is>
          <t>Unauthorized or out-of-scope record</t>
        </is>
      </c>
      <c r="J671" s="32" t="inlineStr">
        <is>
          <t>Prepare the system to reproduce: Unauthorized or out-of-scope record</t>
        </is>
      </c>
      <c r="K671" s="32" t="inlineStr">
        <is>
          <t>1. Sign in as Teacher.
2. Navigate to PTM Slot Booking.
3. Reproduce the edge condition.
4. Execute the affected action.
5. Verify behavior, recovery path and audit/monitoring.</t>
        </is>
      </c>
      <c r="L671" s="32" t="inlineStr">
        <is>
          <t>Deny access/action; do not reveal existence beyond safe messaging.</t>
        </is>
      </c>
      <c r="M671" s="32" t="inlineStr">
        <is>
          <t>You do not have access to this record.</t>
        </is>
      </c>
      <c r="N671" s="32" t="inlineStr">
        <is>
          <t>Re-authenticate or contact an administrator if access is expected.</t>
        </is>
      </c>
      <c r="O671" s="32" t="inlineStr">
        <is>
          <t>Log security-relevant denial where appropriate.</t>
        </is>
      </c>
      <c r="P671" s="30" t="inlineStr">
        <is>
          <t>Yes</t>
        </is>
      </c>
      <c r="Q671" s="30" t="inlineStr">
        <is>
          <t>Regression</t>
        </is>
      </c>
      <c r="R671" s="30" t="inlineStr">
        <is>
          <t>Not Run</t>
        </is>
      </c>
      <c r="S671" s="32" t="str"/>
      <c r="T671" s="30" t="str"/>
      <c r="U671" s="30" t="str"/>
      <c r="V671" s="32" t="str"/>
    </row>
    <row r="672">
      <c r="A672" s="30" t="inlineStr">
        <is>
          <t>ET-0671</t>
        </is>
      </c>
      <c r="B672" s="30" t="inlineStr">
        <is>
          <t>Phase 2</t>
        </is>
      </c>
      <c r="C672" s="30" t="inlineStr">
        <is>
          <t>P1</t>
        </is>
      </c>
      <c r="D672" s="30" t="inlineStr">
        <is>
          <t>Events / PTM / Communication</t>
        </is>
      </c>
      <c r="E672" s="30" t="inlineStr">
        <is>
          <t>SCR-251</t>
        </is>
      </c>
      <c r="F672" s="30" t="inlineStr">
        <is>
          <t>PTM Slot Booking</t>
        </is>
      </c>
      <c r="G672" s="30" t="inlineStr">
        <is>
          <t>Teacher</t>
        </is>
      </c>
      <c r="H672" s="30" t="inlineStr">
        <is>
          <t>EXC-00671</t>
        </is>
      </c>
      <c r="I672" s="32" t="inlineStr">
        <is>
          <t>Stale/concurrent data</t>
        </is>
      </c>
      <c r="J672" s="32" t="inlineStr">
        <is>
          <t>Prepare the system to reproduce: Stale/concurrent data</t>
        </is>
      </c>
      <c r="K672" s="32" t="inlineStr">
        <is>
          <t>1. Sign in as Teacher.
2. Navigate to PTM Slot Booking.
3. Reproduce the edge condition.
4. Execute the affected action.
5. Verify behavior, recovery path and audit/monitoring.</t>
        </is>
      </c>
      <c r="L672" s="32" t="inlineStr">
        <is>
          <t>Detect version/state mismatch before destructive update; require refresh/review.</t>
        </is>
      </c>
      <c r="M672" s="32" t="inlineStr">
        <is>
          <t>This record changed since you opened it. Refresh before saving.</t>
        </is>
      </c>
      <c r="N672" s="32" t="inlineStr">
        <is>
          <t>Reload the latest data and reapply the intended change.</t>
        </is>
      </c>
      <c r="O672" s="32" t="inlineStr">
        <is>
          <t>Record conflict if it affected a high-risk workflow.</t>
        </is>
      </c>
      <c r="P672" s="30" t="inlineStr">
        <is>
          <t>Yes</t>
        </is>
      </c>
      <c r="Q672" s="30" t="inlineStr">
        <is>
          <t>Regression</t>
        </is>
      </c>
      <c r="R672" s="30" t="inlineStr">
        <is>
          <t>Not Run</t>
        </is>
      </c>
      <c r="S672" s="32" t="str"/>
      <c r="T672" s="30" t="str"/>
      <c r="U672" s="30" t="str"/>
      <c r="V672" s="32" t="str"/>
    </row>
    <row r="673">
      <c r="A673" s="30" t="inlineStr">
        <is>
          <t>ET-0672</t>
        </is>
      </c>
      <c r="B673" s="30" t="inlineStr">
        <is>
          <t>Phase 2</t>
        </is>
      </c>
      <c r="C673" s="30" t="inlineStr">
        <is>
          <t>P1</t>
        </is>
      </c>
      <c r="D673" s="30" t="inlineStr">
        <is>
          <t>Events / PTM / Communication</t>
        </is>
      </c>
      <c r="E673" s="30" t="inlineStr">
        <is>
          <t>SCR-251</t>
        </is>
      </c>
      <c r="F673" s="30" t="inlineStr">
        <is>
          <t>PTM Slot Booking</t>
        </is>
      </c>
      <c r="G673" s="30" t="inlineStr">
        <is>
          <t>Teacher</t>
        </is>
      </c>
      <c r="H673" s="30" t="inlineStr">
        <is>
          <t>EXC-00672</t>
        </is>
      </c>
      <c r="I673" s="32" t="inlineStr">
        <is>
          <t>Downstream dependency failure</t>
        </is>
      </c>
      <c r="J673" s="32" t="inlineStr">
        <is>
          <t>Prepare the system to reproduce: Downstream dependency failure</t>
        </is>
      </c>
      <c r="K673" s="32" t="inlineStr">
        <is>
          <t>1. Sign in as Teacher.
2. Navigate to PTM Slot Booking.
3. Reproduce the edge condition.
4. Execute the affected action.
5. Verify behavior, recovery path and audit/monitoring.</t>
        </is>
      </c>
      <c r="L673" s="32" t="inlineStr">
        <is>
          <t>Rollback or keep a recoverable pending state; never claim success for an incomplete critical transaction.</t>
        </is>
      </c>
      <c r="M673" s="32" t="inlineStr">
        <is>
          <t>The action could not be completed. No final change was applied.</t>
        </is>
      </c>
      <c r="N673" s="32" t="inlineStr">
        <is>
          <t>Retry safely or route to manual resolution queue.</t>
        </is>
      </c>
      <c r="O673" s="32" t="inlineStr">
        <is>
          <t>Capture correlation/error ID and failed step.</t>
        </is>
      </c>
      <c r="P673" s="30" t="inlineStr">
        <is>
          <t>Yes</t>
        </is>
      </c>
      <c r="Q673" s="30" t="inlineStr">
        <is>
          <t>Regression</t>
        </is>
      </c>
      <c r="R673" s="30" t="inlineStr">
        <is>
          <t>Not Run</t>
        </is>
      </c>
      <c r="S673" s="32" t="str"/>
      <c r="T673" s="30" t="str"/>
      <c r="U673" s="30" t="str"/>
      <c r="V673" s="32" t="str"/>
    </row>
    <row r="674">
      <c r="A674" s="30" t="inlineStr">
        <is>
          <t>ET-0673</t>
        </is>
      </c>
      <c r="B674" s="30" t="inlineStr">
        <is>
          <t>Phase 2</t>
        </is>
      </c>
      <c r="C674" s="30" t="inlineStr">
        <is>
          <t>P1</t>
        </is>
      </c>
      <c r="D674" s="30" t="inlineStr">
        <is>
          <t>Events / PTM / Communication</t>
        </is>
      </c>
      <c r="E674" s="30" t="inlineStr">
        <is>
          <t>SCR-252</t>
        </is>
      </c>
      <c r="F674" s="30" t="inlineStr">
        <is>
          <t>Announcements</t>
        </is>
      </c>
      <c r="G674" s="30" t="inlineStr">
        <is>
          <t>School Admin</t>
        </is>
      </c>
      <c r="H674" s="30" t="inlineStr">
        <is>
          <t>EXC-00673</t>
        </is>
      </c>
      <c r="I674" s="32" t="inlineStr">
        <is>
          <t>Unauthorized or out-of-scope record</t>
        </is>
      </c>
      <c r="J674" s="32" t="inlineStr">
        <is>
          <t>Prepare the system to reproduce: Unauthorized or out-of-scope record</t>
        </is>
      </c>
      <c r="K674" s="32" t="inlineStr">
        <is>
          <t>1. Sign in as School Admin.
2. Navigate to Announcements.
3. Reproduce the edge condition.
4. Execute the affected action.
5. Verify behavior, recovery path and audit/monitoring.</t>
        </is>
      </c>
      <c r="L674" s="32" t="inlineStr">
        <is>
          <t>Deny access/action; do not reveal existence beyond safe messaging.</t>
        </is>
      </c>
      <c r="M674" s="32" t="inlineStr">
        <is>
          <t>You do not have access to this record.</t>
        </is>
      </c>
      <c r="N674" s="32" t="inlineStr">
        <is>
          <t>Re-authenticate or contact an administrator if access is expected.</t>
        </is>
      </c>
      <c r="O674" s="32" t="inlineStr">
        <is>
          <t>Log security-relevant denial where appropriate.</t>
        </is>
      </c>
      <c r="P674" s="30" t="inlineStr">
        <is>
          <t>Yes</t>
        </is>
      </c>
      <c r="Q674" s="30" t="inlineStr">
        <is>
          <t>Regression</t>
        </is>
      </c>
      <c r="R674" s="30" t="inlineStr">
        <is>
          <t>Not Run</t>
        </is>
      </c>
      <c r="S674" s="32" t="str"/>
      <c r="T674" s="30" t="str"/>
      <c r="U674" s="30" t="str"/>
      <c r="V674" s="32" t="str"/>
    </row>
    <row r="675">
      <c r="A675" s="30" t="inlineStr">
        <is>
          <t>ET-0674</t>
        </is>
      </c>
      <c r="B675" s="30" t="inlineStr">
        <is>
          <t>Phase 2</t>
        </is>
      </c>
      <c r="C675" s="30" t="inlineStr">
        <is>
          <t>P1</t>
        </is>
      </c>
      <c r="D675" s="30" t="inlineStr">
        <is>
          <t>Events / PTM / Communication</t>
        </is>
      </c>
      <c r="E675" s="30" t="inlineStr">
        <is>
          <t>SCR-252</t>
        </is>
      </c>
      <c r="F675" s="30" t="inlineStr">
        <is>
          <t>Announcements</t>
        </is>
      </c>
      <c r="G675" s="30" t="inlineStr">
        <is>
          <t>School Admin</t>
        </is>
      </c>
      <c r="H675" s="30" t="inlineStr">
        <is>
          <t>EXC-00674</t>
        </is>
      </c>
      <c r="I675" s="32" t="inlineStr">
        <is>
          <t>Stale/concurrent data</t>
        </is>
      </c>
      <c r="J675" s="32" t="inlineStr">
        <is>
          <t>Prepare the system to reproduce: Stale/concurrent data</t>
        </is>
      </c>
      <c r="K675" s="32" t="inlineStr">
        <is>
          <t>1. Sign in as School Admin.
2. Navigate to Announcements.
3. Reproduce the edge condition.
4. Execute the affected action.
5. Verify behavior, recovery path and audit/monitoring.</t>
        </is>
      </c>
      <c r="L675" s="32" t="inlineStr">
        <is>
          <t>Detect version/state mismatch before destructive update; require refresh/review.</t>
        </is>
      </c>
      <c r="M675" s="32" t="inlineStr">
        <is>
          <t>This record changed since you opened it. Refresh before saving.</t>
        </is>
      </c>
      <c r="N675" s="32" t="inlineStr">
        <is>
          <t>Reload the latest data and reapply the intended change.</t>
        </is>
      </c>
      <c r="O675" s="32" t="inlineStr">
        <is>
          <t>Record conflict if it affected a high-risk workflow.</t>
        </is>
      </c>
      <c r="P675" s="30" t="inlineStr">
        <is>
          <t>Yes</t>
        </is>
      </c>
      <c r="Q675" s="30" t="inlineStr">
        <is>
          <t>Regression</t>
        </is>
      </c>
      <c r="R675" s="30" t="inlineStr">
        <is>
          <t>Not Run</t>
        </is>
      </c>
      <c r="S675" s="32" t="str"/>
      <c r="T675" s="30" t="str"/>
      <c r="U675" s="30" t="str"/>
      <c r="V675" s="32" t="str"/>
    </row>
    <row r="676">
      <c r="A676" s="30" t="inlineStr">
        <is>
          <t>ET-0675</t>
        </is>
      </c>
      <c r="B676" s="30" t="inlineStr">
        <is>
          <t>Phase 3</t>
        </is>
      </c>
      <c r="C676" s="30" t="inlineStr">
        <is>
          <t>P1</t>
        </is>
      </c>
      <c r="D676" s="30" t="inlineStr">
        <is>
          <t>Events / PTM / Communication</t>
        </is>
      </c>
      <c r="E676" s="30" t="inlineStr">
        <is>
          <t>SCR-253</t>
        </is>
      </c>
      <c r="F676" s="30" t="inlineStr">
        <is>
          <t>Messaging / Inbox</t>
        </is>
      </c>
      <c r="G676" s="30" t="inlineStr">
        <is>
          <t>School Admin</t>
        </is>
      </c>
      <c r="H676" s="30" t="inlineStr">
        <is>
          <t>EXC-00675</t>
        </is>
      </c>
      <c r="I676" s="32" t="inlineStr">
        <is>
          <t>Unauthorized or out-of-scope record</t>
        </is>
      </c>
      <c r="J676" s="32" t="inlineStr">
        <is>
          <t>Prepare the system to reproduce: Unauthorized or out-of-scope record</t>
        </is>
      </c>
      <c r="K676" s="32" t="inlineStr">
        <is>
          <t>1. Sign in as School Admin.
2. Navigate to Messaging / Inbox.
3. Reproduce the edge condition.
4. Execute the affected action.
5. Verify behavior, recovery path and audit/monitoring.</t>
        </is>
      </c>
      <c r="L676" s="32" t="inlineStr">
        <is>
          <t>Deny access/action; do not reveal existence beyond safe messaging.</t>
        </is>
      </c>
      <c r="M676" s="32" t="inlineStr">
        <is>
          <t>You do not have access to this record.</t>
        </is>
      </c>
      <c r="N676" s="32" t="inlineStr">
        <is>
          <t>Re-authenticate or contact an administrator if access is expected.</t>
        </is>
      </c>
      <c r="O676" s="32" t="inlineStr">
        <is>
          <t>Log security-relevant denial where appropriate.</t>
        </is>
      </c>
      <c r="P676" s="30" t="inlineStr">
        <is>
          <t>Yes</t>
        </is>
      </c>
      <c r="Q676" s="30" t="inlineStr">
        <is>
          <t>Regression</t>
        </is>
      </c>
      <c r="R676" s="30" t="inlineStr">
        <is>
          <t>Not Run</t>
        </is>
      </c>
      <c r="S676" s="32" t="str"/>
      <c r="T676" s="30" t="str"/>
      <c r="U676" s="30" t="str"/>
      <c r="V676" s="32" t="str"/>
    </row>
    <row r="677">
      <c r="A677" s="30" t="inlineStr">
        <is>
          <t>ET-0676</t>
        </is>
      </c>
      <c r="B677" s="30" t="inlineStr">
        <is>
          <t>Phase 3</t>
        </is>
      </c>
      <c r="C677" s="30" t="inlineStr">
        <is>
          <t>P1</t>
        </is>
      </c>
      <c r="D677" s="30" t="inlineStr">
        <is>
          <t>Events / PTM / Communication</t>
        </is>
      </c>
      <c r="E677" s="30" t="inlineStr">
        <is>
          <t>SCR-253</t>
        </is>
      </c>
      <c r="F677" s="30" t="inlineStr">
        <is>
          <t>Messaging / Inbox</t>
        </is>
      </c>
      <c r="G677" s="30" t="inlineStr">
        <is>
          <t>School Admin</t>
        </is>
      </c>
      <c r="H677" s="30" t="inlineStr">
        <is>
          <t>EXC-00676</t>
        </is>
      </c>
      <c r="I677" s="32" t="inlineStr">
        <is>
          <t>Stale/concurrent data</t>
        </is>
      </c>
      <c r="J677" s="32" t="inlineStr">
        <is>
          <t>Prepare the system to reproduce: Stale/concurrent data</t>
        </is>
      </c>
      <c r="K677" s="32" t="inlineStr">
        <is>
          <t>1. Sign in as School Admin.
2. Navigate to Messaging / Inbox.
3. Reproduce the edge condition.
4. Execute the affected action.
5. Verify behavior, recovery path and audit/monitoring.</t>
        </is>
      </c>
      <c r="L677" s="32" t="inlineStr">
        <is>
          <t>Detect version/state mismatch before destructive update; require refresh/review.</t>
        </is>
      </c>
      <c r="M677" s="32" t="inlineStr">
        <is>
          <t>This record changed since you opened it. Refresh before saving.</t>
        </is>
      </c>
      <c r="N677" s="32" t="inlineStr">
        <is>
          <t>Reload the latest data and reapply the intended change.</t>
        </is>
      </c>
      <c r="O677" s="32" t="inlineStr">
        <is>
          <t>Record conflict if it affected a high-risk workflow.</t>
        </is>
      </c>
      <c r="P677" s="30" t="inlineStr">
        <is>
          <t>Yes</t>
        </is>
      </c>
      <c r="Q677" s="30" t="inlineStr">
        <is>
          <t>Regression</t>
        </is>
      </c>
      <c r="R677" s="30" t="inlineStr">
        <is>
          <t>Not Run</t>
        </is>
      </c>
      <c r="S677" s="32" t="str"/>
      <c r="T677" s="30" t="str"/>
      <c r="U677" s="30" t="str"/>
      <c r="V677" s="32" t="str"/>
    </row>
    <row r="678">
      <c r="A678" s="30" t="inlineStr">
        <is>
          <t>ET-0677</t>
        </is>
      </c>
      <c r="B678" s="30" t="inlineStr">
        <is>
          <t>Phase 3</t>
        </is>
      </c>
      <c r="C678" s="30" t="inlineStr">
        <is>
          <t>P1</t>
        </is>
      </c>
      <c r="D678" s="30" t="inlineStr">
        <is>
          <t>Events / PTM / Communication</t>
        </is>
      </c>
      <c r="E678" s="30" t="inlineStr">
        <is>
          <t>SCR-253</t>
        </is>
      </c>
      <c r="F678" s="30" t="inlineStr">
        <is>
          <t>Messaging / Inbox</t>
        </is>
      </c>
      <c r="G678" s="30" t="inlineStr">
        <is>
          <t>School Admin</t>
        </is>
      </c>
      <c r="H678" s="30" t="inlineStr">
        <is>
          <t>EXC-00677</t>
        </is>
      </c>
      <c r="I678" s="32" t="inlineStr">
        <is>
          <t>Downstream dependency failure</t>
        </is>
      </c>
      <c r="J678" s="32" t="inlineStr">
        <is>
          <t>Prepare the system to reproduce: Downstream dependency failure</t>
        </is>
      </c>
      <c r="K678" s="32" t="inlineStr">
        <is>
          <t>1. Sign in as School Admin.
2. Navigate to Messaging / Inbox.
3. Reproduce the edge condition.
4. Execute the affected action.
5. Verify behavior, recovery path and audit/monitoring.</t>
        </is>
      </c>
      <c r="L678" s="32" t="inlineStr">
        <is>
          <t>Rollback or keep a recoverable pending state; never claim success for an incomplete critical transaction.</t>
        </is>
      </c>
      <c r="M678" s="32" t="inlineStr">
        <is>
          <t>The action could not be completed. No final change was applied.</t>
        </is>
      </c>
      <c r="N678" s="32" t="inlineStr">
        <is>
          <t>Retry safely or route to manual resolution queue.</t>
        </is>
      </c>
      <c r="O678" s="32" t="inlineStr">
        <is>
          <t>Capture correlation/error ID and failed step.</t>
        </is>
      </c>
      <c r="P678" s="30" t="inlineStr">
        <is>
          <t>Yes</t>
        </is>
      </c>
      <c r="Q678" s="30" t="inlineStr">
        <is>
          <t>Regression</t>
        </is>
      </c>
      <c r="R678" s="30" t="inlineStr">
        <is>
          <t>Not Run</t>
        </is>
      </c>
      <c r="S678" s="32" t="str"/>
      <c r="T678" s="30" t="str"/>
      <c r="U678" s="30" t="str"/>
      <c r="V678" s="32" t="str"/>
    </row>
    <row r="679">
      <c r="A679" s="30" t="inlineStr">
        <is>
          <t>ET-0678</t>
        </is>
      </c>
      <c r="B679" s="30" t="inlineStr">
        <is>
          <t>Phase 3</t>
        </is>
      </c>
      <c r="C679" s="30" t="inlineStr">
        <is>
          <t>P1</t>
        </is>
      </c>
      <c r="D679" s="30" t="inlineStr">
        <is>
          <t>Events / PTM / Communication</t>
        </is>
      </c>
      <c r="E679" s="30" t="inlineStr">
        <is>
          <t>SCR-254</t>
        </is>
      </c>
      <c r="F679" s="30" t="inlineStr">
        <is>
          <t>Notification Campaigns</t>
        </is>
      </c>
      <c r="G679" s="30" t="inlineStr">
        <is>
          <t>School Admin</t>
        </is>
      </c>
      <c r="H679" s="30" t="inlineStr">
        <is>
          <t>EXC-00678</t>
        </is>
      </c>
      <c r="I679" s="32" t="inlineStr">
        <is>
          <t>Unauthorized or out-of-scope record</t>
        </is>
      </c>
      <c r="J679" s="32" t="inlineStr">
        <is>
          <t>Prepare the system to reproduce: Unauthorized or out-of-scope record</t>
        </is>
      </c>
      <c r="K679" s="32" t="inlineStr">
        <is>
          <t>1. Sign in as School Admin.
2. Navigate to Notification Campaigns.
3. Reproduce the edge condition.
4. Execute the affected action.
5. Verify behavior, recovery path and audit/monitoring.</t>
        </is>
      </c>
      <c r="L679" s="32" t="inlineStr">
        <is>
          <t>Deny access/action; do not reveal existence beyond safe messaging.</t>
        </is>
      </c>
      <c r="M679" s="32" t="inlineStr">
        <is>
          <t>You do not have access to this record.</t>
        </is>
      </c>
      <c r="N679" s="32" t="inlineStr">
        <is>
          <t>Re-authenticate or contact an administrator if access is expected.</t>
        </is>
      </c>
      <c r="O679" s="32" t="inlineStr">
        <is>
          <t>Log security-relevant denial where appropriate.</t>
        </is>
      </c>
      <c r="P679" s="30" t="inlineStr">
        <is>
          <t>Yes</t>
        </is>
      </c>
      <c r="Q679" s="30" t="inlineStr">
        <is>
          <t>Regression</t>
        </is>
      </c>
      <c r="R679" s="30" t="inlineStr">
        <is>
          <t>Not Run</t>
        </is>
      </c>
      <c r="S679" s="32" t="str"/>
      <c r="T679" s="30" t="str"/>
      <c r="U679" s="30" t="str"/>
      <c r="V679" s="32" t="str"/>
    </row>
    <row r="680">
      <c r="A680" s="30" t="inlineStr">
        <is>
          <t>ET-0679</t>
        </is>
      </c>
      <c r="B680" s="30" t="inlineStr">
        <is>
          <t>Phase 3</t>
        </is>
      </c>
      <c r="C680" s="30" t="inlineStr">
        <is>
          <t>P1</t>
        </is>
      </c>
      <c r="D680" s="30" t="inlineStr">
        <is>
          <t>Events / PTM / Communication</t>
        </is>
      </c>
      <c r="E680" s="30" t="inlineStr">
        <is>
          <t>SCR-254</t>
        </is>
      </c>
      <c r="F680" s="30" t="inlineStr">
        <is>
          <t>Notification Campaigns</t>
        </is>
      </c>
      <c r="G680" s="30" t="inlineStr">
        <is>
          <t>School Admin</t>
        </is>
      </c>
      <c r="H680" s="30" t="inlineStr">
        <is>
          <t>EXC-00679</t>
        </is>
      </c>
      <c r="I680" s="32" t="inlineStr">
        <is>
          <t>Stale/concurrent data</t>
        </is>
      </c>
      <c r="J680" s="32" t="inlineStr">
        <is>
          <t>Prepare the system to reproduce: Stale/concurrent data</t>
        </is>
      </c>
      <c r="K680" s="32" t="inlineStr">
        <is>
          <t>1. Sign in as School Admin.
2. Navigate to Notification Campaigns.
3. Reproduce the edge condition.
4. Execute the affected action.
5. Verify behavior, recovery path and audit/monitoring.</t>
        </is>
      </c>
      <c r="L680" s="32" t="inlineStr">
        <is>
          <t>Detect version/state mismatch before destructive update; require refresh/review.</t>
        </is>
      </c>
      <c r="M680" s="32" t="inlineStr">
        <is>
          <t>This record changed since you opened it. Refresh before saving.</t>
        </is>
      </c>
      <c r="N680" s="32" t="inlineStr">
        <is>
          <t>Reload the latest data and reapply the intended change.</t>
        </is>
      </c>
      <c r="O680" s="32" t="inlineStr">
        <is>
          <t>Record conflict if it affected a high-risk workflow.</t>
        </is>
      </c>
      <c r="P680" s="30" t="inlineStr">
        <is>
          <t>Yes</t>
        </is>
      </c>
      <c r="Q680" s="30" t="inlineStr">
        <is>
          <t>Regression</t>
        </is>
      </c>
      <c r="R680" s="30" t="inlineStr">
        <is>
          <t>Not Run</t>
        </is>
      </c>
      <c r="S680" s="32" t="str"/>
      <c r="T680" s="30" t="str"/>
      <c r="U680" s="30" t="str"/>
      <c r="V680" s="32" t="str"/>
    </row>
    <row r="681">
      <c r="A681" s="30" t="inlineStr">
        <is>
          <t>ET-0680</t>
        </is>
      </c>
      <c r="B681" s="30" t="inlineStr">
        <is>
          <t>Phase 3</t>
        </is>
      </c>
      <c r="C681" s="30" t="inlineStr">
        <is>
          <t>P1</t>
        </is>
      </c>
      <c r="D681" s="30" t="inlineStr">
        <is>
          <t>Events / PTM / Communication</t>
        </is>
      </c>
      <c r="E681" s="30" t="inlineStr">
        <is>
          <t>SCR-254</t>
        </is>
      </c>
      <c r="F681" s="30" t="inlineStr">
        <is>
          <t>Notification Campaigns</t>
        </is>
      </c>
      <c r="G681" s="30" t="inlineStr">
        <is>
          <t>School Admin</t>
        </is>
      </c>
      <c r="H681" s="30" t="inlineStr">
        <is>
          <t>EXC-00680</t>
        </is>
      </c>
      <c r="I681" s="32" t="inlineStr">
        <is>
          <t>Downstream dependency failure</t>
        </is>
      </c>
      <c r="J681" s="32" t="inlineStr">
        <is>
          <t>Prepare the system to reproduce: Downstream dependency failure</t>
        </is>
      </c>
      <c r="K681" s="32" t="inlineStr">
        <is>
          <t>1. Sign in as School Admin.
2. Navigate to Notification Campaigns.
3. Reproduce the edge condition.
4. Execute the affected action.
5. Verify behavior, recovery path and audit/monitoring.</t>
        </is>
      </c>
      <c r="L681" s="32" t="inlineStr">
        <is>
          <t>Rollback or keep a recoverable pending state; never claim success for an incomplete critical transaction.</t>
        </is>
      </c>
      <c r="M681" s="32" t="inlineStr">
        <is>
          <t>The action could not be completed. No final change was applied.</t>
        </is>
      </c>
      <c r="N681" s="32" t="inlineStr">
        <is>
          <t>Retry safely or route to manual resolution queue.</t>
        </is>
      </c>
      <c r="O681" s="32" t="inlineStr">
        <is>
          <t>Capture correlation/error ID and failed step.</t>
        </is>
      </c>
      <c r="P681" s="30" t="inlineStr">
        <is>
          <t>Yes</t>
        </is>
      </c>
      <c r="Q681" s="30" t="inlineStr">
        <is>
          <t>Regression</t>
        </is>
      </c>
      <c r="R681" s="30" t="inlineStr">
        <is>
          <t>Not Run</t>
        </is>
      </c>
      <c r="S681" s="32" t="str"/>
      <c r="T681" s="30" t="str"/>
      <c r="U681" s="30" t="str"/>
      <c r="V681" s="32" t="str"/>
    </row>
    <row r="682">
      <c r="A682" s="30" t="inlineStr">
        <is>
          <t>ET-0681</t>
        </is>
      </c>
      <c r="B682" s="30" t="inlineStr">
        <is>
          <t>Phase 3</t>
        </is>
      </c>
      <c r="C682" s="30" t="inlineStr">
        <is>
          <t>P1</t>
        </is>
      </c>
      <c r="D682" s="30" t="inlineStr">
        <is>
          <t>Events / PTM / Communication</t>
        </is>
      </c>
      <c r="E682" s="30" t="inlineStr">
        <is>
          <t>SCR-255</t>
        </is>
      </c>
      <c r="F682" s="30" t="inlineStr">
        <is>
          <t>Communication History</t>
        </is>
      </c>
      <c r="G682" s="30" t="inlineStr">
        <is>
          <t>School Admin</t>
        </is>
      </c>
      <c r="H682" s="30" t="inlineStr">
        <is>
          <t>EXC-00681</t>
        </is>
      </c>
      <c r="I682" s="32" t="inlineStr">
        <is>
          <t>Unauthorized or out-of-scope record</t>
        </is>
      </c>
      <c r="J682" s="32" t="inlineStr">
        <is>
          <t>Prepare the system to reproduce: Unauthorized or out-of-scope record</t>
        </is>
      </c>
      <c r="K682" s="32" t="inlineStr">
        <is>
          <t>1. Sign in as School Admin.
2. Navigate to Communication History.
3. Reproduce the edge condition.
4. Execute the affected action.
5. Verify behavior, recovery path and audit/monitoring.</t>
        </is>
      </c>
      <c r="L682" s="32" t="inlineStr">
        <is>
          <t>Deny access/action; do not reveal existence beyond safe messaging.</t>
        </is>
      </c>
      <c r="M682" s="32" t="inlineStr">
        <is>
          <t>You do not have access to this record.</t>
        </is>
      </c>
      <c r="N682" s="32" t="inlineStr">
        <is>
          <t>Re-authenticate or contact an administrator if access is expected.</t>
        </is>
      </c>
      <c r="O682" s="32" t="inlineStr">
        <is>
          <t>Log security-relevant denial where appropriate.</t>
        </is>
      </c>
      <c r="P682" s="30" t="inlineStr">
        <is>
          <t>Yes</t>
        </is>
      </c>
      <c r="Q682" s="30" t="inlineStr">
        <is>
          <t>Regression</t>
        </is>
      </c>
      <c r="R682" s="30" t="inlineStr">
        <is>
          <t>Not Run</t>
        </is>
      </c>
      <c r="S682" s="32" t="str"/>
      <c r="T682" s="30" t="str"/>
      <c r="U682" s="30" t="str"/>
      <c r="V682" s="32" t="str"/>
    </row>
    <row r="683">
      <c r="A683" s="30" t="inlineStr">
        <is>
          <t>ET-0682</t>
        </is>
      </c>
      <c r="B683" s="30" t="inlineStr">
        <is>
          <t>Phase 3</t>
        </is>
      </c>
      <c r="C683" s="30" t="inlineStr">
        <is>
          <t>P1</t>
        </is>
      </c>
      <c r="D683" s="30" t="inlineStr">
        <is>
          <t>Events / PTM / Communication</t>
        </is>
      </c>
      <c r="E683" s="30" t="inlineStr">
        <is>
          <t>SCR-255</t>
        </is>
      </c>
      <c r="F683" s="30" t="inlineStr">
        <is>
          <t>Communication History</t>
        </is>
      </c>
      <c r="G683" s="30" t="inlineStr">
        <is>
          <t>School Admin</t>
        </is>
      </c>
      <c r="H683" s="30" t="inlineStr">
        <is>
          <t>EXC-00682</t>
        </is>
      </c>
      <c r="I683" s="32" t="inlineStr">
        <is>
          <t>Stale/concurrent data</t>
        </is>
      </c>
      <c r="J683" s="32" t="inlineStr">
        <is>
          <t>Prepare the system to reproduce: Stale/concurrent data</t>
        </is>
      </c>
      <c r="K683" s="32" t="inlineStr">
        <is>
          <t>1. Sign in as School Admin.
2. Navigate to Communication History.
3. Reproduce the edge condition.
4. Execute the affected action.
5. Verify behavior, recovery path and audit/monitoring.</t>
        </is>
      </c>
      <c r="L683" s="32" t="inlineStr">
        <is>
          <t>Detect version/state mismatch before destructive update; require refresh/review.</t>
        </is>
      </c>
      <c r="M683" s="32" t="inlineStr">
        <is>
          <t>This record changed since you opened it. Refresh before saving.</t>
        </is>
      </c>
      <c r="N683" s="32" t="inlineStr">
        <is>
          <t>Reload the latest data and reapply the intended change.</t>
        </is>
      </c>
      <c r="O683" s="32" t="inlineStr">
        <is>
          <t>Record conflict if it affected a high-risk workflow.</t>
        </is>
      </c>
      <c r="P683" s="30" t="inlineStr">
        <is>
          <t>Yes</t>
        </is>
      </c>
      <c r="Q683" s="30" t="inlineStr">
        <is>
          <t>Regression</t>
        </is>
      </c>
      <c r="R683" s="30" t="inlineStr">
        <is>
          <t>Not Run</t>
        </is>
      </c>
      <c r="S683" s="32" t="str"/>
      <c r="T683" s="30" t="str"/>
      <c r="U683" s="30" t="str"/>
      <c r="V683" s="32" t="str"/>
    </row>
    <row r="684">
      <c r="A684" s="30" t="inlineStr">
        <is>
          <t>ET-0683</t>
        </is>
      </c>
      <c r="B684" s="30" t="inlineStr">
        <is>
          <t>MVP</t>
        </is>
      </c>
      <c r="C684" s="30" t="inlineStr">
        <is>
          <t>P1</t>
        </is>
      </c>
      <c r="D684" s="30" t="inlineStr">
        <is>
          <t>Documents &amp; Certificates</t>
        </is>
      </c>
      <c r="E684" s="30" t="inlineStr">
        <is>
          <t>SCR-256</t>
        </is>
      </c>
      <c r="F684" s="30" t="inlineStr">
        <is>
          <t>Document Repository</t>
        </is>
      </c>
      <c r="G684" s="30" t="inlineStr">
        <is>
          <t>School Admin</t>
        </is>
      </c>
      <c r="H684" s="30" t="inlineStr">
        <is>
          <t>EXC-00683</t>
        </is>
      </c>
      <c r="I684" s="32" t="inlineStr">
        <is>
          <t>Unauthorized or out-of-scope record</t>
        </is>
      </c>
      <c r="J684" s="32" t="inlineStr">
        <is>
          <t>Prepare the system to reproduce: Unauthorized or out-of-scope record</t>
        </is>
      </c>
      <c r="K684" s="32" t="inlineStr">
        <is>
          <t>1. Sign in as School Admin.
2. Navigate to Document Repository.
3. Reproduce the edge condition.
4. Execute the affected action.
5. Verify behavior, recovery path and audit/monitoring.</t>
        </is>
      </c>
      <c r="L684" s="32" t="inlineStr">
        <is>
          <t>Deny access/action; do not reveal existence beyond safe messaging.</t>
        </is>
      </c>
      <c r="M684" s="32" t="inlineStr">
        <is>
          <t>You do not have access to this record.</t>
        </is>
      </c>
      <c r="N684" s="32" t="inlineStr">
        <is>
          <t>Re-authenticate or contact an administrator if access is expected.</t>
        </is>
      </c>
      <c r="O684" s="32" t="inlineStr">
        <is>
          <t>Log security-relevant denial where appropriate.</t>
        </is>
      </c>
      <c r="P684" s="30" t="inlineStr">
        <is>
          <t>Yes</t>
        </is>
      </c>
      <c r="Q684" s="30" t="inlineStr">
        <is>
          <t>Regression</t>
        </is>
      </c>
      <c r="R684" s="30" t="inlineStr">
        <is>
          <t>Not Run</t>
        </is>
      </c>
      <c r="S684" s="32" t="str"/>
      <c r="T684" s="30" t="str"/>
      <c r="U684" s="30" t="str"/>
      <c r="V684" s="32" t="str"/>
    </row>
    <row r="685">
      <c r="A685" s="30" t="inlineStr">
        <is>
          <t>ET-0684</t>
        </is>
      </c>
      <c r="B685" s="30" t="inlineStr">
        <is>
          <t>MVP</t>
        </is>
      </c>
      <c r="C685" s="30" t="inlineStr">
        <is>
          <t>P1</t>
        </is>
      </c>
      <c r="D685" s="30" t="inlineStr">
        <is>
          <t>Documents &amp; Certificates</t>
        </is>
      </c>
      <c r="E685" s="30" t="inlineStr">
        <is>
          <t>SCR-256</t>
        </is>
      </c>
      <c r="F685" s="30" t="inlineStr">
        <is>
          <t>Document Repository</t>
        </is>
      </c>
      <c r="G685" s="30" t="inlineStr">
        <is>
          <t>School Admin</t>
        </is>
      </c>
      <c r="H685" s="30" t="inlineStr">
        <is>
          <t>EXC-00684</t>
        </is>
      </c>
      <c r="I685" s="32" t="inlineStr">
        <is>
          <t>Stale/concurrent data</t>
        </is>
      </c>
      <c r="J685" s="32" t="inlineStr">
        <is>
          <t>Prepare the system to reproduce: Stale/concurrent data</t>
        </is>
      </c>
      <c r="K685" s="32" t="inlineStr">
        <is>
          <t>1. Sign in as School Admin.
2. Navigate to Document Repository.
3. Reproduce the edge condition.
4. Execute the affected action.
5. Verify behavior, recovery path and audit/monitoring.</t>
        </is>
      </c>
      <c r="L685" s="32" t="inlineStr">
        <is>
          <t>Detect version/state mismatch before destructive update; require refresh/review.</t>
        </is>
      </c>
      <c r="M685" s="32" t="inlineStr">
        <is>
          <t>This record changed since you opened it. Refresh before saving.</t>
        </is>
      </c>
      <c r="N685" s="32" t="inlineStr">
        <is>
          <t>Reload the latest data and reapply the intended change.</t>
        </is>
      </c>
      <c r="O685" s="32" t="inlineStr">
        <is>
          <t>Record conflict if it affected a high-risk workflow.</t>
        </is>
      </c>
      <c r="P685" s="30" t="inlineStr">
        <is>
          <t>Yes</t>
        </is>
      </c>
      <c r="Q685" s="30" t="inlineStr">
        <is>
          <t>Regression</t>
        </is>
      </c>
      <c r="R685" s="30" t="inlineStr">
        <is>
          <t>Not Run</t>
        </is>
      </c>
      <c r="S685" s="32" t="str"/>
      <c r="T685" s="30" t="str"/>
      <c r="U685" s="30" t="str"/>
      <c r="V685" s="32" t="str"/>
    </row>
    <row r="686">
      <c r="A686" s="30" t="inlineStr">
        <is>
          <t>ET-0685</t>
        </is>
      </c>
      <c r="B686" s="30" t="inlineStr">
        <is>
          <t>MVP</t>
        </is>
      </c>
      <c r="C686" s="30" t="inlineStr">
        <is>
          <t>P1</t>
        </is>
      </c>
      <c r="D686" s="30" t="inlineStr">
        <is>
          <t>Documents &amp; Certificates</t>
        </is>
      </c>
      <c r="E686" s="30" t="inlineStr">
        <is>
          <t>SCR-256</t>
        </is>
      </c>
      <c r="F686" s="30" t="inlineStr">
        <is>
          <t>Document Repository</t>
        </is>
      </c>
      <c r="G686" s="30" t="inlineStr">
        <is>
          <t>School Admin</t>
        </is>
      </c>
      <c r="H686" s="30" t="inlineStr">
        <is>
          <t>EXC-00685</t>
        </is>
      </c>
      <c r="I686" s="32" t="inlineStr">
        <is>
          <t>Downstream dependency failure</t>
        </is>
      </c>
      <c r="J686" s="32" t="inlineStr">
        <is>
          <t>Prepare the system to reproduce: Downstream dependency failure</t>
        </is>
      </c>
      <c r="K686" s="32" t="inlineStr">
        <is>
          <t>1. Sign in as School Admin.
2. Navigate to Document Repository.
3. Reproduce the edge condition.
4. Execute the affected action.
5. Verify behavior, recovery path and audit/monitoring.</t>
        </is>
      </c>
      <c r="L686" s="32" t="inlineStr">
        <is>
          <t>Rollback or keep a recoverable pending state; never claim success for an incomplete critical transaction.</t>
        </is>
      </c>
      <c r="M686" s="32" t="inlineStr">
        <is>
          <t>The action could not be completed. No final change was applied.</t>
        </is>
      </c>
      <c r="N686" s="32" t="inlineStr">
        <is>
          <t>Retry safely or route to manual resolution queue.</t>
        </is>
      </c>
      <c r="O686" s="32" t="inlineStr">
        <is>
          <t>Capture correlation/error ID and failed step.</t>
        </is>
      </c>
      <c r="P686" s="30" t="inlineStr">
        <is>
          <t>Yes</t>
        </is>
      </c>
      <c r="Q686" s="30" t="inlineStr">
        <is>
          <t>Regression</t>
        </is>
      </c>
      <c r="R686" s="30" t="inlineStr">
        <is>
          <t>Not Run</t>
        </is>
      </c>
      <c r="S686" s="32" t="str"/>
      <c r="T686" s="30" t="str"/>
      <c r="U686" s="30" t="str"/>
      <c r="V686" s="32" t="str"/>
    </row>
    <row r="687">
      <c r="A687" s="30" t="inlineStr">
        <is>
          <t>ET-0686</t>
        </is>
      </c>
      <c r="B687" s="30" t="inlineStr">
        <is>
          <t>MVP</t>
        </is>
      </c>
      <c r="C687" s="30" t="inlineStr">
        <is>
          <t>P1</t>
        </is>
      </c>
      <c r="D687" s="30" t="inlineStr">
        <is>
          <t>Documents &amp; Certificates</t>
        </is>
      </c>
      <c r="E687" s="30" t="inlineStr">
        <is>
          <t>SCR-257</t>
        </is>
      </c>
      <c r="F687" s="30" t="inlineStr">
        <is>
          <t>Student Documents</t>
        </is>
      </c>
      <c r="G687" s="30" t="inlineStr">
        <is>
          <t>School Admin</t>
        </is>
      </c>
      <c r="H687" s="30" t="inlineStr">
        <is>
          <t>EXC-00686</t>
        </is>
      </c>
      <c r="I687" s="32" t="inlineStr">
        <is>
          <t>Unauthorized or out-of-scope record</t>
        </is>
      </c>
      <c r="J687" s="32" t="inlineStr">
        <is>
          <t>Prepare the system to reproduce: Unauthorized or out-of-scope record</t>
        </is>
      </c>
      <c r="K687" s="32" t="inlineStr">
        <is>
          <t>1. Sign in as School Admin.
2. Navigate to Student Documents.
3. Reproduce the edge condition.
4. Execute the affected action.
5. Verify behavior, recovery path and audit/monitoring.</t>
        </is>
      </c>
      <c r="L687" s="32" t="inlineStr">
        <is>
          <t>Deny access/action; do not reveal existence beyond safe messaging.</t>
        </is>
      </c>
      <c r="M687" s="32" t="inlineStr">
        <is>
          <t>You do not have access to this record.</t>
        </is>
      </c>
      <c r="N687" s="32" t="inlineStr">
        <is>
          <t>Re-authenticate or contact an administrator if access is expected.</t>
        </is>
      </c>
      <c r="O687" s="32" t="inlineStr">
        <is>
          <t>Log security-relevant denial where appropriate.</t>
        </is>
      </c>
      <c r="P687" s="30" t="inlineStr">
        <is>
          <t>Yes</t>
        </is>
      </c>
      <c r="Q687" s="30" t="inlineStr">
        <is>
          <t>Regression</t>
        </is>
      </c>
      <c r="R687" s="30" t="inlineStr">
        <is>
          <t>Not Run</t>
        </is>
      </c>
      <c r="S687" s="32" t="str"/>
      <c r="T687" s="30" t="str"/>
      <c r="U687" s="30" t="str"/>
      <c r="V687" s="32" t="str"/>
    </row>
    <row r="688">
      <c r="A688" s="30" t="inlineStr">
        <is>
          <t>ET-0687</t>
        </is>
      </c>
      <c r="B688" s="30" t="inlineStr">
        <is>
          <t>MVP</t>
        </is>
      </c>
      <c r="C688" s="30" t="inlineStr">
        <is>
          <t>P1</t>
        </is>
      </c>
      <c r="D688" s="30" t="inlineStr">
        <is>
          <t>Documents &amp; Certificates</t>
        </is>
      </c>
      <c r="E688" s="30" t="inlineStr">
        <is>
          <t>SCR-257</t>
        </is>
      </c>
      <c r="F688" s="30" t="inlineStr">
        <is>
          <t>Student Documents</t>
        </is>
      </c>
      <c r="G688" s="30" t="inlineStr">
        <is>
          <t>School Admin</t>
        </is>
      </c>
      <c r="H688" s="30" t="inlineStr">
        <is>
          <t>EXC-00687</t>
        </is>
      </c>
      <c r="I688" s="32" t="inlineStr">
        <is>
          <t>Stale/concurrent data</t>
        </is>
      </c>
      <c r="J688" s="32" t="inlineStr">
        <is>
          <t>Prepare the system to reproduce: Stale/concurrent data</t>
        </is>
      </c>
      <c r="K688" s="32" t="inlineStr">
        <is>
          <t>1. Sign in as School Admin.
2. Navigate to Student Documents.
3. Reproduce the edge condition.
4. Execute the affected action.
5. Verify behavior, recovery path and audit/monitoring.</t>
        </is>
      </c>
      <c r="L688" s="32" t="inlineStr">
        <is>
          <t>Detect version/state mismatch before destructive update; require refresh/review.</t>
        </is>
      </c>
      <c r="M688" s="32" t="inlineStr">
        <is>
          <t>This record changed since you opened it. Refresh before saving.</t>
        </is>
      </c>
      <c r="N688" s="32" t="inlineStr">
        <is>
          <t>Reload the latest data and reapply the intended change.</t>
        </is>
      </c>
      <c r="O688" s="32" t="inlineStr">
        <is>
          <t>Record conflict if it affected a high-risk workflow.</t>
        </is>
      </c>
      <c r="P688" s="30" t="inlineStr">
        <is>
          <t>Yes</t>
        </is>
      </c>
      <c r="Q688" s="30" t="inlineStr">
        <is>
          <t>Regression</t>
        </is>
      </c>
      <c r="R688" s="30" t="inlineStr">
        <is>
          <t>Not Run</t>
        </is>
      </c>
      <c r="S688" s="32" t="str"/>
      <c r="T688" s="30" t="str"/>
      <c r="U688" s="30" t="str"/>
      <c r="V688" s="32" t="str"/>
    </row>
    <row r="689">
      <c r="A689" s="30" t="inlineStr">
        <is>
          <t>ET-0688</t>
        </is>
      </c>
      <c r="B689" s="30" t="inlineStr">
        <is>
          <t>MVP</t>
        </is>
      </c>
      <c r="C689" s="30" t="inlineStr">
        <is>
          <t>P1</t>
        </is>
      </c>
      <c r="D689" s="30" t="inlineStr">
        <is>
          <t>Documents &amp; Certificates</t>
        </is>
      </c>
      <c r="E689" s="30" t="inlineStr">
        <is>
          <t>SCR-257</t>
        </is>
      </c>
      <c r="F689" s="30" t="inlineStr">
        <is>
          <t>Student Documents</t>
        </is>
      </c>
      <c r="G689" s="30" t="inlineStr">
        <is>
          <t>School Admin</t>
        </is>
      </c>
      <c r="H689" s="30" t="inlineStr">
        <is>
          <t>EXC-00688</t>
        </is>
      </c>
      <c r="I689" s="32" t="inlineStr">
        <is>
          <t>Downstream dependency failure</t>
        </is>
      </c>
      <c r="J689" s="32" t="inlineStr">
        <is>
          <t>Prepare the system to reproduce: Downstream dependency failure</t>
        </is>
      </c>
      <c r="K689" s="32" t="inlineStr">
        <is>
          <t>1. Sign in as School Admin.
2. Navigate to Student Documents.
3. Reproduce the edge condition.
4. Execute the affected action.
5. Verify behavior, recovery path and audit/monitoring.</t>
        </is>
      </c>
      <c r="L689" s="32" t="inlineStr">
        <is>
          <t>Rollback or keep a recoverable pending state; never claim success for an incomplete critical transaction.</t>
        </is>
      </c>
      <c r="M689" s="32" t="inlineStr">
        <is>
          <t>The action could not be completed. No final change was applied.</t>
        </is>
      </c>
      <c r="N689" s="32" t="inlineStr">
        <is>
          <t>Retry safely or route to manual resolution queue.</t>
        </is>
      </c>
      <c r="O689" s="32" t="inlineStr">
        <is>
          <t>Capture correlation/error ID and failed step.</t>
        </is>
      </c>
      <c r="P689" s="30" t="inlineStr">
        <is>
          <t>Yes</t>
        </is>
      </c>
      <c r="Q689" s="30" t="inlineStr">
        <is>
          <t>Regression</t>
        </is>
      </c>
      <c r="R689" s="30" t="inlineStr">
        <is>
          <t>Not Run</t>
        </is>
      </c>
      <c r="S689" s="32" t="str"/>
      <c r="T689" s="30" t="str"/>
      <c r="U689" s="30" t="str"/>
      <c r="V689" s="32" t="str"/>
    </row>
    <row r="690">
      <c r="A690" s="30" t="inlineStr">
        <is>
          <t>ET-0689</t>
        </is>
      </c>
      <c r="B690" s="30" t="inlineStr">
        <is>
          <t>Phase 2</t>
        </is>
      </c>
      <c r="C690" s="30" t="inlineStr">
        <is>
          <t>P1</t>
        </is>
      </c>
      <c r="D690" s="30" t="inlineStr">
        <is>
          <t>Documents &amp; Certificates</t>
        </is>
      </c>
      <c r="E690" s="30" t="inlineStr">
        <is>
          <t>SCR-258</t>
        </is>
      </c>
      <c r="F690" s="30" t="inlineStr">
        <is>
          <t>Staff Documents</t>
        </is>
      </c>
      <c r="G690" s="30" t="inlineStr">
        <is>
          <t>School Admin</t>
        </is>
      </c>
      <c r="H690" s="30" t="inlineStr">
        <is>
          <t>EXC-00689</t>
        </is>
      </c>
      <c r="I690" s="32" t="inlineStr">
        <is>
          <t>Unauthorized or out-of-scope record</t>
        </is>
      </c>
      <c r="J690" s="32" t="inlineStr">
        <is>
          <t>Prepare the system to reproduce: Unauthorized or out-of-scope record</t>
        </is>
      </c>
      <c r="K690" s="32" t="inlineStr">
        <is>
          <t>1. Sign in as School Admin.
2. Navigate to Staff Documents.
3. Reproduce the edge condition.
4. Execute the affected action.
5. Verify behavior, recovery path and audit/monitoring.</t>
        </is>
      </c>
      <c r="L690" s="32" t="inlineStr">
        <is>
          <t>Deny access/action; do not reveal existence beyond safe messaging.</t>
        </is>
      </c>
      <c r="M690" s="32" t="inlineStr">
        <is>
          <t>You do not have access to this record.</t>
        </is>
      </c>
      <c r="N690" s="32" t="inlineStr">
        <is>
          <t>Re-authenticate or contact an administrator if access is expected.</t>
        </is>
      </c>
      <c r="O690" s="32" t="inlineStr">
        <is>
          <t>Log security-relevant denial where appropriate.</t>
        </is>
      </c>
      <c r="P690" s="30" t="inlineStr">
        <is>
          <t>Yes</t>
        </is>
      </c>
      <c r="Q690" s="30" t="inlineStr">
        <is>
          <t>Regression</t>
        </is>
      </c>
      <c r="R690" s="30" t="inlineStr">
        <is>
          <t>Not Run</t>
        </is>
      </c>
      <c r="S690" s="32" t="str"/>
      <c r="T690" s="30" t="str"/>
      <c r="U690" s="30" t="str"/>
      <c r="V690" s="32" t="str"/>
    </row>
    <row r="691">
      <c r="A691" s="30" t="inlineStr">
        <is>
          <t>ET-0690</t>
        </is>
      </c>
      <c r="B691" s="30" t="inlineStr">
        <is>
          <t>Phase 2</t>
        </is>
      </c>
      <c r="C691" s="30" t="inlineStr">
        <is>
          <t>P1</t>
        </is>
      </c>
      <c r="D691" s="30" t="inlineStr">
        <is>
          <t>Documents &amp; Certificates</t>
        </is>
      </c>
      <c r="E691" s="30" t="inlineStr">
        <is>
          <t>SCR-258</t>
        </is>
      </c>
      <c r="F691" s="30" t="inlineStr">
        <is>
          <t>Staff Documents</t>
        </is>
      </c>
      <c r="G691" s="30" t="inlineStr">
        <is>
          <t>School Admin</t>
        </is>
      </c>
      <c r="H691" s="30" t="inlineStr">
        <is>
          <t>EXC-00690</t>
        </is>
      </c>
      <c r="I691" s="32" t="inlineStr">
        <is>
          <t>Stale/concurrent data</t>
        </is>
      </c>
      <c r="J691" s="32" t="inlineStr">
        <is>
          <t>Prepare the system to reproduce: Stale/concurrent data</t>
        </is>
      </c>
      <c r="K691" s="32" t="inlineStr">
        <is>
          <t>1. Sign in as School Admin.
2. Navigate to Staff Documents.
3. Reproduce the edge condition.
4. Execute the affected action.
5. Verify behavior, recovery path and audit/monitoring.</t>
        </is>
      </c>
      <c r="L691" s="32" t="inlineStr">
        <is>
          <t>Detect version/state mismatch before destructive update; require refresh/review.</t>
        </is>
      </c>
      <c r="M691" s="32" t="inlineStr">
        <is>
          <t>This record changed since you opened it. Refresh before saving.</t>
        </is>
      </c>
      <c r="N691" s="32" t="inlineStr">
        <is>
          <t>Reload the latest data and reapply the intended change.</t>
        </is>
      </c>
      <c r="O691" s="32" t="inlineStr">
        <is>
          <t>Record conflict if it affected a high-risk workflow.</t>
        </is>
      </c>
      <c r="P691" s="30" t="inlineStr">
        <is>
          <t>Yes</t>
        </is>
      </c>
      <c r="Q691" s="30" t="inlineStr">
        <is>
          <t>Regression</t>
        </is>
      </c>
      <c r="R691" s="30" t="inlineStr">
        <is>
          <t>Not Run</t>
        </is>
      </c>
      <c r="S691" s="32" t="str"/>
      <c r="T691" s="30" t="str"/>
      <c r="U691" s="30" t="str"/>
      <c r="V691" s="32" t="str"/>
    </row>
    <row r="692">
      <c r="A692" s="30" t="inlineStr">
        <is>
          <t>ET-0691</t>
        </is>
      </c>
      <c r="B692" s="30" t="inlineStr">
        <is>
          <t>Phase 2</t>
        </is>
      </c>
      <c r="C692" s="30" t="inlineStr">
        <is>
          <t>P1</t>
        </is>
      </c>
      <c r="D692" s="30" t="inlineStr">
        <is>
          <t>Documents &amp; Certificates</t>
        </is>
      </c>
      <c r="E692" s="30" t="inlineStr">
        <is>
          <t>SCR-258</t>
        </is>
      </c>
      <c r="F692" s="30" t="inlineStr">
        <is>
          <t>Staff Documents</t>
        </is>
      </c>
      <c r="G692" s="30" t="inlineStr">
        <is>
          <t>School Admin</t>
        </is>
      </c>
      <c r="H692" s="30" t="inlineStr">
        <is>
          <t>EXC-00691</t>
        </is>
      </c>
      <c r="I692" s="32" t="inlineStr">
        <is>
          <t>Downstream dependency failure</t>
        </is>
      </c>
      <c r="J692" s="32" t="inlineStr">
        <is>
          <t>Prepare the system to reproduce: Downstream dependency failure</t>
        </is>
      </c>
      <c r="K692" s="32" t="inlineStr">
        <is>
          <t>1. Sign in as School Admin.
2. Navigate to Staff Documents.
3. Reproduce the edge condition.
4. Execute the affected action.
5. Verify behavior, recovery path and audit/monitoring.</t>
        </is>
      </c>
      <c r="L692" s="32" t="inlineStr">
        <is>
          <t>Rollback or keep a recoverable pending state; never claim success for an incomplete critical transaction.</t>
        </is>
      </c>
      <c r="M692" s="32" t="inlineStr">
        <is>
          <t>The action could not be completed. No final change was applied.</t>
        </is>
      </c>
      <c r="N692" s="32" t="inlineStr">
        <is>
          <t>Retry safely or route to manual resolution queue.</t>
        </is>
      </c>
      <c r="O692" s="32" t="inlineStr">
        <is>
          <t>Capture correlation/error ID and failed step.</t>
        </is>
      </c>
      <c r="P692" s="30" t="inlineStr">
        <is>
          <t>Yes</t>
        </is>
      </c>
      <c r="Q692" s="30" t="inlineStr">
        <is>
          <t>Regression</t>
        </is>
      </c>
      <c r="R692" s="30" t="inlineStr">
        <is>
          <t>Not Run</t>
        </is>
      </c>
      <c r="S692" s="32" t="str"/>
      <c r="T692" s="30" t="str"/>
      <c r="U692" s="30" t="str"/>
      <c r="V692" s="32" t="str"/>
    </row>
    <row r="693">
      <c r="A693" s="30" t="inlineStr">
        <is>
          <t>ET-0692</t>
        </is>
      </c>
      <c r="B693" s="30" t="inlineStr">
        <is>
          <t>Phase 2</t>
        </is>
      </c>
      <c r="C693" s="30" t="inlineStr">
        <is>
          <t>P1</t>
        </is>
      </c>
      <c r="D693" s="30" t="inlineStr">
        <is>
          <t>Documents &amp; Certificates</t>
        </is>
      </c>
      <c r="E693" s="30" t="inlineStr">
        <is>
          <t>SCR-259</t>
        </is>
      </c>
      <c r="F693" s="30" t="inlineStr">
        <is>
          <t>Upload &amp; Verification</t>
        </is>
      </c>
      <c r="G693" s="30" t="inlineStr">
        <is>
          <t>School Admin</t>
        </is>
      </c>
      <c r="H693" s="30" t="inlineStr">
        <is>
          <t>EXC-00692</t>
        </is>
      </c>
      <c r="I693" s="32" t="inlineStr">
        <is>
          <t>Unauthorized or out-of-scope record</t>
        </is>
      </c>
      <c r="J693" s="32" t="inlineStr">
        <is>
          <t>Prepare the system to reproduce: Unauthorized or out-of-scope record</t>
        </is>
      </c>
      <c r="K693" s="32" t="inlineStr">
        <is>
          <t>1. Sign in as School Admin.
2. Navigate to Upload &amp; Verification.
3. Reproduce the edge condition.
4. Execute the affected action.
5. Verify behavior, recovery path and audit/monitoring.</t>
        </is>
      </c>
      <c r="L693" s="32" t="inlineStr">
        <is>
          <t>Deny access/action; do not reveal existence beyond safe messaging.</t>
        </is>
      </c>
      <c r="M693" s="32" t="inlineStr">
        <is>
          <t>You do not have access to this record.</t>
        </is>
      </c>
      <c r="N693" s="32" t="inlineStr">
        <is>
          <t>Re-authenticate or contact an administrator if access is expected.</t>
        </is>
      </c>
      <c r="O693" s="32" t="inlineStr">
        <is>
          <t>Log security-relevant denial where appropriate.</t>
        </is>
      </c>
      <c r="P693" s="30" t="inlineStr">
        <is>
          <t>Yes</t>
        </is>
      </c>
      <c r="Q693" s="30" t="inlineStr">
        <is>
          <t>Regression</t>
        </is>
      </c>
      <c r="R693" s="30" t="inlineStr">
        <is>
          <t>Not Run</t>
        </is>
      </c>
      <c r="S693" s="32" t="str"/>
      <c r="T693" s="30" t="str"/>
      <c r="U693" s="30" t="str"/>
      <c r="V693" s="32" t="str"/>
    </row>
    <row r="694">
      <c r="A694" s="30" t="inlineStr">
        <is>
          <t>ET-0693</t>
        </is>
      </c>
      <c r="B694" s="30" t="inlineStr">
        <is>
          <t>Phase 2</t>
        </is>
      </c>
      <c r="C694" s="30" t="inlineStr">
        <is>
          <t>P1</t>
        </is>
      </c>
      <c r="D694" s="30" t="inlineStr">
        <is>
          <t>Documents &amp; Certificates</t>
        </is>
      </c>
      <c r="E694" s="30" t="inlineStr">
        <is>
          <t>SCR-259</t>
        </is>
      </c>
      <c r="F694" s="30" t="inlineStr">
        <is>
          <t>Upload &amp; Verification</t>
        </is>
      </c>
      <c r="G694" s="30" t="inlineStr">
        <is>
          <t>School Admin</t>
        </is>
      </c>
      <c r="H694" s="30" t="inlineStr">
        <is>
          <t>EXC-00693</t>
        </is>
      </c>
      <c r="I694" s="32" t="inlineStr">
        <is>
          <t>Stale/concurrent data</t>
        </is>
      </c>
      <c r="J694" s="32" t="inlineStr">
        <is>
          <t>Prepare the system to reproduce: Stale/concurrent data</t>
        </is>
      </c>
      <c r="K694" s="32" t="inlineStr">
        <is>
          <t>1. Sign in as School Admin.
2. Navigate to Upload &amp; Verification.
3. Reproduce the edge condition.
4. Execute the affected action.
5. Verify behavior, recovery path and audit/monitoring.</t>
        </is>
      </c>
      <c r="L694" s="32" t="inlineStr">
        <is>
          <t>Detect version/state mismatch before destructive update; require refresh/review.</t>
        </is>
      </c>
      <c r="M694" s="32" t="inlineStr">
        <is>
          <t>This record changed since you opened it. Refresh before saving.</t>
        </is>
      </c>
      <c r="N694" s="32" t="inlineStr">
        <is>
          <t>Reload the latest data and reapply the intended change.</t>
        </is>
      </c>
      <c r="O694" s="32" t="inlineStr">
        <is>
          <t>Record conflict if it affected a high-risk workflow.</t>
        </is>
      </c>
      <c r="P694" s="30" t="inlineStr">
        <is>
          <t>Yes</t>
        </is>
      </c>
      <c r="Q694" s="30" t="inlineStr">
        <is>
          <t>Regression</t>
        </is>
      </c>
      <c r="R694" s="30" t="inlineStr">
        <is>
          <t>Not Run</t>
        </is>
      </c>
      <c r="S694" s="32" t="str"/>
      <c r="T694" s="30" t="str"/>
      <c r="U694" s="30" t="str"/>
      <c r="V694" s="32" t="str"/>
    </row>
    <row r="695">
      <c r="A695" s="30" t="inlineStr">
        <is>
          <t>ET-0694</t>
        </is>
      </c>
      <c r="B695" s="30" t="inlineStr">
        <is>
          <t>Phase 2</t>
        </is>
      </c>
      <c r="C695" s="30" t="inlineStr">
        <is>
          <t>P1</t>
        </is>
      </c>
      <c r="D695" s="30" t="inlineStr">
        <is>
          <t>Documents &amp; Certificates</t>
        </is>
      </c>
      <c r="E695" s="30" t="inlineStr">
        <is>
          <t>SCR-259</t>
        </is>
      </c>
      <c r="F695" s="30" t="inlineStr">
        <is>
          <t>Upload &amp; Verification</t>
        </is>
      </c>
      <c r="G695" s="30" t="inlineStr">
        <is>
          <t>School Admin</t>
        </is>
      </c>
      <c r="H695" s="30" t="inlineStr">
        <is>
          <t>EXC-00694</t>
        </is>
      </c>
      <c r="I695" s="32" t="inlineStr">
        <is>
          <t>Downstream dependency failure</t>
        </is>
      </c>
      <c r="J695" s="32" t="inlineStr">
        <is>
          <t>Prepare the system to reproduce: Downstream dependency failure</t>
        </is>
      </c>
      <c r="K695" s="32" t="inlineStr">
        <is>
          <t>1. Sign in as School Admin.
2. Navigate to Upload &amp; Verification.
3. Reproduce the edge condition.
4. Execute the affected action.
5. Verify behavior, recovery path and audit/monitoring.</t>
        </is>
      </c>
      <c r="L695" s="32" t="inlineStr">
        <is>
          <t>Rollback or keep a recoverable pending state; never claim success for an incomplete critical transaction.</t>
        </is>
      </c>
      <c r="M695" s="32" t="inlineStr">
        <is>
          <t>The action could not be completed. No final change was applied.</t>
        </is>
      </c>
      <c r="N695" s="32" t="inlineStr">
        <is>
          <t>Retry safely or route to manual resolution queue.</t>
        </is>
      </c>
      <c r="O695" s="32" t="inlineStr">
        <is>
          <t>Capture correlation/error ID and failed step.</t>
        </is>
      </c>
      <c r="P695" s="30" t="inlineStr">
        <is>
          <t>Yes</t>
        </is>
      </c>
      <c r="Q695" s="30" t="inlineStr">
        <is>
          <t>Regression</t>
        </is>
      </c>
      <c r="R695" s="30" t="inlineStr">
        <is>
          <t>Not Run</t>
        </is>
      </c>
      <c r="S695" s="32" t="str"/>
      <c r="T695" s="30" t="str"/>
      <c r="U695" s="30" t="str"/>
      <c r="V695" s="32" t="str"/>
    </row>
    <row r="696">
      <c r="A696" s="30" t="inlineStr">
        <is>
          <t>ET-0695</t>
        </is>
      </c>
      <c r="B696" s="30" t="inlineStr">
        <is>
          <t>Phase 2</t>
        </is>
      </c>
      <c r="C696" s="30" t="inlineStr">
        <is>
          <t>P1</t>
        </is>
      </c>
      <c r="D696" s="30" t="inlineStr">
        <is>
          <t>Documents &amp; Certificates</t>
        </is>
      </c>
      <c r="E696" s="30" t="inlineStr">
        <is>
          <t>SCR-260</t>
        </is>
      </c>
      <c r="F696" s="30" t="inlineStr">
        <is>
          <t>Certificate Templates</t>
        </is>
      </c>
      <c r="G696" s="30" t="inlineStr">
        <is>
          <t>School Admin</t>
        </is>
      </c>
      <c r="H696" s="30" t="inlineStr">
        <is>
          <t>EXC-00695</t>
        </is>
      </c>
      <c r="I696" s="32" t="inlineStr">
        <is>
          <t>Unauthorized or out-of-scope record</t>
        </is>
      </c>
      <c r="J696" s="32" t="inlineStr">
        <is>
          <t>Prepare the system to reproduce: Unauthorized or out-of-scope record</t>
        </is>
      </c>
      <c r="K696" s="32" t="inlineStr">
        <is>
          <t>1. Sign in as School Admin.
2. Navigate to Certificate Templates.
3. Reproduce the edge condition.
4. Execute the affected action.
5. Verify behavior, recovery path and audit/monitoring.</t>
        </is>
      </c>
      <c r="L696" s="32" t="inlineStr">
        <is>
          <t>Deny access/action; do not reveal existence beyond safe messaging.</t>
        </is>
      </c>
      <c r="M696" s="32" t="inlineStr">
        <is>
          <t>You do not have access to this record.</t>
        </is>
      </c>
      <c r="N696" s="32" t="inlineStr">
        <is>
          <t>Re-authenticate or contact an administrator if access is expected.</t>
        </is>
      </c>
      <c r="O696" s="32" t="inlineStr">
        <is>
          <t>Log security-relevant denial where appropriate.</t>
        </is>
      </c>
      <c r="P696" s="30" t="inlineStr">
        <is>
          <t>Yes</t>
        </is>
      </c>
      <c r="Q696" s="30" t="inlineStr">
        <is>
          <t>Regression</t>
        </is>
      </c>
      <c r="R696" s="30" t="inlineStr">
        <is>
          <t>Not Run</t>
        </is>
      </c>
      <c r="S696" s="32" t="str"/>
      <c r="T696" s="30" t="str"/>
      <c r="U696" s="30" t="str"/>
      <c r="V696" s="32" t="str"/>
    </row>
    <row r="697">
      <c r="A697" s="30" t="inlineStr">
        <is>
          <t>ET-0696</t>
        </is>
      </c>
      <c r="B697" s="30" t="inlineStr">
        <is>
          <t>Phase 2</t>
        </is>
      </c>
      <c r="C697" s="30" t="inlineStr">
        <is>
          <t>P1</t>
        </is>
      </c>
      <c r="D697" s="30" t="inlineStr">
        <is>
          <t>Documents &amp; Certificates</t>
        </is>
      </c>
      <c r="E697" s="30" t="inlineStr">
        <is>
          <t>SCR-260</t>
        </is>
      </c>
      <c r="F697" s="30" t="inlineStr">
        <is>
          <t>Certificate Templates</t>
        </is>
      </c>
      <c r="G697" s="30" t="inlineStr">
        <is>
          <t>School Admin</t>
        </is>
      </c>
      <c r="H697" s="30" t="inlineStr">
        <is>
          <t>EXC-00696</t>
        </is>
      </c>
      <c r="I697" s="32" t="inlineStr">
        <is>
          <t>Stale/concurrent data</t>
        </is>
      </c>
      <c r="J697" s="32" t="inlineStr">
        <is>
          <t>Prepare the system to reproduce: Stale/concurrent data</t>
        </is>
      </c>
      <c r="K697" s="32" t="inlineStr">
        <is>
          <t>1. Sign in as School Admin.
2. Navigate to Certificate Templates.
3. Reproduce the edge condition.
4. Execute the affected action.
5. Verify behavior, recovery path and audit/monitoring.</t>
        </is>
      </c>
      <c r="L697" s="32" t="inlineStr">
        <is>
          <t>Detect version/state mismatch before destructive update; require refresh/review.</t>
        </is>
      </c>
      <c r="M697" s="32" t="inlineStr">
        <is>
          <t>This record changed since you opened it. Refresh before saving.</t>
        </is>
      </c>
      <c r="N697" s="32" t="inlineStr">
        <is>
          <t>Reload the latest data and reapply the intended change.</t>
        </is>
      </c>
      <c r="O697" s="32" t="inlineStr">
        <is>
          <t>Record conflict if it affected a high-risk workflow.</t>
        </is>
      </c>
      <c r="P697" s="30" t="inlineStr">
        <is>
          <t>Yes</t>
        </is>
      </c>
      <c r="Q697" s="30" t="inlineStr">
        <is>
          <t>Regression</t>
        </is>
      </c>
      <c r="R697" s="30" t="inlineStr">
        <is>
          <t>Not Run</t>
        </is>
      </c>
      <c r="S697" s="32" t="str"/>
      <c r="T697" s="30" t="str"/>
      <c r="U697" s="30" t="str"/>
      <c r="V697" s="32" t="str"/>
    </row>
    <row r="698">
      <c r="A698" s="30" t="inlineStr">
        <is>
          <t>ET-0697</t>
        </is>
      </c>
      <c r="B698" s="30" t="inlineStr">
        <is>
          <t>Phase 3</t>
        </is>
      </c>
      <c r="C698" s="30" t="inlineStr">
        <is>
          <t>P1</t>
        </is>
      </c>
      <c r="D698" s="30" t="inlineStr">
        <is>
          <t>Documents &amp; Certificates</t>
        </is>
      </c>
      <c r="E698" s="30" t="inlineStr">
        <is>
          <t>SCR-261</t>
        </is>
      </c>
      <c r="F698" s="30" t="inlineStr">
        <is>
          <t>Generate Certificate</t>
        </is>
      </c>
      <c r="G698" s="30" t="inlineStr">
        <is>
          <t>School Admin</t>
        </is>
      </c>
      <c r="H698" s="30" t="inlineStr">
        <is>
          <t>EXC-00697</t>
        </is>
      </c>
      <c r="I698" s="32" t="inlineStr">
        <is>
          <t>Unauthorized or out-of-scope record</t>
        </is>
      </c>
      <c r="J698" s="32" t="inlineStr">
        <is>
          <t>Prepare the system to reproduce: Unauthorized or out-of-scope record</t>
        </is>
      </c>
      <c r="K698" s="32" t="inlineStr">
        <is>
          <t>1. Sign in as School Admin.
2. Navigate to Generate Certificate.
3. Reproduce the edge condition.
4. Execute the affected action.
5. Verify behavior, recovery path and audit/monitoring.</t>
        </is>
      </c>
      <c r="L698" s="32" t="inlineStr">
        <is>
          <t>Deny access/action; do not reveal existence beyond safe messaging.</t>
        </is>
      </c>
      <c r="M698" s="32" t="inlineStr">
        <is>
          <t>You do not have access to this record.</t>
        </is>
      </c>
      <c r="N698" s="32" t="inlineStr">
        <is>
          <t>Re-authenticate or contact an administrator if access is expected.</t>
        </is>
      </c>
      <c r="O698" s="32" t="inlineStr">
        <is>
          <t>Log security-relevant denial where appropriate.</t>
        </is>
      </c>
      <c r="P698" s="30" t="inlineStr">
        <is>
          <t>Yes</t>
        </is>
      </c>
      <c r="Q698" s="30" t="inlineStr">
        <is>
          <t>Regression</t>
        </is>
      </c>
      <c r="R698" s="30" t="inlineStr">
        <is>
          <t>Not Run</t>
        </is>
      </c>
      <c r="S698" s="32" t="str"/>
      <c r="T698" s="30" t="str"/>
      <c r="U698" s="30" t="str"/>
      <c r="V698" s="32" t="str"/>
    </row>
    <row r="699">
      <c r="A699" s="30" t="inlineStr">
        <is>
          <t>ET-0698</t>
        </is>
      </c>
      <c r="B699" s="30" t="inlineStr">
        <is>
          <t>Phase 3</t>
        </is>
      </c>
      <c r="C699" s="30" t="inlineStr">
        <is>
          <t>P1</t>
        </is>
      </c>
      <c r="D699" s="30" t="inlineStr">
        <is>
          <t>Documents &amp; Certificates</t>
        </is>
      </c>
      <c r="E699" s="30" t="inlineStr">
        <is>
          <t>SCR-261</t>
        </is>
      </c>
      <c r="F699" s="30" t="inlineStr">
        <is>
          <t>Generate Certificate</t>
        </is>
      </c>
      <c r="G699" s="30" t="inlineStr">
        <is>
          <t>School Admin</t>
        </is>
      </c>
      <c r="H699" s="30" t="inlineStr">
        <is>
          <t>EXC-00698</t>
        </is>
      </c>
      <c r="I699" s="32" t="inlineStr">
        <is>
          <t>Stale/concurrent data</t>
        </is>
      </c>
      <c r="J699" s="32" t="inlineStr">
        <is>
          <t>Prepare the system to reproduce: Stale/concurrent data</t>
        </is>
      </c>
      <c r="K699" s="32" t="inlineStr">
        <is>
          <t>1. Sign in as School Admin.
2. Navigate to Generate Certificate.
3. Reproduce the edge condition.
4. Execute the affected action.
5. Verify behavior, recovery path and audit/monitoring.</t>
        </is>
      </c>
      <c r="L699" s="32" t="inlineStr">
        <is>
          <t>Detect version/state mismatch before destructive update; require refresh/review.</t>
        </is>
      </c>
      <c r="M699" s="32" t="inlineStr">
        <is>
          <t>This record changed since you opened it. Refresh before saving.</t>
        </is>
      </c>
      <c r="N699" s="32" t="inlineStr">
        <is>
          <t>Reload the latest data and reapply the intended change.</t>
        </is>
      </c>
      <c r="O699" s="32" t="inlineStr">
        <is>
          <t>Record conflict if it affected a high-risk workflow.</t>
        </is>
      </c>
      <c r="P699" s="30" t="inlineStr">
        <is>
          <t>Yes</t>
        </is>
      </c>
      <c r="Q699" s="30" t="inlineStr">
        <is>
          <t>Regression</t>
        </is>
      </c>
      <c r="R699" s="30" t="inlineStr">
        <is>
          <t>Not Run</t>
        </is>
      </c>
      <c r="S699" s="32" t="str"/>
      <c r="T699" s="30" t="str"/>
      <c r="U699" s="30" t="str"/>
      <c r="V699" s="32" t="str"/>
    </row>
    <row r="700">
      <c r="A700" s="30" t="inlineStr">
        <is>
          <t>ET-0699</t>
        </is>
      </c>
      <c r="B700" s="30" t="inlineStr">
        <is>
          <t>Phase 3</t>
        </is>
      </c>
      <c r="C700" s="30" t="inlineStr">
        <is>
          <t>P1</t>
        </is>
      </c>
      <c r="D700" s="30" t="inlineStr">
        <is>
          <t>Documents &amp; Certificates</t>
        </is>
      </c>
      <c r="E700" s="30" t="inlineStr">
        <is>
          <t>SCR-261</t>
        </is>
      </c>
      <c r="F700" s="30" t="inlineStr">
        <is>
          <t>Generate Certificate</t>
        </is>
      </c>
      <c r="G700" s="30" t="inlineStr">
        <is>
          <t>School Admin</t>
        </is>
      </c>
      <c r="H700" s="30" t="inlineStr">
        <is>
          <t>EXC-00699</t>
        </is>
      </c>
      <c r="I700" s="32" t="inlineStr">
        <is>
          <t>Downstream dependency failure</t>
        </is>
      </c>
      <c r="J700" s="32" t="inlineStr">
        <is>
          <t>Prepare the system to reproduce: Downstream dependency failure</t>
        </is>
      </c>
      <c r="K700" s="32" t="inlineStr">
        <is>
          <t>1. Sign in as School Admin.
2. Navigate to Generate Certificate.
3. Reproduce the edge condition.
4. Execute the affected action.
5. Verify behavior, recovery path and audit/monitoring.</t>
        </is>
      </c>
      <c r="L700" s="32" t="inlineStr">
        <is>
          <t>Rollback or keep a recoverable pending state; never claim success for an incomplete critical transaction.</t>
        </is>
      </c>
      <c r="M700" s="32" t="inlineStr">
        <is>
          <t>The action could not be completed. No final change was applied.</t>
        </is>
      </c>
      <c r="N700" s="32" t="inlineStr">
        <is>
          <t>Retry safely or route to manual resolution queue.</t>
        </is>
      </c>
      <c r="O700" s="32" t="inlineStr">
        <is>
          <t>Capture correlation/error ID and failed step.</t>
        </is>
      </c>
      <c r="P700" s="30" t="inlineStr">
        <is>
          <t>Yes</t>
        </is>
      </c>
      <c r="Q700" s="30" t="inlineStr">
        <is>
          <t>Regression</t>
        </is>
      </c>
      <c r="R700" s="30" t="inlineStr">
        <is>
          <t>Not Run</t>
        </is>
      </c>
      <c r="S700" s="32" t="str"/>
      <c r="T700" s="30" t="str"/>
      <c r="U700" s="30" t="str"/>
      <c r="V700" s="32" t="str"/>
    </row>
    <row r="701">
      <c r="A701" s="30" t="inlineStr">
        <is>
          <t>ET-0700</t>
        </is>
      </c>
      <c r="B701" s="30" t="inlineStr">
        <is>
          <t>Phase 3</t>
        </is>
      </c>
      <c r="C701" s="30" t="inlineStr">
        <is>
          <t>P1</t>
        </is>
      </c>
      <c r="D701" s="30" t="inlineStr">
        <is>
          <t>Documents &amp; Certificates</t>
        </is>
      </c>
      <c r="E701" s="30" t="inlineStr">
        <is>
          <t>SCR-262</t>
        </is>
      </c>
      <c r="F701" s="30" t="inlineStr">
        <is>
          <t>Transfer Certificate</t>
        </is>
      </c>
      <c r="G701" s="30" t="inlineStr">
        <is>
          <t>School Admin</t>
        </is>
      </c>
      <c r="H701" s="30" t="inlineStr">
        <is>
          <t>EXC-00700</t>
        </is>
      </c>
      <c r="I701" s="32" t="inlineStr">
        <is>
          <t>Unauthorized or out-of-scope record</t>
        </is>
      </c>
      <c r="J701" s="32" t="inlineStr">
        <is>
          <t>Prepare the system to reproduce: Unauthorized or out-of-scope record</t>
        </is>
      </c>
      <c r="K701" s="32" t="inlineStr">
        <is>
          <t>1. Sign in as School Admin.
2. Navigate to Transfer Certificate.
3. Reproduce the edge condition.
4. Execute the affected action.
5. Verify behavior, recovery path and audit/monitoring.</t>
        </is>
      </c>
      <c r="L701" s="32" t="inlineStr">
        <is>
          <t>Deny access/action; do not reveal existence beyond safe messaging.</t>
        </is>
      </c>
      <c r="M701" s="32" t="inlineStr">
        <is>
          <t>You do not have access to this record.</t>
        </is>
      </c>
      <c r="N701" s="32" t="inlineStr">
        <is>
          <t>Re-authenticate or contact an administrator if access is expected.</t>
        </is>
      </c>
      <c r="O701" s="32" t="inlineStr">
        <is>
          <t>Log security-relevant denial where appropriate.</t>
        </is>
      </c>
      <c r="P701" s="30" t="inlineStr">
        <is>
          <t>Yes</t>
        </is>
      </c>
      <c r="Q701" s="30" t="inlineStr">
        <is>
          <t>Regression</t>
        </is>
      </c>
      <c r="R701" s="30" t="inlineStr">
        <is>
          <t>Not Run</t>
        </is>
      </c>
      <c r="S701" s="32" t="str"/>
      <c r="T701" s="30" t="str"/>
      <c r="U701" s="30" t="str"/>
      <c r="V701" s="32" t="str"/>
    </row>
    <row r="702">
      <c r="A702" s="30" t="inlineStr">
        <is>
          <t>ET-0701</t>
        </is>
      </c>
      <c r="B702" s="30" t="inlineStr">
        <is>
          <t>Phase 3</t>
        </is>
      </c>
      <c r="C702" s="30" t="inlineStr">
        <is>
          <t>P1</t>
        </is>
      </c>
      <c r="D702" s="30" t="inlineStr">
        <is>
          <t>Documents &amp; Certificates</t>
        </is>
      </c>
      <c r="E702" s="30" t="inlineStr">
        <is>
          <t>SCR-262</t>
        </is>
      </c>
      <c r="F702" s="30" t="inlineStr">
        <is>
          <t>Transfer Certificate</t>
        </is>
      </c>
      <c r="G702" s="30" t="inlineStr">
        <is>
          <t>School Admin</t>
        </is>
      </c>
      <c r="H702" s="30" t="inlineStr">
        <is>
          <t>EXC-00701</t>
        </is>
      </c>
      <c r="I702" s="32" t="inlineStr">
        <is>
          <t>Stale/concurrent data</t>
        </is>
      </c>
      <c r="J702" s="32" t="inlineStr">
        <is>
          <t>Prepare the system to reproduce: Stale/concurrent data</t>
        </is>
      </c>
      <c r="K702" s="32" t="inlineStr">
        <is>
          <t>1. Sign in as School Admin.
2. Navigate to Transfer Certificate.
3. Reproduce the edge condition.
4. Execute the affected action.
5. Verify behavior, recovery path and audit/monitoring.</t>
        </is>
      </c>
      <c r="L702" s="32" t="inlineStr">
        <is>
          <t>Detect version/state mismatch before destructive update; require refresh/review.</t>
        </is>
      </c>
      <c r="M702" s="32" t="inlineStr">
        <is>
          <t>This record changed since you opened it. Refresh before saving.</t>
        </is>
      </c>
      <c r="N702" s="32" t="inlineStr">
        <is>
          <t>Reload the latest data and reapply the intended change.</t>
        </is>
      </c>
      <c r="O702" s="32" t="inlineStr">
        <is>
          <t>Record conflict if it affected a high-risk workflow.</t>
        </is>
      </c>
      <c r="P702" s="30" t="inlineStr">
        <is>
          <t>Yes</t>
        </is>
      </c>
      <c r="Q702" s="30" t="inlineStr">
        <is>
          <t>Regression</t>
        </is>
      </c>
      <c r="R702" s="30" t="inlineStr">
        <is>
          <t>Not Run</t>
        </is>
      </c>
      <c r="S702" s="32" t="str"/>
      <c r="T702" s="30" t="str"/>
      <c r="U702" s="30" t="str"/>
      <c r="V702" s="32" t="str"/>
    </row>
    <row r="703">
      <c r="A703" s="30" t="inlineStr">
        <is>
          <t>ET-0702</t>
        </is>
      </c>
      <c r="B703" s="30" t="inlineStr">
        <is>
          <t>Phase 3</t>
        </is>
      </c>
      <c r="C703" s="30" t="inlineStr">
        <is>
          <t>P1</t>
        </is>
      </c>
      <c r="D703" s="30" t="inlineStr">
        <is>
          <t>Documents &amp; Certificates</t>
        </is>
      </c>
      <c r="E703" s="30" t="inlineStr">
        <is>
          <t>SCR-262</t>
        </is>
      </c>
      <c r="F703" s="30" t="inlineStr">
        <is>
          <t>Transfer Certificate</t>
        </is>
      </c>
      <c r="G703" s="30" t="inlineStr">
        <is>
          <t>School Admin</t>
        </is>
      </c>
      <c r="H703" s="30" t="inlineStr">
        <is>
          <t>EXC-00702</t>
        </is>
      </c>
      <c r="I703" s="32" t="inlineStr">
        <is>
          <t>Downstream dependency failure</t>
        </is>
      </c>
      <c r="J703" s="32" t="inlineStr">
        <is>
          <t>Prepare the system to reproduce: Downstream dependency failure</t>
        </is>
      </c>
      <c r="K703" s="32" t="inlineStr">
        <is>
          <t>1. Sign in as School Admin.
2. Navigate to Transfer Certificate.
3. Reproduce the edge condition.
4. Execute the affected action.
5. Verify behavior, recovery path and audit/monitoring.</t>
        </is>
      </c>
      <c r="L703" s="32" t="inlineStr">
        <is>
          <t>Rollback or keep a recoverable pending state; never claim success for an incomplete critical transaction.</t>
        </is>
      </c>
      <c r="M703" s="32" t="inlineStr">
        <is>
          <t>The action could not be completed. No final change was applied.</t>
        </is>
      </c>
      <c r="N703" s="32" t="inlineStr">
        <is>
          <t>Retry safely or route to manual resolution queue.</t>
        </is>
      </c>
      <c r="O703" s="32" t="inlineStr">
        <is>
          <t>Capture correlation/error ID and failed step.</t>
        </is>
      </c>
      <c r="P703" s="30" t="inlineStr">
        <is>
          <t>Yes</t>
        </is>
      </c>
      <c r="Q703" s="30" t="inlineStr">
        <is>
          <t>Regression</t>
        </is>
      </c>
      <c r="R703" s="30" t="inlineStr">
        <is>
          <t>Not Run</t>
        </is>
      </c>
      <c r="S703" s="32" t="str"/>
      <c r="T703" s="30" t="str"/>
      <c r="U703" s="30" t="str"/>
      <c r="V703" s="32" t="str"/>
    </row>
    <row r="704">
      <c r="A704" s="30" t="inlineStr">
        <is>
          <t>ET-0703</t>
        </is>
      </c>
      <c r="B704" s="30" t="inlineStr">
        <is>
          <t>Phase 3</t>
        </is>
      </c>
      <c r="C704" s="30" t="inlineStr">
        <is>
          <t>P1</t>
        </is>
      </c>
      <c r="D704" s="30" t="inlineStr">
        <is>
          <t>Documents &amp; Certificates</t>
        </is>
      </c>
      <c r="E704" s="30" t="inlineStr">
        <is>
          <t>SCR-263</t>
        </is>
      </c>
      <c r="F704" s="30" t="inlineStr">
        <is>
          <t>Certificate Register</t>
        </is>
      </c>
      <c r="G704" s="30" t="inlineStr">
        <is>
          <t>School Admin</t>
        </is>
      </c>
      <c r="H704" s="30" t="inlineStr">
        <is>
          <t>EXC-00703</t>
        </is>
      </c>
      <c r="I704" s="32" t="inlineStr">
        <is>
          <t>Unauthorized or out-of-scope record</t>
        </is>
      </c>
      <c r="J704" s="32" t="inlineStr">
        <is>
          <t>Prepare the system to reproduce: Unauthorized or out-of-scope record</t>
        </is>
      </c>
      <c r="K704" s="32" t="inlineStr">
        <is>
          <t>1. Sign in as School Admin.
2. Navigate to Certificate Register.
3. Reproduce the edge condition.
4. Execute the affected action.
5. Verify behavior, recovery path and audit/monitoring.</t>
        </is>
      </c>
      <c r="L704" s="32" t="inlineStr">
        <is>
          <t>Deny access/action; do not reveal existence beyond safe messaging.</t>
        </is>
      </c>
      <c r="M704" s="32" t="inlineStr">
        <is>
          <t>You do not have access to this record.</t>
        </is>
      </c>
      <c r="N704" s="32" t="inlineStr">
        <is>
          <t>Re-authenticate or contact an administrator if access is expected.</t>
        </is>
      </c>
      <c r="O704" s="32" t="inlineStr">
        <is>
          <t>Log security-relevant denial where appropriate.</t>
        </is>
      </c>
      <c r="P704" s="30" t="inlineStr">
        <is>
          <t>Yes</t>
        </is>
      </c>
      <c r="Q704" s="30" t="inlineStr">
        <is>
          <t>Regression</t>
        </is>
      </c>
      <c r="R704" s="30" t="inlineStr">
        <is>
          <t>Not Run</t>
        </is>
      </c>
      <c r="S704" s="32" t="str"/>
      <c r="T704" s="30" t="str"/>
      <c r="U704" s="30" t="str"/>
      <c r="V704" s="32" t="str"/>
    </row>
    <row r="705">
      <c r="A705" s="30" t="inlineStr">
        <is>
          <t>ET-0704</t>
        </is>
      </c>
      <c r="B705" s="30" t="inlineStr">
        <is>
          <t>Phase 3</t>
        </is>
      </c>
      <c r="C705" s="30" t="inlineStr">
        <is>
          <t>P1</t>
        </is>
      </c>
      <c r="D705" s="30" t="inlineStr">
        <is>
          <t>Documents &amp; Certificates</t>
        </is>
      </c>
      <c r="E705" s="30" t="inlineStr">
        <is>
          <t>SCR-263</t>
        </is>
      </c>
      <c r="F705" s="30" t="inlineStr">
        <is>
          <t>Certificate Register</t>
        </is>
      </c>
      <c r="G705" s="30" t="inlineStr">
        <is>
          <t>School Admin</t>
        </is>
      </c>
      <c r="H705" s="30" t="inlineStr">
        <is>
          <t>EXC-00704</t>
        </is>
      </c>
      <c r="I705" s="32" t="inlineStr">
        <is>
          <t>Stale/concurrent data</t>
        </is>
      </c>
      <c r="J705" s="32" t="inlineStr">
        <is>
          <t>Prepare the system to reproduce: Stale/concurrent data</t>
        </is>
      </c>
      <c r="K705" s="32" t="inlineStr">
        <is>
          <t>1. Sign in as School Admin.
2. Navigate to Certificate Register.
3. Reproduce the edge condition.
4. Execute the affected action.
5. Verify behavior, recovery path and audit/monitoring.</t>
        </is>
      </c>
      <c r="L705" s="32" t="inlineStr">
        <is>
          <t>Detect version/state mismatch before destructive update; require refresh/review.</t>
        </is>
      </c>
      <c r="M705" s="32" t="inlineStr">
        <is>
          <t>This record changed since you opened it. Refresh before saving.</t>
        </is>
      </c>
      <c r="N705" s="32" t="inlineStr">
        <is>
          <t>Reload the latest data and reapply the intended change.</t>
        </is>
      </c>
      <c r="O705" s="32" t="inlineStr">
        <is>
          <t>Record conflict if it affected a high-risk workflow.</t>
        </is>
      </c>
      <c r="P705" s="30" t="inlineStr">
        <is>
          <t>Yes</t>
        </is>
      </c>
      <c r="Q705" s="30" t="inlineStr">
        <is>
          <t>Regression</t>
        </is>
      </c>
      <c r="R705" s="30" t="inlineStr">
        <is>
          <t>Not Run</t>
        </is>
      </c>
      <c r="S705" s="32" t="str"/>
      <c r="T705" s="30" t="str"/>
      <c r="U705" s="30" t="str"/>
      <c r="V705" s="32" t="str"/>
    </row>
    <row r="706">
      <c r="A706" s="30" t="inlineStr">
        <is>
          <t>ET-0705</t>
        </is>
      </c>
      <c r="B706" s="30" t="inlineStr">
        <is>
          <t>MVP</t>
        </is>
      </c>
      <c r="C706" s="30" t="inlineStr">
        <is>
          <t>P1</t>
        </is>
      </c>
      <c r="D706" s="30" t="inlineStr">
        <is>
          <t>Reports &amp; Analytics</t>
        </is>
      </c>
      <c r="E706" s="30" t="inlineStr">
        <is>
          <t>SCR-264</t>
        </is>
      </c>
      <c r="F706" s="30" t="inlineStr">
        <is>
          <t>Executive Analytics Dashboard</t>
        </is>
      </c>
      <c r="G706" s="30" t="inlineStr">
        <is>
          <t>Executive Analytics</t>
        </is>
      </c>
      <c r="H706" s="30" t="inlineStr">
        <is>
          <t>EXC-00705</t>
        </is>
      </c>
      <c r="I706" s="32" t="inlineStr">
        <is>
          <t>Unauthorized or out-of-scope record</t>
        </is>
      </c>
      <c r="J706" s="32" t="inlineStr">
        <is>
          <t>Prepare the system to reproduce: Unauthorized or out-of-scope record</t>
        </is>
      </c>
      <c r="K706" s="32" t="inlineStr">
        <is>
          <t>1. Sign in as Executive Analytics.
2. Navigate to Executive Analytics Dashboard.
3. Reproduce the edge condition.
4. Execute the affected action.
5. Verify behavior, recovery path and audit/monitoring.</t>
        </is>
      </c>
      <c r="L706" s="32" t="inlineStr">
        <is>
          <t>Deny access/action; do not reveal existence beyond safe messaging.</t>
        </is>
      </c>
      <c r="M706" s="32" t="inlineStr">
        <is>
          <t>You do not have access to this record.</t>
        </is>
      </c>
      <c r="N706" s="32" t="inlineStr">
        <is>
          <t>Re-authenticate or contact an administrator if access is expected.</t>
        </is>
      </c>
      <c r="O706" s="32" t="inlineStr">
        <is>
          <t>Log security-relevant denial where appropriate.</t>
        </is>
      </c>
      <c r="P706" s="30" t="inlineStr">
        <is>
          <t>Yes</t>
        </is>
      </c>
      <c r="Q706" s="30" t="inlineStr">
        <is>
          <t>Regression</t>
        </is>
      </c>
      <c r="R706" s="30" t="inlineStr">
        <is>
          <t>Not Run</t>
        </is>
      </c>
      <c r="S706" s="32" t="str"/>
      <c r="T706" s="30" t="str"/>
      <c r="U706" s="30" t="str"/>
      <c r="V706" s="32" t="str"/>
    </row>
    <row r="707">
      <c r="A707" s="30" t="inlineStr">
        <is>
          <t>ET-0706</t>
        </is>
      </c>
      <c r="B707" s="30" t="inlineStr">
        <is>
          <t>MVP</t>
        </is>
      </c>
      <c r="C707" s="30" t="inlineStr">
        <is>
          <t>P1</t>
        </is>
      </c>
      <c r="D707" s="30" t="inlineStr">
        <is>
          <t>Reports &amp; Analytics</t>
        </is>
      </c>
      <c r="E707" s="30" t="inlineStr">
        <is>
          <t>SCR-264</t>
        </is>
      </c>
      <c r="F707" s="30" t="inlineStr">
        <is>
          <t>Executive Analytics Dashboard</t>
        </is>
      </c>
      <c r="G707" s="30" t="inlineStr">
        <is>
          <t>Executive Analytics</t>
        </is>
      </c>
      <c r="H707" s="30" t="inlineStr">
        <is>
          <t>EXC-00706</t>
        </is>
      </c>
      <c r="I707" s="32" t="inlineStr">
        <is>
          <t>Stale/concurrent data</t>
        </is>
      </c>
      <c r="J707" s="32" t="inlineStr">
        <is>
          <t>Prepare the system to reproduce: Stale/concurrent data</t>
        </is>
      </c>
      <c r="K707" s="32" t="inlineStr">
        <is>
          <t>1. Sign in as Executive Analytics.
2. Navigate to Executive Analytics Dashboard.
3. Reproduce the edge condition.
4. Execute the affected action.
5. Verify behavior, recovery path and audit/monitoring.</t>
        </is>
      </c>
      <c r="L707" s="32" t="inlineStr">
        <is>
          <t>Detect version/state mismatch before destructive update; require refresh/review.</t>
        </is>
      </c>
      <c r="M707" s="32" t="inlineStr">
        <is>
          <t>This record changed since you opened it. Refresh before saving.</t>
        </is>
      </c>
      <c r="N707" s="32" t="inlineStr">
        <is>
          <t>Reload the latest data and reapply the intended change.</t>
        </is>
      </c>
      <c r="O707" s="32" t="inlineStr">
        <is>
          <t>Record conflict if it affected a high-risk workflow.</t>
        </is>
      </c>
      <c r="P707" s="30" t="inlineStr">
        <is>
          <t>Yes</t>
        </is>
      </c>
      <c r="Q707" s="30" t="inlineStr">
        <is>
          <t>Regression</t>
        </is>
      </c>
      <c r="R707" s="30" t="inlineStr">
        <is>
          <t>Not Run</t>
        </is>
      </c>
      <c r="S707" s="32" t="str"/>
      <c r="T707" s="30" t="str"/>
      <c r="U707" s="30" t="str"/>
      <c r="V707" s="32" t="str"/>
    </row>
    <row r="708">
      <c r="A708" s="30" t="inlineStr">
        <is>
          <t>ET-0707</t>
        </is>
      </c>
      <c r="B708" s="30" t="inlineStr">
        <is>
          <t>MVP</t>
        </is>
      </c>
      <c r="C708" s="30" t="inlineStr">
        <is>
          <t>P1</t>
        </is>
      </c>
      <c r="D708" s="30" t="inlineStr">
        <is>
          <t>Reports &amp; Analytics</t>
        </is>
      </c>
      <c r="E708" s="30" t="inlineStr">
        <is>
          <t>SCR-265</t>
        </is>
      </c>
      <c r="F708" s="30" t="inlineStr">
        <is>
          <t>Admission Reports</t>
        </is>
      </c>
      <c r="G708" s="30" t="inlineStr">
        <is>
          <t>School Admin</t>
        </is>
      </c>
      <c r="H708" s="30" t="inlineStr">
        <is>
          <t>EXC-00707</t>
        </is>
      </c>
      <c r="I708" s="32" t="inlineStr">
        <is>
          <t>Unauthorized or out-of-scope record</t>
        </is>
      </c>
      <c r="J708" s="32" t="inlineStr">
        <is>
          <t>Prepare the system to reproduce: Unauthorized or out-of-scope record</t>
        </is>
      </c>
      <c r="K708" s="32" t="inlineStr">
        <is>
          <t>1. Sign in as School Admin.
2. Navigate to Admission Reports.
3. Reproduce the edge condition.
4. Execute the affected action.
5. Verify behavior, recovery path and audit/monitoring.</t>
        </is>
      </c>
      <c r="L708" s="32" t="inlineStr">
        <is>
          <t>Deny access/action; do not reveal existence beyond safe messaging.</t>
        </is>
      </c>
      <c r="M708" s="32" t="inlineStr">
        <is>
          <t>You do not have access to this record.</t>
        </is>
      </c>
      <c r="N708" s="32" t="inlineStr">
        <is>
          <t>Re-authenticate or contact an administrator if access is expected.</t>
        </is>
      </c>
      <c r="O708" s="32" t="inlineStr">
        <is>
          <t>Log security-relevant denial where appropriate.</t>
        </is>
      </c>
      <c r="P708" s="30" t="inlineStr">
        <is>
          <t>Yes</t>
        </is>
      </c>
      <c r="Q708" s="30" t="inlineStr">
        <is>
          <t>Regression</t>
        </is>
      </c>
      <c r="R708" s="30" t="inlineStr">
        <is>
          <t>Not Run</t>
        </is>
      </c>
      <c r="S708" s="32" t="str"/>
      <c r="T708" s="30" t="str"/>
      <c r="U708" s="30" t="str"/>
      <c r="V708" s="32" t="str"/>
    </row>
    <row r="709">
      <c r="A709" s="30" t="inlineStr">
        <is>
          <t>ET-0708</t>
        </is>
      </c>
      <c r="B709" s="30" t="inlineStr">
        <is>
          <t>MVP</t>
        </is>
      </c>
      <c r="C709" s="30" t="inlineStr">
        <is>
          <t>P1</t>
        </is>
      </c>
      <c r="D709" s="30" t="inlineStr">
        <is>
          <t>Reports &amp; Analytics</t>
        </is>
      </c>
      <c r="E709" s="30" t="inlineStr">
        <is>
          <t>SCR-265</t>
        </is>
      </c>
      <c r="F709" s="30" t="inlineStr">
        <is>
          <t>Admission Reports</t>
        </is>
      </c>
      <c r="G709" s="30" t="inlineStr">
        <is>
          <t>School Admin</t>
        </is>
      </c>
      <c r="H709" s="30" t="inlineStr">
        <is>
          <t>EXC-00708</t>
        </is>
      </c>
      <c r="I709" s="32" t="inlineStr">
        <is>
          <t>Stale/concurrent data</t>
        </is>
      </c>
      <c r="J709" s="32" t="inlineStr">
        <is>
          <t>Prepare the system to reproduce: Stale/concurrent data</t>
        </is>
      </c>
      <c r="K709" s="32" t="inlineStr">
        <is>
          <t>1. Sign in as School Admin.
2. Navigate to Admission Reports.
3. Reproduce the edge condition.
4. Execute the affected action.
5. Verify behavior, recovery path and audit/monitoring.</t>
        </is>
      </c>
      <c r="L709" s="32" t="inlineStr">
        <is>
          <t>Detect version/state mismatch before destructive update; require refresh/review.</t>
        </is>
      </c>
      <c r="M709" s="32" t="inlineStr">
        <is>
          <t>This record changed since you opened it. Refresh before saving.</t>
        </is>
      </c>
      <c r="N709" s="32" t="inlineStr">
        <is>
          <t>Reload the latest data and reapply the intended change.</t>
        </is>
      </c>
      <c r="O709" s="32" t="inlineStr">
        <is>
          <t>Record conflict if it affected a high-risk workflow.</t>
        </is>
      </c>
      <c r="P709" s="30" t="inlineStr">
        <is>
          <t>Yes</t>
        </is>
      </c>
      <c r="Q709" s="30" t="inlineStr">
        <is>
          <t>Regression</t>
        </is>
      </c>
      <c r="R709" s="30" t="inlineStr">
        <is>
          <t>Not Run</t>
        </is>
      </c>
      <c r="S709" s="32" t="str"/>
      <c r="T709" s="30" t="str"/>
      <c r="U709" s="30" t="str"/>
      <c r="V709" s="32" t="str"/>
    </row>
    <row r="710">
      <c r="A710" s="30" t="inlineStr">
        <is>
          <t>ET-0709</t>
        </is>
      </c>
      <c r="B710" s="30" t="inlineStr">
        <is>
          <t>MVP</t>
        </is>
      </c>
      <c r="C710" s="30" t="inlineStr">
        <is>
          <t>P1</t>
        </is>
      </c>
      <c r="D710" s="30" t="inlineStr">
        <is>
          <t>Reports &amp; Analytics</t>
        </is>
      </c>
      <c r="E710" s="30" t="inlineStr">
        <is>
          <t>SCR-266</t>
        </is>
      </c>
      <c r="F710" s="30" t="inlineStr">
        <is>
          <t>Student Strength Report</t>
        </is>
      </c>
      <c r="G710" s="30" t="inlineStr">
        <is>
          <t>School Admin</t>
        </is>
      </c>
      <c r="H710" s="30" t="inlineStr">
        <is>
          <t>EXC-00709</t>
        </is>
      </c>
      <c r="I710" s="32" t="inlineStr">
        <is>
          <t>Unauthorized or out-of-scope record</t>
        </is>
      </c>
      <c r="J710" s="32" t="inlineStr">
        <is>
          <t>Prepare the system to reproduce: Unauthorized or out-of-scope record</t>
        </is>
      </c>
      <c r="K710" s="32" t="inlineStr">
        <is>
          <t>1. Sign in as School Admin.
2. Navigate to Student Strength Report.
3. Reproduce the edge condition.
4. Execute the affected action.
5. Verify behavior, recovery path and audit/monitoring.</t>
        </is>
      </c>
      <c r="L710" s="32" t="inlineStr">
        <is>
          <t>Deny access/action; do not reveal existence beyond safe messaging.</t>
        </is>
      </c>
      <c r="M710" s="32" t="inlineStr">
        <is>
          <t>You do not have access to this record.</t>
        </is>
      </c>
      <c r="N710" s="32" t="inlineStr">
        <is>
          <t>Re-authenticate or contact an administrator if access is expected.</t>
        </is>
      </c>
      <c r="O710" s="32" t="inlineStr">
        <is>
          <t>Log security-relevant denial where appropriate.</t>
        </is>
      </c>
      <c r="P710" s="30" t="inlineStr">
        <is>
          <t>Yes</t>
        </is>
      </c>
      <c r="Q710" s="30" t="inlineStr">
        <is>
          <t>Regression</t>
        </is>
      </c>
      <c r="R710" s="30" t="inlineStr">
        <is>
          <t>Not Run</t>
        </is>
      </c>
      <c r="S710" s="32" t="str"/>
      <c r="T710" s="30" t="str"/>
      <c r="U710" s="30" t="str"/>
      <c r="V710" s="32" t="str"/>
    </row>
    <row r="711">
      <c r="A711" s="30" t="inlineStr">
        <is>
          <t>ET-0710</t>
        </is>
      </c>
      <c r="B711" s="30" t="inlineStr">
        <is>
          <t>MVP</t>
        </is>
      </c>
      <c r="C711" s="30" t="inlineStr">
        <is>
          <t>P1</t>
        </is>
      </c>
      <c r="D711" s="30" t="inlineStr">
        <is>
          <t>Reports &amp; Analytics</t>
        </is>
      </c>
      <c r="E711" s="30" t="inlineStr">
        <is>
          <t>SCR-266</t>
        </is>
      </c>
      <c r="F711" s="30" t="inlineStr">
        <is>
          <t>Student Strength Report</t>
        </is>
      </c>
      <c r="G711" s="30" t="inlineStr">
        <is>
          <t>School Admin</t>
        </is>
      </c>
      <c r="H711" s="30" t="inlineStr">
        <is>
          <t>EXC-00710</t>
        </is>
      </c>
      <c r="I711" s="32" t="inlineStr">
        <is>
          <t>Stale/concurrent data</t>
        </is>
      </c>
      <c r="J711" s="32" t="inlineStr">
        <is>
          <t>Prepare the system to reproduce: Stale/concurrent data</t>
        </is>
      </c>
      <c r="K711" s="32" t="inlineStr">
        <is>
          <t>1. Sign in as School Admin.
2. Navigate to Student Strength Report.
3. Reproduce the edge condition.
4. Execute the affected action.
5. Verify behavior, recovery path and audit/monitoring.</t>
        </is>
      </c>
      <c r="L711" s="32" t="inlineStr">
        <is>
          <t>Detect version/state mismatch before destructive update; require refresh/review.</t>
        </is>
      </c>
      <c r="M711" s="32" t="inlineStr">
        <is>
          <t>This record changed since you opened it. Refresh before saving.</t>
        </is>
      </c>
      <c r="N711" s="32" t="inlineStr">
        <is>
          <t>Reload the latest data and reapply the intended change.</t>
        </is>
      </c>
      <c r="O711" s="32" t="inlineStr">
        <is>
          <t>Record conflict if it affected a high-risk workflow.</t>
        </is>
      </c>
      <c r="P711" s="30" t="inlineStr">
        <is>
          <t>Yes</t>
        </is>
      </c>
      <c r="Q711" s="30" t="inlineStr">
        <is>
          <t>Regression</t>
        </is>
      </c>
      <c r="R711" s="30" t="inlineStr">
        <is>
          <t>Not Run</t>
        </is>
      </c>
      <c r="S711" s="32" t="str"/>
      <c r="T711" s="30" t="str"/>
      <c r="U711" s="30" t="str"/>
      <c r="V711" s="32" t="str"/>
    </row>
    <row r="712">
      <c r="A712" s="30" t="inlineStr">
        <is>
          <t>ET-0711</t>
        </is>
      </c>
      <c r="B712" s="30" t="inlineStr">
        <is>
          <t>MVP</t>
        </is>
      </c>
      <c r="C712" s="30" t="inlineStr">
        <is>
          <t>P1</t>
        </is>
      </c>
      <c r="D712" s="30" t="inlineStr">
        <is>
          <t>Reports &amp; Analytics</t>
        </is>
      </c>
      <c r="E712" s="30" t="inlineStr">
        <is>
          <t>SCR-267</t>
        </is>
      </c>
      <c r="F712" s="30" t="inlineStr">
        <is>
          <t>Student Demographics</t>
        </is>
      </c>
      <c r="G712" s="30" t="inlineStr">
        <is>
          <t>School Admin</t>
        </is>
      </c>
      <c r="H712" s="30" t="inlineStr">
        <is>
          <t>EXC-00711</t>
        </is>
      </c>
      <c r="I712" s="32" t="inlineStr">
        <is>
          <t>Unauthorized or out-of-scope record</t>
        </is>
      </c>
      <c r="J712" s="32" t="inlineStr">
        <is>
          <t>Prepare the system to reproduce: Unauthorized or out-of-scope record</t>
        </is>
      </c>
      <c r="K712" s="32" t="inlineStr">
        <is>
          <t>1. Sign in as School Admin.
2. Navigate to Student Demographics.
3. Reproduce the edge condition.
4. Execute the affected action.
5. Verify behavior, recovery path and audit/monitoring.</t>
        </is>
      </c>
      <c r="L712" s="32" t="inlineStr">
        <is>
          <t>Deny access/action; do not reveal existence beyond safe messaging.</t>
        </is>
      </c>
      <c r="M712" s="32" t="inlineStr">
        <is>
          <t>You do not have access to this record.</t>
        </is>
      </c>
      <c r="N712" s="32" t="inlineStr">
        <is>
          <t>Re-authenticate or contact an administrator if access is expected.</t>
        </is>
      </c>
      <c r="O712" s="32" t="inlineStr">
        <is>
          <t>Log security-relevant denial where appropriate.</t>
        </is>
      </c>
      <c r="P712" s="30" t="inlineStr">
        <is>
          <t>Yes</t>
        </is>
      </c>
      <c r="Q712" s="30" t="inlineStr">
        <is>
          <t>Regression</t>
        </is>
      </c>
      <c r="R712" s="30" t="inlineStr">
        <is>
          <t>Not Run</t>
        </is>
      </c>
      <c r="S712" s="32" t="str"/>
      <c r="T712" s="30" t="str"/>
      <c r="U712" s="30" t="str"/>
      <c r="V712" s="32" t="str"/>
    </row>
    <row r="713">
      <c r="A713" s="30" t="inlineStr">
        <is>
          <t>ET-0712</t>
        </is>
      </c>
      <c r="B713" s="30" t="inlineStr">
        <is>
          <t>MVP</t>
        </is>
      </c>
      <c r="C713" s="30" t="inlineStr">
        <is>
          <t>P1</t>
        </is>
      </c>
      <c r="D713" s="30" t="inlineStr">
        <is>
          <t>Reports &amp; Analytics</t>
        </is>
      </c>
      <c r="E713" s="30" t="inlineStr">
        <is>
          <t>SCR-267</t>
        </is>
      </c>
      <c r="F713" s="30" t="inlineStr">
        <is>
          <t>Student Demographics</t>
        </is>
      </c>
      <c r="G713" s="30" t="inlineStr">
        <is>
          <t>School Admin</t>
        </is>
      </c>
      <c r="H713" s="30" t="inlineStr">
        <is>
          <t>EXC-00712</t>
        </is>
      </c>
      <c r="I713" s="32" t="inlineStr">
        <is>
          <t>Stale/concurrent data</t>
        </is>
      </c>
      <c r="J713" s="32" t="inlineStr">
        <is>
          <t>Prepare the system to reproduce: Stale/concurrent data</t>
        </is>
      </c>
      <c r="K713" s="32" t="inlineStr">
        <is>
          <t>1. Sign in as School Admin.
2. Navigate to Student Demographics.
3. Reproduce the edge condition.
4. Execute the affected action.
5. Verify behavior, recovery path and audit/monitoring.</t>
        </is>
      </c>
      <c r="L713" s="32" t="inlineStr">
        <is>
          <t>Detect version/state mismatch before destructive update; require refresh/review.</t>
        </is>
      </c>
      <c r="M713" s="32" t="inlineStr">
        <is>
          <t>This record changed since you opened it. Refresh before saving.</t>
        </is>
      </c>
      <c r="N713" s="32" t="inlineStr">
        <is>
          <t>Reload the latest data and reapply the intended change.</t>
        </is>
      </c>
      <c r="O713" s="32" t="inlineStr">
        <is>
          <t>Record conflict if it affected a high-risk workflow.</t>
        </is>
      </c>
      <c r="P713" s="30" t="inlineStr">
        <is>
          <t>Yes</t>
        </is>
      </c>
      <c r="Q713" s="30" t="inlineStr">
        <is>
          <t>Regression</t>
        </is>
      </c>
      <c r="R713" s="30" t="inlineStr">
        <is>
          <t>Not Run</t>
        </is>
      </c>
      <c r="S713" s="32" t="str"/>
      <c r="T713" s="30" t="str"/>
      <c r="U713" s="30" t="str"/>
      <c r="V713" s="32" t="str"/>
    </row>
    <row r="714">
      <c r="A714" s="30" t="inlineStr">
        <is>
          <t>ET-0713</t>
        </is>
      </c>
      <c r="B714" s="30" t="inlineStr">
        <is>
          <t>MVP</t>
        </is>
      </c>
      <c r="C714" s="30" t="inlineStr">
        <is>
          <t>P1</t>
        </is>
      </c>
      <c r="D714" s="30" t="inlineStr">
        <is>
          <t>Reports &amp; Analytics</t>
        </is>
      </c>
      <c r="E714" s="30" t="inlineStr">
        <is>
          <t>SCR-267</t>
        </is>
      </c>
      <c r="F714" s="30" t="inlineStr">
        <is>
          <t>Student Demographics</t>
        </is>
      </c>
      <c r="G714" s="30" t="inlineStr">
        <is>
          <t>School Admin</t>
        </is>
      </c>
      <c r="H714" s="30" t="inlineStr">
        <is>
          <t>EXC-00713</t>
        </is>
      </c>
      <c r="I714" s="32" t="inlineStr">
        <is>
          <t>Downstream dependency failure</t>
        </is>
      </c>
      <c r="J714" s="32" t="inlineStr">
        <is>
          <t>Prepare the system to reproduce: Downstream dependency failure</t>
        </is>
      </c>
      <c r="K714" s="32" t="inlineStr">
        <is>
          <t>1. Sign in as School Admin.
2. Navigate to Student Demographics.
3. Reproduce the edge condition.
4. Execute the affected action.
5. Verify behavior, recovery path and audit/monitoring.</t>
        </is>
      </c>
      <c r="L714" s="32" t="inlineStr">
        <is>
          <t>Rollback or keep a recoverable pending state; never claim success for an incomplete critical transaction.</t>
        </is>
      </c>
      <c r="M714" s="32" t="inlineStr">
        <is>
          <t>The action could not be completed. No final change was applied.</t>
        </is>
      </c>
      <c r="N714" s="32" t="inlineStr">
        <is>
          <t>Retry safely or route to manual resolution queue.</t>
        </is>
      </c>
      <c r="O714" s="32" t="inlineStr">
        <is>
          <t>Capture correlation/error ID and failed step.</t>
        </is>
      </c>
      <c r="P714" s="30" t="inlineStr">
        <is>
          <t>Yes</t>
        </is>
      </c>
      <c r="Q714" s="30" t="inlineStr">
        <is>
          <t>Regression</t>
        </is>
      </c>
      <c r="R714" s="30" t="inlineStr">
        <is>
          <t>Not Run</t>
        </is>
      </c>
      <c r="S714" s="32" t="str"/>
      <c r="T714" s="30" t="str"/>
      <c r="U714" s="30" t="str"/>
      <c r="V714" s="32" t="str"/>
    </row>
    <row r="715">
      <c r="A715" s="30" t="inlineStr">
        <is>
          <t>ET-0714</t>
        </is>
      </c>
      <c r="B715" s="30" t="inlineStr">
        <is>
          <t>Phase 2</t>
        </is>
      </c>
      <c r="C715" s="30" t="inlineStr">
        <is>
          <t>P1</t>
        </is>
      </c>
      <c r="D715" s="30" t="inlineStr">
        <is>
          <t>Reports &amp; Analytics</t>
        </is>
      </c>
      <c r="E715" s="30" t="inlineStr">
        <is>
          <t>SCR-268</t>
        </is>
      </c>
      <c r="F715" s="30" t="inlineStr">
        <is>
          <t>Attendance Analytics</t>
        </is>
      </c>
      <c r="G715" s="30" t="inlineStr">
        <is>
          <t>School Admin</t>
        </is>
      </c>
      <c r="H715" s="30" t="inlineStr">
        <is>
          <t>EXC-00714</t>
        </is>
      </c>
      <c r="I715" s="32" t="inlineStr">
        <is>
          <t>Unauthorized or out-of-scope record</t>
        </is>
      </c>
      <c r="J715" s="32" t="inlineStr">
        <is>
          <t>Prepare the system to reproduce: Unauthorized or out-of-scope record</t>
        </is>
      </c>
      <c r="K715" s="32" t="inlineStr">
        <is>
          <t>1. Sign in as School Admin.
2. Navigate to Attendance Analytics.
3. Reproduce the edge condition.
4. Execute the affected action.
5. Verify behavior, recovery path and audit/monitoring.</t>
        </is>
      </c>
      <c r="L715" s="32" t="inlineStr">
        <is>
          <t>Deny access/action; do not reveal existence beyond safe messaging.</t>
        </is>
      </c>
      <c r="M715" s="32" t="inlineStr">
        <is>
          <t>You do not have access to this record.</t>
        </is>
      </c>
      <c r="N715" s="32" t="inlineStr">
        <is>
          <t>Re-authenticate or contact an administrator if access is expected.</t>
        </is>
      </c>
      <c r="O715" s="32" t="inlineStr">
        <is>
          <t>Log security-relevant denial where appropriate.</t>
        </is>
      </c>
      <c r="P715" s="30" t="inlineStr">
        <is>
          <t>Yes</t>
        </is>
      </c>
      <c r="Q715" s="30" t="inlineStr">
        <is>
          <t>Regression</t>
        </is>
      </c>
      <c r="R715" s="30" t="inlineStr">
        <is>
          <t>Not Run</t>
        </is>
      </c>
      <c r="S715" s="32" t="str"/>
      <c r="T715" s="30" t="str"/>
      <c r="U715" s="30" t="str"/>
      <c r="V715" s="32" t="str"/>
    </row>
    <row r="716">
      <c r="A716" s="30" t="inlineStr">
        <is>
          <t>ET-0715</t>
        </is>
      </c>
      <c r="B716" s="30" t="inlineStr">
        <is>
          <t>Phase 2</t>
        </is>
      </c>
      <c r="C716" s="30" t="inlineStr">
        <is>
          <t>P1</t>
        </is>
      </c>
      <c r="D716" s="30" t="inlineStr">
        <is>
          <t>Reports &amp; Analytics</t>
        </is>
      </c>
      <c r="E716" s="30" t="inlineStr">
        <is>
          <t>SCR-268</t>
        </is>
      </c>
      <c r="F716" s="30" t="inlineStr">
        <is>
          <t>Attendance Analytics</t>
        </is>
      </c>
      <c r="G716" s="30" t="inlineStr">
        <is>
          <t>School Admin</t>
        </is>
      </c>
      <c r="H716" s="30" t="inlineStr">
        <is>
          <t>EXC-00715</t>
        </is>
      </c>
      <c r="I716" s="32" t="inlineStr">
        <is>
          <t>Stale/concurrent data</t>
        </is>
      </c>
      <c r="J716" s="32" t="inlineStr">
        <is>
          <t>Prepare the system to reproduce: Stale/concurrent data</t>
        </is>
      </c>
      <c r="K716" s="32" t="inlineStr">
        <is>
          <t>1. Sign in as School Admin.
2. Navigate to Attendance Analytics.
3. Reproduce the edge condition.
4. Execute the affected action.
5. Verify behavior, recovery path and audit/monitoring.</t>
        </is>
      </c>
      <c r="L716" s="32" t="inlineStr">
        <is>
          <t>Detect version/state mismatch before destructive update; require refresh/review.</t>
        </is>
      </c>
      <c r="M716" s="32" t="inlineStr">
        <is>
          <t>This record changed since you opened it. Refresh before saving.</t>
        </is>
      </c>
      <c r="N716" s="32" t="inlineStr">
        <is>
          <t>Reload the latest data and reapply the intended change.</t>
        </is>
      </c>
      <c r="O716" s="32" t="inlineStr">
        <is>
          <t>Record conflict if it affected a high-risk workflow.</t>
        </is>
      </c>
      <c r="P716" s="30" t="inlineStr">
        <is>
          <t>Yes</t>
        </is>
      </c>
      <c r="Q716" s="30" t="inlineStr">
        <is>
          <t>Regression</t>
        </is>
      </c>
      <c r="R716" s="30" t="inlineStr">
        <is>
          <t>Not Run</t>
        </is>
      </c>
      <c r="S716" s="32" t="str"/>
      <c r="T716" s="30" t="str"/>
      <c r="U716" s="30" t="str"/>
      <c r="V716" s="32" t="str"/>
    </row>
    <row r="717">
      <c r="A717" s="30" t="inlineStr">
        <is>
          <t>ET-0716</t>
        </is>
      </c>
      <c r="B717" s="30" t="inlineStr">
        <is>
          <t>Phase 2</t>
        </is>
      </c>
      <c r="C717" s="30" t="inlineStr">
        <is>
          <t>P1</t>
        </is>
      </c>
      <c r="D717" s="30" t="inlineStr">
        <is>
          <t>Reports &amp; Analytics</t>
        </is>
      </c>
      <c r="E717" s="30" t="inlineStr">
        <is>
          <t>SCR-269</t>
        </is>
      </c>
      <c r="F717" s="30" t="inlineStr">
        <is>
          <t>Chronic Absenteeism Report</t>
        </is>
      </c>
      <c r="G717" s="30" t="inlineStr">
        <is>
          <t>School Admin</t>
        </is>
      </c>
      <c r="H717" s="30" t="inlineStr">
        <is>
          <t>EXC-00716</t>
        </is>
      </c>
      <c r="I717" s="32" t="inlineStr">
        <is>
          <t>Unauthorized or out-of-scope record</t>
        </is>
      </c>
      <c r="J717" s="32" t="inlineStr">
        <is>
          <t>Prepare the system to reproduce: Unauthorized or out-of-scope record</t>
        </is>
      </c>
      <c r="K717" s="32" t="inlineStr">
        <is>
          <t>1. Sign in as School Admin.
2. Navigate to Chronic Absenteeism Report.
3. Reproduce the edge condition.
4. Execute the affected action.
5. Verify behavior, recovery path and audit/monitoring.</t>
        </is>
      </c>
      <c r="L717" s="32" t="inlineStr">
        <is>
          <t>Deny access/action; do not reveal existence beyond safe messaging.</t>
        </is>
      </c>
      <c r="M717" s="32" t="inlineStr">
        <is>
          <t>You do not have access to this record.</t>
        </is>
      </c>
      <c r="N717" s="32" t="inlineStr">
        <is>
          <t>Re-authenticate or contact an administrator if access is expected.</t>
        </is>
      </c>
      <c r="O717" s="32" t="inlineStr">
        <is>
          <t>Log security-relevant denial where appropriate.</t>
        </is>
      </c>
      <c r="P717" s="30" t="inlineStr">
        <is>
          <t>Yes</t>
        </is>
      </c>
      <c r="Q717" s="30" t="inlineStr">
        <is>
          <t>Regression</t>
        </is>
      </c>
      <c r="R717" s="30" t="inlineStr">
        <is>
          <t>Not Run</t>
        </is>
      </c>
      <c r="S717" s="32" t="str"/>
      <c r="T717" s="30" t="str"/>
      <c r="U717" s="30" t="str"/>
      <c r="V717" s="32" t="str"/>
    </row>
    <row r="718">
      <c r="A718" s="30" t="inlineStr">
        <is>
          <t>ET-0717</t>
        </is>
      </c>
      <c r="B718" s="30" t="inlineStr">
        <is>
          <t>Phase 2</t>
        </is>
      </c>
      <c r="C718" s="30" t="inlineStr">
        <is>
          <t>P1</t>
        </is>
      </c>
      <c r="D718" s="30" t="inlineStr">
        <is>
          <t>Reports &amp; Analytics</t>
        </is>
      </c>
      <c r="E718" s="30" t="inlineStr">
        <is>
          <t>SCR-269</t>
        </is>
      </c>
      <c r="F718" s="30" t="inlineStr">
        <is>
          <t>Chronic Absenteeism Report</t>
        </is>
      </c>
      <c r="G718" s="30" t="inlineStr">
        <is>
          <t>School Admin</t>
        </is>
      </c>
      <c r="H718" s="30" t="inlineStr">
        <is>
          <t>EXC-00717</t>
        </is>
      </c>
      <c r="I718" s="32" t="inlineStr">
        <is>
          <t>Stale/concurrent data</t>
        </is>
      </c>
      <c r="J718" s="32" t="inlineStr">
        <is>
          <t>Prepare the system to reproduce: Stale/concurrent data</t>
        </is>
      </c>
      <c r="K718" s="32" t="inlineStr">
        <is>
          <t>1. Sign in as School Admin.
2. Navigate to Chronic Absenteeism Report.
3. Reproduce the edge condition.
4. Execute the affected action.
5. Verify behavior, recovery path and audit/monitoring.</t>
        </is>
      </c>
      <c r="L718" s="32" t="inlineStr">
        <is>
          <t>Detect version/state mismatch before destructive update; require refresh/review.</t>
        </is>
      </c>
      <c r="M718" s="32" t="inlineStr">
        <is>
          <t>This record changed since you opened it. Refresh before saving.</t>
        </is>
      </c>
      <c r="N718" s="32" t="inlineStr">
        <is>
          <t>Reload the latest data and reapply the intended change.</t>
        </is>
      </c>
      <c r="O718" s="32" t="inlineStr">
        <is>
          <t>Record conflict if it affected a high-risk workflow.</t>
        </is>
      </c>
      <c r="P718" s="30" t="inlineStr">
        <is>
          <t>Yes</t>
        </is>
      </c>
      <c r="Q718" s="30" t="inlineStr">
        <is>
          <t>Regression</t>
        </is>
      </c>
      <c r="R718" s="30" t="inlineStr">
        <is>
          <t>Not Run</t>
        </is>
      </c>
      <c r="S718" s="32" t="str"/>
      <c r="T718" s="30" t="str"/>
      <c r="U718" s="30" t="str"/>
      <c r="V718" s="32" t="str"/>
    </row>
    <row r="719">
      <c r="A719" s="30" t="inlineStr">
        <is>
          <t>ET-0718</t>
        </is>
      </c>
      <c r="B719" s="30" t="inlineStr">
        <is>
          <t>Phase 2</t>
        </is>
      </c>
      <c r="C719" s="30" t="inlineStr">
        <is>
          <t>P1</t>
        </is>
      </c>
      <c r="D719" s="30" t="inlineStr">
        <is>
          <t>Reports &amp; Analytics</t>
        </is>
      </c>
      <c r="E719" s="30" t="inlineStr">
        <is>
          <t>SCR-270</t>
        </is>
      </c>
      <c r="F719" s="30" t="inlineStr">
        <is>
          <t>Academic Performance</t>
        </is>
      </c>
      <c r="G719" s="30" t="inlineStr">
        <is>
          <t>School Admin</t>
        </is>
      </c>
      <c r="H719" s="30" t="inlineStr">
        <is>
          <t>EXC-00718</t>
        </is>
      </c>
      <c r="I719" s="32" t="inlineStr">
        <is>
          <t>Unauthorized or out-of-scope record</t>
        </is>
      </c>
      <c r="J719" s="32" t="inlineStr">
        <is>
          <t>Prepare the system to reproduce: Unauthorized or out-of-scope record</t>
        </is>
      </c>
      <c r="K719" s="32" t="inlineStr">
        <is>
          <t>1. Sign in as School Admin.
2. Navigate to Academic Performance.
3. Reproduce the edge condition.
4. Execute the affected action.
5. Verify behavior, recovery path and audit/monitoring.</t>
        </is>
      </c>
      <c r="L719" s="32" t="inlineStr">
        <is>
          <t>Deny access/action; do not reveal existence beyond safe messaging.</t>
        </is>
      </c>
      <c r="M719" s="32" t="inlineStr">
        <is>
          <t>You do not have access to this record.</t>
        </is>
      </c>
      <c r="N719" s="32" t="inlineStr">
        <is>
          <t>Re-authenticate or contact an administrator if access is expected.</t>
        </is>
      </c>
      <c r="O719" s="32" t="inlineStr">
        <is>
          <t>Log security-relevant denial where appropriate.</t>
        </is>
      </c>
      <c r="P719" s="30" t="inlineStr">
        <is>
          <t>Yes</t>
        </is>
      </c>
      <c r="Q719" s="30" t="inlineStr">
        <is>
          <t>Regression</t>
        </is>
      </c>
      <c r="R719" s="30" t="inlineStr">
        <is>
          <t>Not Run</t>
        </is>
      </c>
      <c r="S719" s="32" t="str"/>
      <c r="T719" s="30" t="str"/>
      <c r="U719" s="30" t="str"/>
      <c r="V719" s="32" t="str"/>
    </row>
    <row r="720">
      <c r="A720" s="30" t="inlineStr">
        <is>
          <t>ET-0719</t>
        </is>
      </c>
      <c r="B720" s="30" t="inlineStr">
        <is>
          <t>Phase 2</t>
        </is>
      </c>
      <c r="C720" s="30" t="inlineStr">
        <is>
          <t>P1</t>
        </is>
      </c>
      <c r="D720" s="30" t="inlineStr">
        <is>
          <t>Reports &amp; Analytics</t>
        </is>
      </c>
      <c r="E720" s="30" t="inlineStr">
        <is>
          <t>SCR-270</t>
        </is>
      </c>
      <c r="F720" s="30" t="inlineStr">
        <is>
          <t>Academic Performance</t>
        </is>
      </c>
      <c r="G720" s="30" t="inlineStr">
        <is>
          <t>School Admin</t>
        </is>
      </c>
      <c r="H720" s="30" t="inlineStr">
        <is>
          <t>EXC-00719</t>
        </is>
      </c>
      <c r="I720" s="32" t="inlineStr">
        <is>
          <t>Stale/concurrent data</t>
        </is>
      </c>
      <c r="J720" s="32" t="inlineStr">
        <is>
          <t>Prepare the system to reproduce: Stale/concurrent data</t>
        </is>
      </c>
      <c r="K720" s="32" t="inlineStr">
        <is>
          <t>1. Sign in as School Admin.
2. Navigate to Academic Performance.
3. Reproduce the edge condition.
4. Execute the affected action.
5. Verify behavior, recovery path and audit/monitoring.</t>
        </is>
      </c>
      <c r="L720" s="32" t="inlineStr">
        <is>
          <t>Detect version/state mismatch before destructive update; require refresh/review.</t>
        </is>
      </c>
      <c r="M720" s="32" t="inlineStr">
        <is>
          <t>This record changed since you opened it. Refresh before saving.</t>
        </is>
      </c>
      <c r="N720" s="32" t="inlineStr">
        <is>
          <t>Reload the latest data and reapply the intended change.</t>
        </is>
      </c>
      <c r="O720" s="32" t="inlineStr">
        <is>
          <t>Record conflict if it affected a high-risk workflow.</t>
        </is>
      </c>
      <c r="P720" s="30" t="inlineStr">
        <is>
          <t>Yes</t>
        </is>
      </c>
      <c r="Q720" s="30" t="inlineStr">
        <is>
          <t>Regression</t>
        </is>
      </c>
      <c r="R720" s="30" t="inlineStr">
        <is>
          <t>Not Run</t>
        </is>
      </c>
      <c r="S720" s="32" t="str"/>
      <c r="T720" s="30" t="str"/>
      <c r="U720" s="30" t="str"/>
      <c r="V720" s="32" t="str"/>
    </row>
    <row r="721">
      <c r="A721" s="30" t="inlineStr">
        <is>
          <t>ET-0720</t>
        </is>
      </c>
      <c r="B721" s="30" t="inlineStr">
        <is>
          <t>Phase 2</t>
        </is>
      </c>
      <c r="C721" s="30" t="inlineStr">
        <is>
          <t>P1</t>
        </is>
      </c>
      <c r="D721" s="30" t="inlineStr">
        <is>
          <t>Reports &amp; Analytics</t>
        </is>
      </c>
      <c r="E721" s="30" t="inlineStr">
        <is>
          <t>SCR-270</t>
        </is>
      </c>
      <c r="F721" s="30" t="inlineStr">
        <is>
          <t>Academic Performance</t>
        </is>
      </c>
      <c r="G721" s="30" t="inlineStr">
        <is>
          <t>School Admin</t>
        </is>
      </c>
      <c r="H721" s="30" t="inlineStr">
        <is>
          <t>EXC-00720</t>
        </is>
      </c>
      <c r="I721" s="32" t="inlineStr">
        <is>
          <t>Downstream dependency failure</t>
        </is>
      </c>
      <c r="J721" s="32" t="inlineStr">
        <is>
          <t>Prepare the system to reproduce: Downstream dependency failure</t>
        </is>
      </c>
      <c r="K721" s="32" t="inlineStr">
        <is>
          <t>1. Sign in as School Admin.
2. Navigate to Academic Performance.
3. Reproduce the edge condition.
4. Execute the affected action.
5. Verify behavior, recovery path and audit/monitoring.</t>
        </is>
      </c>
      <c r="L721" s="32" t="inlineStr">
        <is>
          <t>Rollback or keep a recoverable pending state; never claim success for an incomplete critical transaction.</t>
        </is>
      </c>
      <c r="M721" s="32" t="inlineStr">
        <is>
          <t>The action could not be completed. No final change was applied.</t>
        </is>
      </c>
      <c r="N721" s="32" t="inlineStr">
        <is>
          <t>Retry safely or route to manual resolution queue.</t>
        </is>
      </c>
      <c r="O721" s="32" t="inlineStr">
        <is>
          <t>Capture correlation/error ID and failed step.</t>
        </is>
      </c>
      <c r="P721" s="30" t="inlineStr">
        <is>
          <t>Yes</t>
        </is>
      </c>
      <c r="Q721" s="30" t="inlineStr">
        <is>
          <t>Regression</t>
        </is>
      </c>
      <c r="R721" s="30" t="inlineStr">
        <is>
          <t>Not Run</t>
        </is>
      </c>
      <c r="S721" s="32" t="str"/>
      <c r="T721" s="30" t="str"/>
      <c r="U721" s="30" t="str"/>
      <c r="V721" s="32" t="str"/>
    </row>
    <row r="722">
      <c r="A722" s="30" t="inlineStr">
        <is>
          <t>ET-0721</t>
        </is>
      </c>
      <c r="B722" s="30" t="inlineStr">
        <is>
          <t>Phase 2</t>
        </is>
      </c>
      <c r="C722" s="30" t="inlineStr">
        <is>
          <t>P1</t>
        </is>
      </c>
      <c r="D722" s="30" t="inlineStr">
        <is>
          <t>Reports &amp; Analytics</t>
        </is>
      </c>
      <c r="E722" s="30" t="inlineStr">
        <is>
          <t>SCR-271</t>
        </is>
      </c>
      <c r="F722" s="30" t="inlineStr">
        <is>
          <t>Subject Performance</t>
        </is>
      </c>
      <c r="G722" s="30" t="inlineStr">
        <is>
          <t>School Admin</t>
        </is>
      </c>
      <c r="H722" s="30" t="inlineStr">
        <is>
          <t>EXC-00721</t>
        </is>
      </c>
      <c r="I722" s="32" t="inlineStr">
        <is>
          <t>Unauthorized or out-of-scope record</t>
        </is>
      </c>
      <c r="J722" s="32" t="inlineStr">
        <is>
          <t>Prepare the system to reproduce: Unauthorized or out-of-scope record</t>
        </is>
      </c>
      <c r="K722" s="32" t="inlineStr">
        <is>
          <t>1. Sign in as School Admin.
2. Navigate to Subject Performance.
3. Reproduce the edge condition.
4. Execute the affected action.
5. Verify behavior, recovery path and audit/monitoring.</t>
        </is>
      </c>
      <c r="L722" s="32" t="inlineStr">
        <is>
          <t>Deny access/action; do not reveal existence beyond safe messaging.</t>
        </is>
      </c>
      <c r="M722" s="32" t="inlineStr">
        <is>
          <t>You do not have access to this record.</t>
        </is>
      </c>
      <c r="N722" s="32" t="inlineStr">
        <is>
          <t>Re-authenticate or contact an administrator if access is expected.</t>
        </is>
      </c>
      <c r="O722" s="32" t="inlineStr">
        <is>
          <t>Log security-relevant denial where appropriate.</t>
        </is>
      </c>
      <c r="P722" s="30" t="inlineStr">
        <is>
          <t>Yes</t>
        </is>
      </c>
      <c r="Q722" s="30" t="inlineStr">
        <is>
          <t>Regression</t>
        </is>
      </c>
      <c r="R722" s="30" t="inlineStr">
        <is>
          <t>Not Run</t>
        </is>
      </c>
      <c r="S722" s="32" t="str"/>
      <c r="T722" s="30" t="str"/>
      <c r="U722" s="30" t="str"/>
      <c r="V722" s="32" t="str"/>
    </row>
    <row r="723">
      <c r="A723" s="30" t="inlineStr">
        <is>
          <t>ET-0722</t>
        </is>
      </c>
      <c r="B723" s="30" t="inlineStr">
        <is>
          <t>Phase 2</t>
        </is>
      </c>
      <c r="C723" s="30" t="inlineStr">
        <is>
          <t>P1</t>
        </is>
      </c>
      <c r="D723" s="30" t="inlineStr">
        <is>
          <t>Reports &amp; Analytics</t>
        </is>
      </c>
      <c r="E723" s="30" t="inlineStr">
        <is>
          <t>SCR-271</t>
        </is>
      </c>
      <c r="F723" s="30" t="inlineStr">
        <is>
          <t>Subject Performance</t>
        </is>
      </c>
      <c r="G723" s="30" t="inlineStr">
        <is>
          <t>School Admin</t>
        </is>
      </c>
      <c r="H723" s="30" t="inlineStr">
        <is>
          <t>EXC-00722</t>
        </is>
      </c>
      <c r="I723" s="32" t="inlineStr">
        <is>
          <t>Stale/concurrent data</t>
        </is>
      </c>
      <c r="J723" s="32" t="inlineStr">
        <is>
          <t>Prepare the system to reproduce: Stale/concurrent data</t>
        </is>
      </c>
      <c r="K723" s="32" t="inlineStr">
        <is>
          <t>1. Sign in as School Admin.
2. Navigate to Subject Performance.
3. Reproduce the edge condition.
4. Execute the affected action.
5. Verify behavior, recovery path and audit/monitoring.</t>
        </is>
      </c>
      <c r="L723" s="32" t="inlineStr">
        <is>
          <t>Detect version/state mismatch before destructive update; require refresh/review.</t>
        </is>
      </c>
      <c r="M723" s="32" t="inlineStr">
        <is>
          <t>This record changed since you opened it. Refresh before saving.</t>
        </is>
      </c>
      <c r="N723" s="32" t="inlineStr">
        <is>
          <t>Reload the latest data and reapply the intended change.</t>
        </is>
      </c>
      <c r="O723" s="32" t="inlineStr">
        <is>
          <t>Record conflict if it affected a high-risk workflow.</t>
        </is>
      </c>
      <c r="P723" s="30" t="inlineStr">
        <is>
          <t>Yes</t>
        </is>
      </c>
      <c r="Q723" s="30" t="inlineStr">
        <is>
          <t>Regression</t>
        </is>
      </c>
      <c r="R723" s="30" t="inlineStr">
        <is>
          <t>Not Run</t>
        </is>
      </c>
      <c r="S723" s="32" t="str"/>
      <c r="T723" s="30" t="str"/>
      <c r="U723" s="30" t="str"/>
      <c r="V723" s="32" t="str"/>
    </row>
    <row r="724">
      <c r="A724" s="30" t="inlineStr">
        <is>
          <t>ET-0723</t>
        </is>
      </c>
      <c r="B724" s="30" t="inlineStr">
        <is>
          <t>Phase 2</t>
        </is>
      </c>
      <c r="C724" s="30" t="inlineStr">
        <is>
          <t>P1</t>
        </is>
      </c>
      <c r="D724" s="30" t="inlineStr">
        <is>
          <t>Reports &amp; Analytics</t>
        </is>
      </c>
      <c r="E724" s="30" t="inlineStr">
        <is>
          <t>SCR-271</t>
        </is>
      </c>
      <c r="F724" s="30" t="inlineStr">
        <is>
          <t>Subject Performance</t>
        </is>
      </c>
      <c r="G724" s="30" t="inlineStr">
        <is>
          <t>School Admin</t>
        </is>
      </c>
      <c r="H724" s="30" t="inlineStr">
        <is>
          <t>EXC-00723</t>
        </is>
      </c>
      <c r="I724" s="32" t="inlineStr">
        <is>
          <t>Downstream dependency failure</t>
        </is>
      </c>
      <c r="J724" s="32" t="inlineStr">
        <is>
          <t>Prepare the system to reproduce: Downstream dependency failure</t>
        </is>
      </c>
      <c r="K724" s="32" t="inlineStr">
        <is>
          <t>1. Sign in as School Admin.
2. Navigate to Subject Performance.
3. Reproduce the edge condition.
4. Execute the affected action.
5. Verify behavior, recovery path and audit/monitoring.</t>
        </is>
      </c>
      <c r="L724" s="32" t="inlineStr">
        <is>
          <t>Rollback or keep a recoverable pending state; never claim success for an incomplete critical transaction.</t>
        </is>
      </c>
      <c r="M724" s="32" t="inlineStr">
        <is>
          <t>The action could not be completed. No final change was applied.</t>
        </is>
      </c>
      <c r="N724" s="32" t="inlineStr">
        <is>
          <t>Retry safely or route to manual resolution queue.</t>
        </is>
      </c>
      <c r="O724" s="32" t="inlineStr">
        <is>
          <t>Capture correlation/error ID and failed step.</t>
        </is>
      </c>
      <c r="P724" s="30" t="inlineStr">
        <is>
          <t>Yes</t>
        </is>
      </c>
      <c r="Q724" s="30" t="inlineStr">
        <is>
          <t>Regression</t>
        </is>
      </c>
      <c r="R724" s="30" t="inlineStr">
        <is>
          <t>Not Run</t>
        </is>
      </c>
      <c r="S724" s="32" t="str"/>
      <c r="T724" s="30" t="str"/>
      <c r="U724" s="30" t="str"/>
      <c r="V724" s="32" t="str"/>
    </row>
    <row r="725">
      <c r="A725" s="30" t="inlineStr">
        <is>
          <t>ET-0724</t>
        </is>
      </c>
      <c r="B725" s="30" t="inlineStr">
        <is>
          <t>Phase 2</t>
        </is>
      </c>
      <c r="C725" s="30" t="inlineStr">
        <is>
          <t>P1</t>
        </is>
      </c>
      <c r="D725" s="30" t="inlineStr">
        <is>
          <t>Reports &amp; Analytics</t>
        </is>
      </c>
      <c r="E725" s="30" t="inlineStr">
        <is>
          <t>SCR-272</t>
        </is>
      </c>
      <c r="F725" s="30" t="inlineStr">
        <is>
          <t>Exam Result Analysis</t>
        </is>
      </c>
      <c r="G725" s="30" t="inlineStr">
        <is>
          <t>School Admin</t>
        </is>
      </c>
      <c r="H725" s="30" t="inlineStr">
        <is>
          <t>EXC-00724</t>
        </is>
      </c>
      <c r="I725" s="32" t="inlineStr">
        <is>
          <t>Unauthorized or out-of-scope record</t>
        </is>
      </c>
      <c r="J725" s="32" t="inlineStr">
        <is>
          <t>Prepare the system to reproduce: Unauthorized or out-of-scope record</t>
        </is>
      </c>
      <c r="K725" s="32" t="inlineStr">
        <is>
          <t>1. Sign in as School Admin.
2. Navigate to Exam Result Analysis.
3. Reproduce the edge condition.
4. Execute the affected action.
5. Verify behavior, recovery path and audit/monitoring.</t>
        </is>
      </c>
      <c r="L725" s="32" t="inlineStr">
        <is>
          <t>Deny access/action; do not reveal existence beyond safe messaging.</t>
        </is>
      </c>
      <c r="M725" s="32" t="inlineStr">
        <is>
          <t>You do not have access to this record.</t>
        </is>
      </c>
      <c r="N725" s="32" t="inlineStr">
        <is>
          <t>Re-authenticate or contact an administrator if access is expected.</t>
        </is>
      </c>
      <c r="O725" s="32" t="inlineStr">
        <is>
          <t>Log security-relevant denial where appropriate.</t>
        </is>
      </c>
      <c r="P725" s="30" t="inlineStr">
        <is>
          <t>Yes</t>
        </is>
      </c>
      <c r="Q725" s="30" t="inlineStr">
        <is>
          <t>Regression</t>
        </is>
      </c>
      <c r="R725" s="30" t="inlineStr">
        <is>
          <t>Not Run</t>
        </is>
      </c>
      <c r="S725" s="32" t="str"/>
      <c r="T725" s="30" t="str"/>
      <c r="U725" s="30" t="str"/>
      <c r="V725" s="32" t="str"/>
    </row>
    <row r="726">
      <c r="A726" s="30" t="inlineStr">
        <is>
          <t>ET-0725</t>
        </is>
      </c>
      <c r="B726" s="30" t="inlineStr">
        <is>
          <t>Phase 2</t>
        </is>
      </c>
      <c r="C726" s="30" t="inlineStr">
        <is>
          <t>P1</t>
        </is>
      </c>
      <c r="D726" s="30" t="inlineStr">
        <is>
          <t>Reports &amp; Analytics</t>
        </is>
      </c>
      <c r="E726" s="30" t="inlineStr">
        <is>
          <t>SCR-272</t>
        </is>
      </c>
      <c r="F726" s="30" t="inlineStr">
        <is>
          <t>Exam Result Analysis</t>
        </is>
      </c>
      <c r="G726" s="30" t="inlineStr">
        <is>
          <t>School Admin</t>
        </is>
      </c>
      <c r="H726" s="30" t="inlineStr">
        <is>
          <t>EXC-00725</t>
        </is>
      </c>
      <c r="I726" s="32" t="inlineStr">
        <is>
          <t>Stale/concurrent data</t>
        </is>
      </c>
      <c r="J726" s="32" t="inlineStr">
        <is>
          <t>Prepare the system to reproduce: Stale/concurrent data</t>
        </is>
      </c>
      <c r="K726" s="32" t="inlineStr">
        <is>
          <t>1. Sign in as School Admin.
2. Navigate to Exam Result Analysis.
3. Reproduce the edge condition.
4. Execute the affected action.
5. Verify behavior, recovery path and audit/monitoring.</t>
        </is>
      </c>
      <c r="L726" s="32" t="inlineStr">
        <is>
          <t>Detect version/state mismatch before destructive update; require refresh/review.</t>
        </is>
      </c>
      <c r="M726" s="32" t="inlineStr">
        <is>
          <t>This record changed since you opened it. Refresh before saving.</t>
        </is>
      </c>
      <c r="N726" s="32" t="inlineStr">
        <is>
          <t>Reload the latest data and reapply the intended change.</t>
        </is>
      </c>
      <c r="O726" s="32" t="inlineStr">
        <is>
          <t>Record conflict if it affected a high-risk workflow.</t>
        </is>
      </c>
      <c r="P726" s="30" t="inlineStr">
        <is>
          <t>Yes</t>
        </is>
      </c>
      <c r="Q726" s="30" t="inlineStr">
        <is>
          <t>Regression</t>
        </is>
      </c>
      <c r="R726" s="30" t="inlineStr">
        <is>
          <t>Not Run</t>
        </is>
      </c>
      <c r="S726" s="32" t="str"/>
      <c r="T726" s="30" t="str"/>
      <c r="U726" s="30" t="str"/>
      <c r="V726" s="32" t="str"/>
    </row>
    <row r="727">
      <c r="A727" s="30" t="inlineStr">
        <is>
          <t>ET-0726</t>
        </is>
      </c>
      <c r="B727" s="30" t="inlineStr">
        <is>
          <t>Phase 2</t>
        </is>
      </c>
      <c r="C727" s="30" t="inlineStr">
        <is>
          <t>P1</t>
        </is>
      </c>
      <c r="D727" s="30" t="inlineStr">
        <is>
          <t>Reports &amp; Analytics</t>
        </is>
      </c>
      <c r="E727" s="30" t="inlineStr">
        <is>
          <t>SCR-273</t>
        </is>
      </c>
      <c r="F727" s="30" t="inlineStr">
        <is>
          <t>Fee Collection Report</t>
        </is>
      </c>
      <c r="G727" s="30" t="inlineStr">
        <is>
          <t>School Admin</t>
        </is>
      </c>
      <c r="H727" s="30" t="inlineStr">
        <is>
          <t>EXC-00726</t>
        </is>
      </c>
      <c r="I727" s="32" t="inlineStr">
        <is>
          <t>Unauthorized or out-of-scope record</t>
        </is>
      </c>
      <c r="J727" s="32" t="inlineStr">
        <is>
          <t>Prepare the system to reproduce: Unauthorized or out-of-scope record</t>
        </is>
      </c>
      <c r="K727" s="32" t="inlineStr">
        <is>
          <t>1. Sign in as School Admin.
2. Navigate to Fee Collection Report.
3. Reproduce the edge condition.
4. Execute the affected action.
5. Verify behavior, recovery path and audit/monitoring.</t>
        </is>
      </c>
      <c r="L727" s="32" t="inlineStr">
        <is>
          <t>Deny access/action; do not reveal existence beyond safe messaging.</t>
        </is>
      </c>
      <c r="M727" s="32" t="inlineStr">
        <is>
          <t>You do not have access to this record.</t>
        </is>
      </c>
      <c r="N727" s="32" t="inlineStr">
        <is>
          <t>Re-authenticate or contact an administrator if access is expected.</t>
        </is>
      </c>
      <c r="O727" s="32" t="inlineStr">
        <is>
          <t>Log security-relevant denial where appropriate.</t>
        </is>
      </c>
      <c r="P727" s="30" t="inlineStr">
        <is>
          <t>Yes</t>
        </is>
      </c>
      <c r="Q727" s="30" t="inlineStr">
        <is>
          <t>Regression</t>
        </is>
      </c>
      <c r="R727" s="30" t="inlineStr">
        <is>
          <t>Not Run</t>
        </is>
      </c>
      <c r="S727" s="32" t="str"/>
      <c r="T727" s="30" t="str"/>
      <c r="U727" s="30" t="str"/>
      <c r="V727" s="32" t="str"/>
    </row>
    <row r="728">
      <c r="A728" s="30" t="inlineStr">
        <is>
          <t>ET-0727</t>
        </is>
      </c>
      <c r="B728" s="30" t="inlineStr">
        <is>
          <t>Phase 2</t>
        </is>
      </c>
      <c r="C728" s="30" t="inlineStr">
        <is>
          <t>P1</t>
        </is>
      </c>
      <c r="D728" s="30" t="inlineStr">
        <is>
          <t>Reports &amp; Analytics</t>
        </is>
      </c>
      <c r="E728" s="30" t="inlineStr">
        <is>
          <t>SCR-273</t>
        </is>
      </c>
      <c r="F728" s="30" t="inlineStr">
        <is>
          <t>Fee Collection Report</t>
        </is>
      </c>
      <c r="G728" s="30" t="inlineStr">
        <is>
          <t>School Admin</t>
        </is>
      </c>
      <c r="H728" s="30" t="inlineStr">
        <is>
          <t>EXC-00727</t>
        </is>
      </c>
      <c r="I728" s="32" t="inlineStr">
        <is>
          <t>Stale/concurrent data</t>
        </is>
      </c>
      <c r="J728" s="32" t="inlineStr">
        <is>
          <t>Prepare the system to reproduce: Stale/concurrent data</t>
        </is>
      </c>
      <c r="K728" s="32" t="inlineStr">
        <is>
          <t>1. Sign in as School Admin.
2. Navigate to Fee Collection Report.
3. Reproduce the edge condition.
4. Execute the affected action.
5. Verify behavior, recovery path and audit/monitoring.</t>
        </is>
      </c>
      <c r="L728" s="32" t="inlineStr">
        <is>
          <t>Detect version/state mismatch before destructive update; require refresh/review.</t>
        </is>
      </c>
      <c r="M728" s="32" t="inlineStr">
        <is>
          <t>This record changed since you opened it. Refresh before saving.</t>
        </is>
      </c>
      <c r="N728" s="32" t="inlineStr">
        <is>
          <t>Reload the latest data and reapply the intended change.</t>
        </is>
      </c>
      <c r="O728" s="32" t="inlineStr">
        <is>
          <t>Record conflict if it affected a high-risk workflow.</t>
        </is>
      </c>
      <c r="P728" s="30" t="inlineStr">
        <is>
          <t>Yes</t>
        </is>
      </c>
      <c r="Q728" s="30" t="inlineStr">
        <is>
          <t>Regression</t>
        </is>
      </c>
      <c r="R728" s="30" t="inlineStr">
        <is>
          <t>Not Run</t>
        </is>
      </c>
      <c r="S728" s="32" t="str"/>
      <c r="T728" s="30" t="str"/>
      <c r="U728" s="30" t="str"/>
      <c r="V728" s="32" t="str"/>
    </row>
    <row r="729">
      <c r="A729" s="30" t="inlineStr">
        <is>
          <t>ET-0728</t>
        </is>
      </c>
      <c r="B729" s="30" t="inlineStr">
        <is>
          <t>Phase 2</t>
        </is>
      </c>
      <c r="C729" s="30" t="inlineStr">
        <is>
          <t>P1</t>
        </is>
      </c>
      <c r="D729" s="30" t="inlineStr">
        <is>
          <t>Reports &amp; Analytics</t>
        </is>
      </c>
      <c r="E729" s="30" t="inlineStr">
        <is>
          <t>SCR-273</t>
        </is>
      </c>
      <c r="F729" s="30" t="inlineStr">
        <is>
          <t>Fee Collection Report</t>
        </is>
      </c>
      <c r="G729" s="30" t="inlineStr">
        <is>
          <t>School Admin</t>
        </is>
      </c>
      <c r="H729" s="30" t="inlineStr">
        <is>
          <t>EXC-00728</t>
        </is>
      </c>
      <c r="I729" s="32" t="inlineStr">
        <is>
          <t>Downstream dependency failure</t>
        </is>
      </c>
      <c r="J729" s="32" t="inlineStr">
        <is>
          <t>Prepare the system to reproduce: Downstream dependency failure</t>
        </is>
      </c>
      <c r="K729" s="32" t="inlineStr">
        <is>
          <t>1. Sign in as School Admin.
2. Navigate to Fee Collection Report.
3. Reproduce the edge condition.
4. Execute the affected action.
5. Verify behavior, recovery path and audit/monitoring.</t>
        </is>
      </c>
      <c r="L729" s="32" t="inlineStr">
        <is>
          <t>Rollback or keep a recoverable pending state; never claim success for an incomplete critical transaction.</t>
        </is>
      </c>
      <c r="M729" s="32" t="inlineStr">
        <is>
          <t>The action could not be completed. No final change was applied.</t>
        </is>
      </c>
      <c r="N729" s="32" t="inlineStr">
        <is>
          <t>Retry safely or route to manual resolution queue.</t>
        </is>
      </c>
      <c r="O729" s="32" t="inlineStr">
        <is>
          <t>Capture correlation/error ID and failed step.</t>
        </is>
      </c>
      <c r="P729" s="30" t="inlineStr">
        <is>
          <t>Yes</t>
        </is>
      </c>
      <c r="Q729" s="30" t="inlineStr">
        <is>
          <t>Regression</t>
        </is>
      </c>
      <c r="R729" s="30" t="inlineStr">
        <is>
          <t>Not Run</t>
        </is>
      </c>
      <c r="S729" s="32" t="str"/>
      <c r="T729" s="30" t="str"/>
      <c r="U729" s="30" t="str"/>
      <c r="V729" s="32" t="str"/>
    </row>
    <row r="730">
      <c r="A730" s="30" t="inlineStr">
        <is>
          <t>ET-0729</t>
        </is>
      </c>
      <c r="B730" s="30" t="inlineStr">
        <is>
          <t>Phase 3</t>
        </is>
      </c>
      <c r="C730" s="30" t="inlineStr">
        <is>
          <t>P1</t>
        </is>
      </c>
      <c r="D730" s="30" t="inlineStr">
        <is>
          <t>Reports &amp; Analytics</t>
        </is>
      </c>
      <c r="E730" s="30" t="inlineStr">
        <is>
          <t>SCR-274</t>
        </is>
      </c>
      <c r="F730" s="30" t="inlineStr">
        <is>
          <t>Outstanding Dues Report</t>
        </is>
      </c>
      <c r="G730" s="30" t="inlineStr">
        <is>
          <t>School Admin</t>
        </is>
      </c>
      <c r="H730" s="30" t="inlineStr">
        <is>
          <t>EXC-00729</t>
        </is>
      </c>
      <c r="I730" s="32" t="inlineStr">
        <is>
          <t>Unauthorized or out-of-scope record</t>
        </is>
      </c>
      <c r="J730" s="32" t="inlineStr">
        <is>
          <t>Prepare the system to reproduce: Unauthorized or out-of-scope record</t>
        </is>
      </c>
      <c r="K730" s="32" t="inlineStr">
        <is>
          <t>1. Sign in as School Admin.
2. Navigate to Outstanding Dues Report.
3. Reproduce the edge condition.
4. Execute the affected action.
5. Verify behavior, recovery path and audit/monitoring.</t>
        </is>
      </c>
      <c r="L730" s="32" t="inlineStr">
        <is>
          <t>Deny access/action; do not reveal existence beyond safe messaging.</t>
        </is>
      </c>
      <c r="M730" s="32" t="inlineStr">
        <is>
          <t>You do not have access to this record.</t>
        </is>
      </c>
      <c r="N730" s="32" t="inlineStr">
        <is>
          <t>Re-authenticate or contact an administrator if access is expected.</t>
        </is>
      </c>
      <c r="O730" s="32" t="inlineStr">
        <is>
          <t>Log security-relevant denial where appropriate.</t>
        </is>
      </c>
      <c r="P730" s="30" t="inlineStr">
        <is>
          <t>Yes</t>
        </is>
      </c>
      <c r="Q730" s="30" t="inlineStr">
        <is>
          <t>Regression</t>
        </is>
      </c>
      <c r="R730" s="30" t="inlineStr">
        <is>
          <t>Not Run</t>
        </is>
      </c>
      <c r="S730" s="32" t="str"/>
      <c r="T730" s="30" t="str"/>
      <c r="U730" s="30" t="str"/>
      <c r="V730" s="32" t="str"/>
    </row>
    <row r="731">
      <c r="A731" s="30" t="inlineStr">
        <is>
          <t>ET-0730</t>
        </is>
      </c>
      <c r="B731" s="30" t="inlineStr">
        <is>
          <t>Phase 3</t>
        </is>
      </c>
      <c r="C731" s="30" t="inlineStr">
        <is>
          <t>P1</t>
        </is>
      </c>
      <c r="D731" s="30" t="inlineStr">
        <is>
          <t>Reports &amp; Analytics</t>
        </is>
      </c>
      <c r="E731" s="30" t="inlineStr">
        <is>
          <t>SCR-274</t>
        </is>
      </c>
      <c r="F731" s="30" t="inlineStr">
        <is>
          <t>Outstanding Dues Report</t>
        </is>
      </c>
      <c r="G731" s="30" t="inlineStr">
        <is>
          <t>School Admin</t>
        </is>
      </c>
      <c r="H731" s="30" t="inlineStr">
        <is>
          <t>EXC-00730</t>
        </is>
      </c>
      <c r="I731" s="32" t="inlineStr">
        <is>
          <t>Stale/concurrent data</t>
        </is>
      </c>
      <c r="J731" s="32" t="inlineStr">
        <is>
          <t>Prepare the system to reproduce: Stale/concurrent data</t>
        </is>
      </c>
      <c r="K731" s="32" t="inlineStr">
        <is>
          <t>1. Sign in as School Admin.
2. Navigate to Outstanding Dues Report.
3. Reproduce the edge condition.
4. Execute the affected action.
5. Verify behavior, recovery path and audit/monitoring.</t>
        </is>
      </c>
      <c r="L731" s="32" t="inlineStr">
        <is>
          <t>Detect version/state mismatch before destructive update; require refresh/review.</t>
        </is>
      </c>
      <c r="M731" s="32" t="inlineStr">
        <is>
          <t>This record changed since you opened it. Refresh before saving.</t>
        </is>
      </c>
      <c r="N731" s="32" t="inlineStr">
        <is>
          <t>Reload the latest data and reapply the intended change.</t>
        </is>
      </c>
      <c r="O731" s="32" t="inlineStr">
        <is>
          <t>Record conflict if it affected a high-risk workflow.</t>
        </is>
      </c>
      <c r="P731" s="30" t="inlineStr">
        <is>
          <t>Yes</t>
        </is>
      </c>
      <c r="Q731" s="30" t="inlineStr">
        <is>
          <t>Regression</t>
        </is>
      </c>
      <c r="R731" s="30" t="inlineStr">
        <is>
          <t>Not Run</t>
        </is>
      </c>
      <c r="S731" s="32" t="str"/>
      <c r="T731" s="30" t="str"/>
      <c r="U731" s="30" t="str"/>
      <c r="V731" s="32" t="str"/>
    </row>
    <row r="732">
      <c r="A732" s="30" t="inlineStr">
        <is>
          <t>ET-0731</t>
        </is>
      </c>
      <c r="B732" s="30" t="inlineStr">
        <is>
          <t>Phase 3</t>
        </is>
      </c>
      <c r="C732" s="30" t="inlineStr">
        <is>
          <t>P1</t>
        </is>
      </c>
      <c r="D732" s="30" t="inlineStr">
        <is>
          <t>Reports &amp; Analytics</t>
        </is>
      </c>
      <c r="E732" s="30" t="inlineStr">
        <is>
          <t>SCR-275</t>
        </is>
      </c>
      <c r="F732" s="30" t="inlineStr">
        <is>
          <t>Finance Summary</t>
        </is>
      </c>
      <c r="G732" s="30" t="inlineStr">
        <is>
          <t>School Admin</t>
        </is>
      </c>
      <c r="H732" s="30" t="inlineStr">
        <is>
          <t>EXC-00731</t>
        </is>
      </c>
      <c r="I732" s="32" t="inlineStr">
        <is>
          <t>Unauthorized or out-of-scope record</t>
        </is>
      </c>
      <c r="J732" s="32" t="inlineStr">
        <is>
          <t>Prepare the system to reproduce: Unauthorized or out-of-scope record</t>
        </is>
      </c>
      <c r="K732" s="32" t="inlineStr">
        <is>
          <t>1. Sign in as School Admin.
2. Navigate to Finance Summary.
3. Reproduce the edge condition.
4. Execute the affected action.
5. Verify behavior, recovery path and audit/monitoring.</t>
        </is>
      </c>
      <c r="L732" s="32" t="inlineStr">
        <is>
          <t>Deny access/action; do not reveal existence beyond safe messaging.</t>
        </is>
      </c>
      <c r="M732" s="32" t="inlineStr">
        <is>
          <t>You do not have access to this record.</t>
        </is>
      </c>
      <c r="N732" s="32" t="inlineStr">
        <is>
          <t>Re-authenticate or contact an administrator if access is expected.</t>
        </is>
      </c>
      <c r="O732" s="32" t="inlineStr">
        <is>
          <t>Log security-relevant denial where appropriate.</t>
        </is>
      </c>
      <c r="P732" s="30" t="inlineStr">
        <is>
          <t>Yes</t>
        </is>
      </c>
      <c r="Q732" s="30" t="inlineStr">
        <is>
          <t>Regression</t>
        </is>
      </c>
      <c r="R732" s="30" t="inlineStr">
        <is>
          <t>Not Run</t>
        </is>
      </c>
      <c r="S732" s="32" t="str"/>
      <c r="T732" s="30" t="str"/>
      <c r="U732" s="30" t="str"/>
      <c r="V732" s="32" t="str"/>
    </row>
    <row r="733">
      <c r="A733" s="30" t="inlineStr">
        <is>
          <t>ET-0732</t>
        </is>
      </c>
      <c r="B733" s="30" t="inlineStr">
        <is>
          <t>Phase 3</t>
        </is>
      </c>
      <c r="C733" s="30" t="inlineStr">
        <is>
          <t>P1</t>
        </is>
      </c>
      <c r="D733" s="30" t="inlineStr">
        <is>
          <t>Reports &amp; Analytics</t>
        </is>
      </c>
      <c r="E733" s="30" t="inlineStr">
        <is>
          <t>SCR-275</t>
        </is>
      </c>
      <c r="F733" s="30" t="inlineStr">
        <is>
          <t>Finance Summary</t>
        </is>
      </c>
      <c r="G733" s="30" t="inlineStr">
        <is>
          <t>School Admin</t>
        </is>
      </c>
      <c r="H733" s="30" t="inlineStr">
        <is>
          <t>EXC-00732</t>
        </is>
      </c>
      <c r="I733" s="32" t="inlineStr">
        <is>
          <t>Stale/concurrent data</t>
        </is>
      </c>
      <c r="J733" s="32" t="inlineStr">
        <is>
          <t>Prepare the system to reproduce: Stale/concurrent data</t>
        </is>
      </c>
      <c r="K733" s="32" t="inlineStr">
        <is>
          <t>1. Sign in as School Admin.
2. Navigate to Finance Summary.
3. Reproduce the edge condition.
4. Execute the affected action.
5. Verify behavior, recovery path and audit/monitoring.</t>
        </is>
      </c>
      <c r="L733" s="32" t="inlineStr">
        <is>
          <t>Detect version/state mismatch before destructive update; require refresh/review.</t>
        </is>
      </c>
      <c r="M733" s="32" t="inlineStr">
        <is>
          <t>This record changed since you opened it. Refresh before saving.</t>
        </is>
      </c>
      <c r="N733" s="32" t="inlineStr">
        <is>
          <t>Reload the latest data and reapply the intended change.</t>
        </is>
      </c>
      <c r="O733" s="32" t="inlineStr">
        <is>
          <t>Record conflict if it affected a high-risk workflow.</t>
        </is>
      </c>
      <c r="P733" s="30" t="inlineStr">
        <is>
          <t>Yes</t>
        </is>
      </c>
      <c r="Q733" s="30" t="inlineStr">
        <is>
          <t>Regression</t>
        </is>
      </c>
      <c r="R733" s="30" t="inlineStr">
        <is>
          <t>Not Run</t>
        </is>
      </c>
      <c r="S733" s="32" t="str"/>
      <c r="T733" s="30" t="str"/>
      <c r="U733" s="30" t="str"/>
      <c r="V733" s="32" t="str"/>
    </row>
    <row r="734">
      <c r="A734" s="30" t="inlineStr">
        <is>
          <t>ET-0733</t>
        </is>
      </c>
      <c r="B734" s="30" t="inlineStr">
        <is>
          <t>Phase 3</t>
        </is>
      </c>
      <c r="C734" s="30" t="inlineStr">
        <is>
          <t>P1</t>
        </is>
      </c>
      <c r="D734" s="30" t="inlineStr">
        <is>
          <t>Reports &amp; Analytics</t>
        </is>
      </c>
      <c r="E734" s="30" t="inlineStr">
        <is>
          <t>SCR-276</t>
        </is>
      </c>
      <c r="F734" s="30" t="inlineStr">
        <is>
          <t>Staff Attendance Report</t>
        </is>
      </c>
      <c r="G734" s="30" t="inlineStr">
        <is>
          <t>School Admin</t>
        </is>
      </c>
      <c r="H734" s="30" t="inlineStr">
        <is>
          <t>EXC-00733</t>
        </is>
      </c>
      <c r="I734" s="32" t="inlineStr">
        <is>
          <t>Unauthorized or out-of-scope record</t>
        </is>
      </c>
      <c r="J734" s="32" t="inlineStr">
        <is>
          <t>Prepare the system to reproduce: Unauthorized or out-of-scope record</t>
        </is>
      </c>
      <c r="K734" s="32" t="inlineStr">
        <is>
          <t>1. Sign in as School Admin.
2. Navigate to Staff Attendance Report.
3. Reproduce the edge condition.
4. Execute the affected action.
5. Verify behavior, recovery path and audit/monitoring.</t>
        </is>
      </c>
      <c r="L734" s="32" t="inlineStr">
        <is>
          <t>Deny access/action; do not reveal existence beyond safe messaging.</t>
        </is>
      </c>
      <c r="M734" s="32" t="inlineStr">
        <is>
          <t>You do not have access to this record.</t>
        </is>
      </c>
      <c r="N734" s="32" t="inlineStr">
        <is>
          <t>Re-authenticate or contact an administrator if access is expected.</t>
        </is>
      </c>
      <c r="O734" s="32" t="inlineStr">
        <is>
          <t>Log security-relevant denial where appropriate.</t>
        </is>
      </c>
      <c r="P734" s="30" t="inlineStr">
        <is>
          <t>Yes</t>
        </is>
      </c>
      <c r="Q734" s="30" t="inlineStr">
        <is>
          <t>Regression</t>
        </is>
      </c>
      <c r="R734" s="30" t="inlineStr">
        <is>
          <t>Not Run</t>
        </is>
      </c>
      <c r="S734" s="32" t="str"/>
      <c r="T734" s="30" t="str"/>
      <c r="U734" s="30" t="str"/>
      <c r="V734" s="32" t="str"/>
    </row>
    <row r="735">
      <c r="A735" s="30" t="inlineStr">
        <is>
          <t>ET-0734</t>
        </is>
      </c>
      <c r="B735" s="30" t="inlineStr">
        <is>
          <t>Phase 3</t>
        </is>
      </c>
      <c r="C735" s="30" t="inlineStr">
        <is>
          <t>P1</t>
        </is>
      </c>
      <c r="D735" s="30" t="inlineStr">
        <is>
          <t>Reports &amp; Analytics</t>
        </is>
      </c>
      <c r="E735" s="30" t="inlineStr">
        <is>
          <t>SCR-276</t>
        </is>
      </c>
      <c r="F735" s="30" t="inlineStr">
        <is>
          <t>Staff Attendance Report</t>
        </is>
      </c>
      <c r="G735" s="30" t="inlineStr">
        <is>
          <t>School Admin</t>
        </is>
      </c>
      <c r="H735" s="30" t="inlineStr">
        <is>
          <t>EXC-00734</t>
        </is>
      </c>
      <c r="I735" s="32" t="inlineStr">
        <is>
          <t>Stale/concurrent data</t>
        </is>
      </c>
      <c r="J735" s="32" t="inlineStr">
        <is>
          <t>Prepare the system to reproduce: Stale/concurrent data</t>
        </is>
      </c>
      <c r="K735" s="32" t="inlineStr">
        <is>
          <t>1. Sign in as School Admin.
2. Navigate to Staff Attendance Report.
3. Reproduce the edge condition.
4. Execute the affected action.
5. Verify behavior, recovery path and audit/monitoring.</t>
        </is>
      </c>
      <c r="L735" s="32" t="inlineStr">
        <is>
          <t>Detect version/state mismatch before destructive update; require refresh/review.</t>
        </is>
      </c>
      <c r="M735" s="32" t="inlineStr">
        <is>
          <t>This record changed since you opened it. Refresh before saving.</t>
        </is>
      </c>
      <c r="N735" s="32" t="inlineStr">
        <is>
          <t>Reload the latest data and reapply the intended change.</t>
        </is>
      </c>
      <c r="O735" s="32" t="inlineStr">
        <is>
          <t>Record conflict if it affected a high-risk workflow.</t>
        </is>
      </c>
      <c r="P735" s="30" t="inlineStr">
        <is>
          <t>Yes</t>
        </is>
      </c>
      <c r="Q735" s="30" t="inlineStr">
        <is>
          <t>Regression</t>
        </is>
      </c>
      <c r="R735" s="30" t="inlineStr">
        <is>
          <t>Not Run</t>
        </is>
      </c>
      <c r="S735" s="32" t="str"/>
      <c r="T735" s="30" t="str"/>
      <c r="U735" s="30" t="str"/>
      <c r="V735" s="32" t="str"/>
    </row>
    <row r="736">
      <c r="A736" s="30" t="inlineStr">
        <is>
          <t>ET-0735</t>
        </is>
      </c>
      <c r="B736" s="30" t="inlineStr">
        <is>
          <t>Phase 3</t>
        </is>
      </c>
      <c r="C736" s="30" t="inlineStr">
        <is>
          <t>P1</t>
        </is>
      </c>
      <c r="D736" s="30" t="inlineStr">
        <is>
          <t>Reports &amp; Analytics</t>
        </is>
      </c>
      <c r="E736" s="30" t="inlineStr">
        <is>
          <t>SCR-277</t>
        </is>
      </c>
      <c r="F736" s="30" t="inlineStr">
        <is>
          <t>Payroll Summary</t>
        </is>
      </c>
      <c r="G736" s="30" t="inlineStr">
        <is>
          <t>School Admin</t>
        </is>
      </c>
      <c r="H736" s="30" t="inlineStr">
        <is>
          <t>EXC-00735</t>
        </is>
      </c>
      <c r="I736" s="32" t="inlineStr">
        <is>
          <t>Unauthorized or out-of-scope record</t>
        </is>
      </c>
      <c r="J736" s="32" t="inlineStr">
        <is>
          <t>Prepare the system to reproduce: Unauthorized or out-of-scope record</t>
        </is>
      </c>
      <c r="K736" s="32" t="inlineStr">
        <is>
          <t>1. Sign in as School Admin.
2. Navigate to Payroll Summary.
3. Reproduce the edge condition.
4. Execute the affected action.
5. Verify behavior, recovery path and audit/monitoring.</t>
        </is>
      </c>
      <c r="L736" s="32" t="inlineStr">
        <is>
          <t>Deny access/action; do not reveal existence beyond safe messaging.</t>
        </is>
      </c>
      <c r="M736" s="32" t="inlineStr">
        <is>
          <t>You do not have access to this record.</t>
        </is>
      </c>
      <c r="N736" s="32" t="inlineStr">
        <is>
          <t>Re-authenticate or contact an administrator if access is expected.</t>
        </is>
      </c>
      <c r="O736" s="32" t="inlineStr">
        <is>
          <t>Log security-relevant denial where appropriate.</t>
        </is>
      </c>
      <c r="P736" s="30" t="inlineStr">
        <is>
          <t>Yes</t>
        </is>
      </c>
      <c r="Q736" s="30" t="inlineStr">
        <is>
          <t>Regression</t>
        </is>
      </c>
      <c r="R736" s="30" t="inlineStr">
        <is>
          <t>Not Run</t>
        </is>
      </c>
      <c r="S736" s="32" t="str"/>
      <c r="T736" s="30" t="str"/>
      <c r="U736" s="30" t="str"/>
      <c r="V736" s="32" t="str"/>
    </row>
    <row r="737">
      <c r="A737" s="30" t="inlineStr">
        <is>
          <t>ET-0736</t>
        </is>
      </c>
      <c r="B737" s="30" t="inlineStr">
        <is>
          <t>Phase 3</t>
        </is>
      </c>
      <c r="C737" s="30" t="inlineStr">
        <is>
          <t>P1</t>
        </is>
      </c>
      <c r="D737" s="30" t="inlineStr">
        <is>
          <t>Reports &amp; Analytics</t>
        </is>
      </c>
      <c r="E737" s="30" t="inlineStr">
        <is>
          <t>SCR-277</t>
        </is>
      </c>
      <c r="F737" s="30" t="inlineStr">
        <is>
          <t>Payroll Summary</t>
        </is>
      </c>
      <c r="G737" s="30" t="inlineStr">
        <is>
          <t>School Admin</t>
        </is>
      </c>
      <c r="H737" s="30" t="inlineStr">
        <is>
          <t>EXC-00736</t>
        </is>
      </c>
      <c r="I737" s="32" t="inlineStr">
        <is>
          <t>Stale/concurrent data</t>
        </is>
      </c>
      <c r="J737" s="32" t="inlineStr">
        <is>
          <t>Prepare the system to reproduce: Stale/concurrent data</t>
        </is>
      </c>
      <c r="K737" s="32" t="inlineStr">
        <is>
          <t>1. Sign in as School Admin.
2. Navigate to Payroll Summary.
3. Reproduce the edge condition.
4. Execute the affected action.
5. Verify behavior, recovery path and audit/monitoring.</t>
        </is>
      </c>
      <c r="L737" s="32" t="inlineStr">
        <is>
          <t>Detect version/state mismatch before destructive update; require refresh/review.</t>
        </is>
      </c>
      <c r="M737" s="32" t="inlineStr">
        <is>
          <t>This record changed since you opened it. Refresh before saving.</t>
        </is>
      </c>
      <c r="N737" s="32" t="inlineStr">
        <is>
          <t>Reload the latest data and reapply the intended change.</t>
        </is>
      </c>
      <c r="O737" s="32" t="inlineStr">
        <is>
          <t>Record conflict if it affected a high-risk workflow.</t>
        </is>
      </c>
      <c r="P737" s="30" t="inlineStr">
        <is>
          <t>Yes</t>
        </is>
      </c>
      <c r="Q737" s="30" t="inlineStr">
        <is>
          <t>Regression</t>
        </is>
      </c>
      <c r="R737" s="30" t="inlineStr">
        <is>
          <t>Not Run</t>
        </is>
      </c>
      <c r="S737" s="32" t="str"/>
      <c r="T737" s="30" t="str"/>
      <c r="U737" s="30" t="str"/>
      <c r="V737" s="32" t="str"/>
    </row>
    <row r="738">
      <c r="A738" s="30" t="inlineStr">
        <is>
          <t>ET-0737</t>
        </is>
      </c>
      <c r="B738" s="30" t="inlineStr">
        <is>
          <t>Phase 3</t>
        </is>
      </c>
      <c r="C738" s="30" t="inlineStr">
        <is>
          <t>P1</t>
        </is>
      </c>
      <c r="D738" s="30" t="inlineStr">
        <is>
          <t>Reports &amp; Analytics</t>
        </is>
      </c>
      <c r="E738" s="30" t="inlineStr">
        <is>
          <t>SCR-278</t>
        </is>
      </c>
      <c r="F738" s="30" t="inlineStr">
        <is>
          <t>Teacher Performance</t>
        </is>
      </c>
      <c r="G738" s="30" t="inlineStr">
        <is>
          <t>School Admin</t>
        </is>
      </c>
      <c r="H738" s="30" t="inlineStr">
        <is>
          <t>EXC-00737</t>
        </is>
      </c>
      <c r="I738" s="32" t="inlineStr">
        <is>
          <t>Unauthorized or out-of-scope record</t>
        </is>
      </c>
      <c r="J738" s="32" t="inlineStr">
        <is>
          <t>Prepare the system to reproduce: Unauthorized or out-of-scope record</t>
        </is>
      </c>
      <c r="K738" s="32" t="inlineStr">
        <is>
          <t>1. Sign in as School Admin.
2. Navigate to Teacher Performance.
3. Reproduce the edge condition.
4. Execute the affected action.
5. Verify behavior, recovery path and audit/monitoring.</t>
        </is>
      </c>
      <c r="L738" s="32" t="inlineStr">
        <is>
          <t>Deny access/action; do not reveal existence beyond safe messaging.</t>
        </is>
      </c>
      <c r="M738" s="32" t="inlineStr">
        <is>
          <t>You do not have access to this record.</t>
        </is>
      </c>
      <c r="N738" s="32" t="inlineStr">
        <is>
          <t>Re-authenticate or contact an administrator if access is expected.</t>
        </is>
      </c>
      <c r="O738" s="32" t="inlineStr">
        <is>
          <t>Log security-relevant denial where appropriate.</t>
        </is>
      </c>
      <c r="P738" s="30" t="inlineStr">
        <is>
          <t>Yes</t>
        </is>
      </c>
      <c r="Q738" s="30" t="inlineStr">
        <is>
          <t>Regression</t>
        </is>
      </c>
      <c r="R738" s="30" t="inlineStr">
        <is>
          <t>Not Run</t>
        </is>
      </c>
      <c r="S738" s="32" t="str"/>
      <c r="T738" s="30" t="str"/>
      <c r="U738" s="30" t="str"/>
      <c r="V738" s="32" t="str"/>
    </row>
    <row r="739">
      <c r="A739" s="30" t="inlineStr">
        <is>
          <t>ET-0738</t>
        </is>
      </c>
      <c r="B739" s="30" t="inlineStr">
        <is>
          <t>Phase 3</t>
        </is>
      </c>
      <c r="C739" s="30" t="inlineStr">
        <is>
          <t>P1</t>
        </is>
      </c>
      <c r="D739" s="30" t="inlineStr">
        <is>
          <t>Reports &amp; Analytics</t>
        </is>
      </c>
      <c r="E739" s="30" t="inlineStr">
        <is>
          <t>SCR-278</t>
        </is>
      </c>
      <c r="F739" s="30" t="inlineStr">
        <is>
          <t>Teacher Performance</t>
        </is>
      </c>
      <c r="G739" s="30" t="inlineStr">
        <is>
          <t>School Admin</t>
        </is>
      </c>
      <c r="H739" s="30" t="inlineStr">
        <is>
          <t>EXC-00738</t>
        </is>
      </c>
      <c r="I739" s="32" t="inlineStr">
        <is>
          <t>Stale/concurrent data</t>
        </is>
      </c>
      <c r="J739" s="32" t="inlineStr">
        <is>
          <t>Prepare the system to reproduce: Stale/concurrent data</t>
        </is>
      </c>
      <c r="K739" s="32" t="inlineStr">
        <is>
          <t>1. Sign in as School Admin.
2. Navigate to Teacher Performance.
3. Reproduce the edge condition.
4. Execute the affected action.
5. Verify behavior, recovery path and audit/monitoring.</t>
        </is>
      </c>
      <c r="L739" s="32" t="inlineStr">
        <is>
          <t>Detect version/state mismatch before destructive update; require refresh/review.</t>
        </is>
      </c>
      <c r="M739" s="32" t="inlineStr">
        <is>
          <t>This record changed since you opened it. Refresh before saving.</t>
        </is>
      </c>
      <c r="N739" s="32" t="inlineStr">
        <is>
          <t>Reload the latest data and reapply the intended change.</t>
        </is>
      </c>
      <c r="O739" s="32" t="inlineStr">
        <is>
          <t>Record conflict if it affected a high-risk workflow.</t>
        </is>
      </c>
      <c r="P739" s="30" t="inlineStr">
        <is>
          <t>Yes</t>
        </is>
      </c>
      <c r="Q739" s="30" t="inlineStr">
        <is>
          <t>Regression</t>
        </is>
      </c>
      <c r="R739" s="30" t="inlineStr">
        <is>
          <t>Not Run</t>
        </is>
      </c>
      <c r="S739" s="32" t="str"/>
      <c r="T739" s="30" t="str"/>
      <c r="U739" s="30" t="str"/>
      <c r="V739" s="32" t="str"/>
    </row>
    <row r="740">
      <c r="A740" s="30" t="inlineStr">
        <is>
          <t>ET-0739</t>
        </is>
      </c>
      <c r="B740" s="30" t="inlineStr">
        <is>
          <t>Phase 3</t>
        </is>
      </c>
      <c r="C740" s="30" t="inlineStr">
        <is>
          <t>P1</t>
        </is>
      </c>
      <c r="D740" s="30" t="inlineStr">
        <is>
          <t>Reports &amp; Analytics</t>
        </is>
      </c>
      <c r="E740" s="30" t="inlineStr">
        <is>
          <t>SCR-278</t>
        </is>
      </c>
      <c r="F740" s="30" t="inlineStr">
        <is>
          <t>Teacher Performance</t>
        </is>
      </c>
      <c r="G740" s="30" t="inlineStr">
        <is>
          <t>School Admin</t>
        </is>
      </c>
      <c r="H740" s="30" t="inlineStr">
        <is>
          <t>EXC-00739</t>
        </is>
      </c>
      <c r="I740" s="32" t="inlineStr">
        <is>
          <t>Downstream dependency failure</t>
        </is>
      </c>
      <c r="J740" s="32" t="inlineStr">
        <is>
          <t>Prepare the system to reproduce: Downstream dependency failure</t>
        </is>
      </c>
      <c r="K740" s="32" t="inlineStr">
        <is>
          <t>1. Sign in as School Admin.
2. Navigate to Teacher Performance.
3. Reproduce the edge condition.
4. Execute the affected action.
5. Verify behavior, recovery path and audit/monitoring.</t>
        </is>
      </c>
      <c r="L740" s="32" t="inlineStr">
        <is>
          <t>Rollback or keep a recoverable pending state; never claim success for an incomplete critical transaction.</t>
        </is>
      </c>
      <c r="M740" s="32" t="inlineStr">
        <is>
          <t>The action could not be completed. No final change was applied.</t>
        </is>
      </c>
      <c r="N740" s="32" t="inlineStr">
        <is>
          <t>Retry safely or route to manual resolution queue.</t>
        </is>
      </c>
      <c r="O740" s="32" t="inlineStr">
        <is>
          <t>Capture correlation/error ID and failed step.</t>
        </is>
      </c>
      <c r="P740" s="30" t="inlineStr">
        <is>
          <t>Yes</t>
        </is>
      </c>
      <c r="Q740" s="30" t="inlineStr">
        <is>
          <t>Regression</t>
        </is>
      </c>
      <c r="R740" s="30" t="inlineStr">
        <is>
          <t>Not Run</t>
        </is>
      </c>
      <c r="S740" s="32" t="str"/>
      <c r="T740" s="30" t="str"/>
      <c r="U740" s="30" t="str"/>
      <c r="V740" s="32" t="str"/>
    </row>
    <row r="741">
      <c r="A741" s="30" t="inlineStr">
        <is>
          <t>ET-0740</t>
        </is>
      </c>
      <c r="B741" s="30" t="inlineStr">
        <is>
          <t>Phase 3</t>
        </is>
      </c>
      <c r="C741" s="30" t="inlineStr">
        <is>
          <t>P1</t>
        </is>
      </c>
      <c r="D741" s="30" t="inlineStr">
        <is>
          <t>Reports &amp; Analytics</t>
        </is>
      </c>
      <c r="E741" s="30" t="inlineStr">
        <is>
          <t>SCR-279</t>
        </is>
      </c>
      <c r="F741" s="30" t="inlineStr">
        <is>
          <t>Transport Utilization</t>
        </is>
      </c>
      <c r="G741" s="30" t="inlineStr">
        <is>
          <t>School Admin</t>
        </is>
      </c>
      <c r="H741" s="30" t="inlineStr">
        <is>
          <t>EXC-00740</t>
        </is>
      </c>
      <c r="I741" s="32" t="inlineStr">
        <is>
          <t>Unauthorized or out-of-scope record</t>
        </is>
      </c>
      <c r="J741" s="32" t="inlineStr">
        <is>
          <t>Prepare the system to reproduce: Unauthorized or out-of-scope record</t>
        </is>
      </c>
      <c r="K741" s="32" t="inlineStr">
        <is>
          <t>1. Sign in as School Admin.
2. Navigate to Transport Utilization.
3. Reproduce the edge condition.
4. Execute the affected action.
5. Verify behavior, recovery path and audit/monitoring.</t>
        </is>
      </c>
      <c r="L741" s="32" t="inlineStr">
        <is>
          <t>Deny access/action; do not reveal existence beyond safe messaging.</t>
        </is>
      </c>
      <c r="M741" s="32" t="inlineStr">
        <is>
          <t>You do not have access to this record.</t>
        </is>
      </c>
      <c r="N741" s="32" t="inlineStr">
        <is>
          <t>Re-authenticate or contact an administrator if access is expected.</t>
        </is>
      </c>
      <c r="O741" s="32" t="inlineStr">
        <is>
          <t>Log security-relevant denial where appropriate.</t>
        </is>
      </c>
      <c r="P741" s="30" t="inlineStr">
        <is>
          <t>Yes</t>
        </is>
      </c>
      <c r="Q741" s="30" t="inlineStr">
        <is>
          <t>Regression</t>
        </is>
      </c>
      <c r="R741" s="30" t="inlineStr">
        <is>
          <t>Not Run</t>
        </is>
      </c>
      <c r="S741" s="32" t="str"/>
      <c r="T741" s="30" t="str"/>
      <c r="U741" s="30" t="str"/>
      <c r="V741" s="32" t="str"/>
    </row>
    <row r="742">
      <c r="A742" s="30" t="inlineStr">
        <is>
          <t>ET-0741</t>
        </is>
      </c>
      <c r="B742" s="30" t="inlineStr">
        <is>
          <t>Phase 3</t>
        </is>
      </c>
      <c r="C742" s="30" t="inlineStr">
        <is>
          <t>P1</t>
        </is>
      </c>
      <c r="D742" s="30" t="inlineStr">
        <is>
          <t>Reports &amp; Analytics</t>
        </is>
      </c>
      <c r="E742" s="30" t="inlineStr">
        <is>
          <t>SCR-279</t>
        </is>
      </c>
      <c r="F742" s="30" t="inlineStr">
        <is>
          <t>Transport Utilization</t>
        </is>
      </c>
      <c r="G742" s="30" t="inlineStr">
        <is>
          <t>School Admin</t>
        </is>
      </c>
      <c r="H742" s="30" t="inlineStr">
        <is>
          <t>EXC-00741</t>
        </is>
      </c>
      <c r="I742" s="32" t="inlineStr">
        <is>
          <t>Stale/concurrent data</t>
        </is>
      </c>
      <c r="J742" s="32" t="inlineStr">
        <is>
          <t>Prepare the system to reproduce: Stale/concurrent data</t>
        </is>
      </c>
      <c r="K742" s="32" t="inlineStr">
        <is>
          <t>1. Sign in as School Admin.
2. Navigate to Transport Utilization.
3. Reproduce the edge condition.
4. Execute the affected action.
5. Verify behavior, recovery path and audit/monitoring.</t>
        </is>
      </c>
      <c r="L742" s="32" t="inlineStr">
        <is>
          <t>Detect version/state mismatch before destructive update; require refresh/review.</t>
        </is>
      </c>
      <c r="M742" s="32" t="inlineStr">
        <is>
          <t>This record changed since you opened it. Refresh before saving.</t>
        </is>
      </c>
      <c r="N742" s="32" t="inlineStr">
        <is>
          <t>Reload the latest data and reapply the intended change.</t>
        </is>
      </c>
      <c r="O742" s="32" t="inlineStr">
        <is>
          <t>Record conflict if it affected a high-risk workflow.</t>
        </is>
      </c>
      <c r="P742" s="30" t="inlineStr">
        <is>
          <t>Yes</t>
        </is>
      </c>
      <c r="Q742" s="30" t="inlineStr">
        <is>
          <t>Regression</t>
        </is>
      </c>
      <c r="R742" s="30" t="inlineStr">
        <is>
          <t>Not Run</t>
        </is>
      </c>
      <c r="S742" s="32" t="str"/>
      <c r="T742" s="30" t="str"/>
      <c r="U742" s="30" t="str"/>
      <c r="V742" s="32" t="str"/>
    </row>
    <row r="743">
      <c r="A743" s="30" t="inlineStr">
        <is>
          <t>ET-0742</t>
        </is>
      </c>
      <c r="B743" s="30" t="inlineStr">
        <is>
          <t>Phase 3</t>
        </is>
      </c>
      <c r="C743" s="30" t="inlineStr">
        <is>
          <t>P1</t>
        </is>
      </c>
      <c r="D743" s="30" t="inlineStr">
        <is>
          <t>Reports &amp; Analytics</t>
        </is>
      </c>
      <c r="E743" s="30" t="inlineStr">
        <is>
          <t>SCR-280</t>
        </is>
      </c>
      <c r="F743" s="30" t="inlineStr">
        <is>
          <t>Library Usage</t>
        </is>
      </c>
      <c r="G743" s="30" t="inlineStr">
        <is>
          <t>School Admin</t>
        </is>
      </c>
      <c r="H743" s="30" t="inlineStr">
        <is>
          <t>EXC-00742</t>
        </is>
      </c>
      <c r="I743" s="32" t="inlineStr">
        <is>
          <t>Unauthorized or out-of-scope record</t>
        </is>
      </c>
      <c r="J743" s="32" t="inlineStr">
        <is>
          <t>Prepare the system to reproduce: Unauthorized or out-of-scope record</t>
        </is>
      </c>
      <c r="K743" s="32" t="inlineStr">
        <is>
          <t>1. Sign in as School Admin.
2. Navigate to Library Usage.
3. Reproduce the edge condition.
4. Execute the affected action.
5. Verify behavior, recovery path and audit/monitoring.</t>
        </is>
      </c>
      <c r="L743" s="32" t="inlineStr">
        <is>
          <t>Deny access/action; do not reveal existence beyond safe messaging.</t>
        </is>
      </c>
      <c r="M743" s="32" t="inlineStr">
        <is>
          <t>You do not have access to this record.</t>
        </is>
      </c>
      <c r="N743" s="32" t="inlineStr">
        <is>
          <t>Re-authenticate or contact an administrator if access is expected.</t>
        </is>
      </c>
      <c r="O743" s="32" t="inlineStr">
        <is>
          <t>Log security-relevant denial where appropriate.</t>
        </is>
      </c>
      <c r="P743" s="30" t="inlineStr">
        <is>
          <t>Yes</t>
        </is>
      </c>
      <c r="Q743" s="30" t="inlineStr">
        <is>
          <t>Regression</t>
        </is>
      </c>
      <c r="R743" s="30" t="inlineStr">
        <is>
          <t>Not Run</t>
        </is>
      </c>
      <c r="S743" s="32" t="str"/>
      <c r="T743" s="30" t="str"/>
      <c r="U743" s="30" t="str"/>
      <c r="V743" s="32" t="str"/>
    </row>
    <row r="744">
      <c r="A744" s="30" t="inlineStr">
        <is>
          <t>ET-0743</t>
        </is>
      </c>
      <c r="B744" s="30" t="inlineStr">
        <is>
          <t>Phase 3</t>
        </is>
      </c>
      <c r="C744" s="30" t="inlineStr">
        <is>
          <t>P1</t>
        </is>
      </c>
      <c r="D744" s="30" t="inlineStr">
        <is>
          <t>Reports &amp; Analytics</t>
        </is>
      </c>
      <c r="E744" s="30" t="inlineStr">
        <is>
          <t>SCR-280</t>
        </is>
      </c>
      <c r="F744" s="30" t="inlineStr">
        <is>
          <t>Library Usage</t>
        </is>
      </c>
      <c r="G744" s="30" t="inlineStr">
        <is>
          <t>School Admin</t>
        </is>
      </c>
      <c r="H744" s="30" t="inlineStr">
        <is>
          <t>EXC-00743</t>
        </is>
      </c>
      <c r="I744" s="32" t="inlineStr">
        <is>
          <t>Stale/concurrent data</t>
        </is>
      </c>
      <c r="J744" s="32" t="inlineStr">
        <is>
          <t>Prepare the system to reproduce: Stale/concurrent data</t>
        </is>
      </c>
      <c r="K744" s="32" t="inlineStr">
        <is>
          <t>1. Sign in as School Admin.
2. Navigate to Library Usage.
3. Reproduce the edge condition.
4. Execute the affected action.
5. Verify behavior, recovery path and audit/monitoring.</t>
        </is>
      </c>
      <c r="L744" s="32" t="inlineStr">
        <is>
          <t>Detect version/state mismatch before destructive update; require refresh/review.</t>
        </is>
      </c>
      <c r="M744" s="32" t="inlineStr">
        <is>
          <t>This record changed since you opened it. Refresh before saving.</t>
        </is>
      </c>
      <c r="N744" s="32" t="inlineStr">
        <is>
          <t>Reload the latest data and reapply the intended change.</t>
        </is>
      </c>
      <c r="O744" s="32" t="inlineStr">
        <is>
          <t>Record conflict if it affected a high-risk workflow.</t>
        </is>
      </c>
      <c r="P744" s="30" t="inlineStr">
        <is>
          <t>Yes</t>
        </is>
      </c>
      <c r="Q744" s="30" t="inlineStr">
        <is>
          <t>Regression</t>
        </is>
      </c>
      <c r="R744" s="30" t="inlineStr">
        <is>
          <t>Not Run</t>
        </is>
      </c>
      <c r="S744" s="32" t="str"/>
      <c r="T744" s="30" t="str"/>
      <c r="U744" s="30" t="str"/>
      <c r="V744" s="32" t="str"/>
    </row>
    <row r="745">
      <c r="A745" s="30" t="inlineStr">
        <is>
          <t>ET-0744</t>
        </is>
      </c>
      <c r="B745" s="30" t="inlineStr">
        <is>
          <t>Phase 3</t>
        </is>
      </c>
      <c r="C745" s="30" t="inlineStr">
        <is>
          <t>P1</t>
        </is>
      </c>
      <c r="D745" s="30" t="inlineStr">
        <is>
          <t>Reports &amp; Analytics</t>
        </is>
      </c>
      <c r="E745" s="30" t="inlineStr">
        <is>
          <t>SCR-281</t>
        </is>
      </c>
      <c r="F745" s="30" t="inlineStr">
        <is>
          <t>Inventory &amp; Asset Report</t>
        </is>
      </c>
      <c r="G745" s="30" t="inlineStr">
        <is>
          <t>School Admin</t>
        </is>
      </c>
      <c r="H745" s="30" t="inlineStr">
        <is>
          <t>EXC-00744</t>
        </is>
      </c>
      <c r="I745" s="32" t="inlineStr">
        <is>
          <t>Unauthorized or out-of-scope record</t>
        </is>
      </c>
      <c r="J745" s="32" t="inlineStr">
        <is>
          <t>Prepare the system to reproduce: Unauthorized or out-of-scope record</t>
        </is>
      </c>
      <c r="K745" s="32" t="inlineStr">
        <is>
          <t>1. Sign in as School Admin.
2. Navigate to Inventory &amp; Asset Report.
3. Reproduce the edge condition.
4. Execute the affected action.
5. Verify behavior, recovery path and audit/monitoring.</t>
        </is>
      </c>
      <c r="L745" s="32" t="inlineStr">
        <is>
          <t>Deny access/action; do not reveal existence beyond safe messaging.</t>
        </is>
      </c>
      <c r="M745" s="32" t="inlineStr">
        <is>
          <t>You do not have access to this record.</t>
        </is>
      </c>
      <c r="N745" s="32" t="inlineStr">
        <is>
          <t>Re-authenticate or contact an administrator if access is expected.</t>
        </is>
      </c>
      <c r="O745" s="32" t="inlineStr">
        <is>
          <t>Log security-relevant denial where appropriate.</t>
        </is>
      </c>
      <c r="P745" s="30" t="inlineStr">
        <is>
          <t>Yes</t>
        </is>
      </c>
      <c r="Q745" s="30" t="inlineStr">
        <is>
          <t>Regression</t>
        </is>
      </c>
      <c r="R745" s="30" t="inlineStr">
        <is>
          <t>Not Run</t>
        </is>
      </c>
      <c r="S745" s="32" t="str"/>
      <c r="T745" s="30" t="str"/>
      <c r="U745" s="30" t="str"/>
      <c r="V745" s="32" t="str"/>
    </row>
    <row r="746">
      <c r="A746" s="30" t="inlineStr">
        <is>
          <t>ET-0745</t>
        </is>
      </c>
      <c r="B746" s="30" t="inlineStr">
        <is>
          <t>Phase 3</t>
        </is>
      </c>
      <c r="C746" s="30" t="inlineStr">
        <is>
          <t>P1</t>
        </is>
      </c>
      <c r="D746" s="30" t="inlineStr">
        <is>
          <t>Reports &amp; Analytics</t>
        </is>
      </c>
      <c r="E746" s="30" t="inlineStr">
        <is>
          <t>SCR-281</t>
        </is>
      </c>
      <c r="F746" s="30" t="inlineStr">
        <is>
          <t>Inventory &amp; Asset Report</t>
        </is>
      </c>
      <c r="G746" s="30" t="inlineStr">
        <is>
          <t>School Admin</t>
        </is>
      </c>
      <c r="H746" s="30" t="inlineStr">
        <is>
          <t>EXC-00745</t>
        </is>
      </c>
      <c r="I746" s="32" t="inlineStr">
        <is>
          <t>Stale/concurrent data</t>
        </is>
      </c>
      <c r="J746" s="32" t="inlineStr">
        <is>
          <t>Prepare the system to reproduce: Stale/concurrent data</t>
        </is>
      </c>
      <c r="K746" s="32" t="inlineStr">
        <is>
          <t>1. Sign in as School Admin.
2. Navigate to Inventory &amp; Asset Report.
3. Reproduce the edge condition.
4. Execute the affected action.
5. Verify behavior, recovery path and audit/monitoring.</t>
        </is>
      </c>
      <c r="L746" s="32" t="inlineStr">
        <is>
          <t>Detect version/state mismatch before destructive update; require refresh/review.</t>
        </is>
      </c>
      <c r="M746" s="32" t="inlineStr">
        <is>
          <t>This record changed since you opened it. Refresh before saving.</t>
        </is>
      </c>
      <c r="N746" s="32" t="inlineStr">
        <is>
          <t>Reload the latest data and reapply the intended change.</t>
        </is>
      </c>
      <c r="O746" s="32" t="inlineStr">
        <is>
          <t>Record conflict if it affected a high-risk workflow.</t>
        </is>
      </c>
      <c r="P746" s="30" t="inlineStr">
        <is>
          <t>Yes</t>
        </is>
      </c>
      <c r="Q746" s="30" t="inlineStr">
        <is>
          <t>Regression</t>
        </is>
      </c>
      <c r="R746" s="30" t="inlineStr">
        <is>
          <t>Not Run</t>
        </is>
      </c>
      <c r="S746" s="32" t="str"/>
      <c r="T746" s="30" t="str"/>
      <c r="U746" s="30" t="str"/>
      <c r="V746" s="32" t="str"/>
    </row>
    <row r="747">
      <c r="A747" s="30" t="inlineStr">
        <is>
          <t>ET-0746</t>
        </is>
      </c>
      <c r="B747" s="30" t="inlineStr">
        <is>
          <t>Phase 3</t>
        </is>
      </c>
      <c r="C747" s="30" t="inlineStr">
        <is>
          <t>P1</t>
        </is>
      </c>
      <c r="D747" s="30" t="inlineStr">
        <is>
          <t>Reports &amp; Analytics</t>
        </is>
      </c>
      <c r="E747" s="30" t="inlineStr">
        <is>
          <t>SCR-282</t>
        </is>
      </c>
      <c r="F747" s="30" t="inlineStr">
        <is>
          <t>Communication / Notification Report</t>
        </is>
      </c>
      <c r="G747" s="30" t="inlineStr">
        <is>
          <t>School Admin</t>
        </is>
      </c>
      <c r="H747" s="30" t="inlineStr">
        <is>
          <t>EXC-00746</t>
        </is>
      </c>
      <c r="I747" s="32" t="inlineStr">
        <is>
          <t>Unauthorized or out-of-scope record</t>
        </is>
      </c>
      <c r="J747" s="32" t="inlineStr">
        <is>
          <t>Prepare the system to reproduce: Unauthorized or out-of-scope record</t>
        </is>
      </c>
      <c r="K747" s="32" t="inlineStr">
        <is>
          <t>1. Sign in as School Admin.
2. Navigate to Communication / Notification Report.
3. Reproduce the edge condition.
4. Execute the affected action.
5. Verify behavior, recovery path and audit/monitoring.</t>
        </is>
      </c>
      <c r="L747" s="32" t="inlineStr">
        <is>
          <t>Deny access/action; do not reveal existence beyond safe messaging.</t>
        </is>
      </c>
      <c r="M747" s="32" t="inlineStr">
        <is>
          <t>You do not have access to this record.</t>
        </is>
      </c>
      <c r="N747" s="32" t="inlineStr">
        <is>
          <t>Re-authenticate or contact an administrator if access is expected.</t>
        </is>
      </c>
      <c r="O747" s="32" t="inlineStr">
        <is>
          <t>Log security-relevant denial where appropriate.</t>
        </is>
      </c>
      <c r="P747" s="30" t="inlineStr">
        <is>
          <t>Yes</t>
        </is>
      </c>
      <c r="Q747" s="30" t="inlineStr">
        <is>
          <t>Regression</t>
        </is>
      </c>
      <c r="R747" s="30" t="inlineStr">
        <is>
          <t>Not Run</t>
        </is>
      </c>
      <c r="S747" s="32" t="str"/>
      <c r="T747" s="30" t="str"/>
      <c r="U747" s="30" t="str"/>
      <c r="V747" s="32" t="str"/>
    </row>
    <row r="748">
      <c r="A748" s="30" t="inlineStr">
        <is>
          <t>ET-0747</t>
        </is>
      </c>
      <c r="B748" s="30" t="inlineStr">
        <is>
          <t>Phase 3</t>
        </is>
      </c>
      <c r="C748" s="30" t="inlineStr">
        <is>
          <t>P1</t>
        </is>
      </c>
      <c r="D748" s="30" t="inlineStr">
        <is>
          <t>Reports &amp; Analytics</t>
        </is>
      </c>
      <c r="E748" s="30" t="inlineStr">
        <is>
          <t>SCR-282</t>
        </is>
      </c>
      <c r="F748" s="30" t="inlineStr">
        <is>
          <t>Communication / Notification Report</t>
        </is>
      </c>
      <c r="G748" s="30" t="inlineStr">
        <is>
          <t>School Admin</t>
        </is>
      </c>
      <c r="H748" s="30" t="inlineStr">
        <is>
          <t>EXC-00747</t>
        </is>
      </c>
      <c r="I748" s="32" t="inlineStr">
        <is>
          <t>Stale/concurrent data</t>
        </is>
      </c>
      <c r="J748" s="32" t="inlineStr">
        <is>
          <t>Prepare the system to reproduce: Stale/concurrent data</t>
        </is>
      </c>
      <c r="K748" s="32" t="inlineStr">
        <is>
          <t>1. Sign in as School Admin.
2. Navigate to Communication / Notification Report.
3. Reproduce the edge condition.
4. Execute the affected action.
5. Verify behavior, recovery path and audit/monitoring.</t>
        </is>
      </c>
      <c r="L748" s="32" t="inlineStr">
        <is>
          <t>Detect version/state mismatch before destructive update; require refresh/review.</t>
        </is>
      </c>
      <c r="M748" s="32" t="inlineStr">
        <is>
          <t>This record changed since you opened it. Refresh before saving.</t>
        </is>
      </c>
      <c r="N748" s="32" t="inlineStr">
        <is>
          <t>Reload the latest data and reapply the intended change.</t>
        </is>
      </c>
      <c r="O748" s="32" t="inlineStr">
        <is>
          <t>Record conflict if it affected a high-risk workflow.</t>
        </is>
      </c>
      <c r="P748" s="30" t="inlineStr">
        <is>
          <t>Yes</t>
        </is>
      </c>
      <c r="Q748" s="30" t="inlineStr">
        <is>
          <t>Regression</t>
        </is>
      </c>
      <c r="R748" s="30" t="inlineStr">
        <is>
          <t>Not Run</t>
        </is>
      </c>
      <c r="S748" s="32" t="str"/>
      <c r="T748" s="30" t="str"/>
      <c r="U748" s="30" t="str"/>
      <c r="V748" s="32" t="str"/>
    </row>
    <row r="749">
      <c r="A749" s="30" t="inlineStr">
        <is>
          <t>ET-0748</t>
        </is>
      </c>
      <c r="B749" s="30" t="inlineStr">
        <is>
          <t>Phase 3</t>
        </is>
      </c>
      <c r="C749" s="30" t="inlineStr">
        <is>
          <t>P1</t>
        </is>
      </c>
      <c r="D749" s="30" t="inlineStr">
        <is>
          <t>Reports &amp; Analytics</t>
        </is>
      </c>
      <c r="E749" s="30" t="inlineStr">
        <is>
          <t>SCR-283</t>
        </is>
      </c>
      <c r="F749" s="30" t="inlineStr">
        <is>
          <t>Custom Report Builder</t>
        </is>
      </c>
      <c r="G749" s="30" t="inlineStr">
        <is>
          <t>School Admin</t>
        </is>
      </c>
      <c r="H749" s="30" t="inlineStr">
        <is>
          <t>EXC-00748</t>
        </is>
      </c>
      <c r="I749" s="32" t="inlineStr">
        <is>
          <t>Unauthorized or out-of-scope record</t>
        </is>
      </c>
      <c r="J749" s="32" t="inlineStr">
        <is>
          <t>Prepare the system to reproduce: Unauthorized or out-of-scope record</t>
        </is>
      </c>
      <c r="K749" s="32" t="inlineStr">
        <is>
          <t>1. Sign in as School Admin.
2. Navigate to Custom Report Builder.
3. Reproduce the edge condition.
4. Execute the affected action.
5. Verify behavior, recovery path and audit/monitoring.</t>
        </is>
      </c>
      <c r="L749" s="32" t="inlineStr">
        <is>
          <t>Deny access/action; do not reveal existence beyond safe messaging.</t>
        </is>
      </c>
      <c r="M749" s="32" t="inlineStr">
        <is>
          <t>You do not have access to this record.</t>
        </is>
      </c>
      <c r="N749" s="32" t="inlineStr">
        <is>
          <t>Re-authenticate or contact an administrator if access is expected.</t>
        </is>
      </c>
      <c r="O749" s="32" t="inlineStr">
        <is>
          <t>Log security-relevant denial where appropriate.</t>
        </is>
      </c>
      <c r="P749" s="30" t="inlineStr">
        <is>
          <t>Yes</t>
        </is>
      </c>
      <c r="Q749" s="30" t="inlineStr">
        <is>
          <t>Regression</t>
        </is>
      </c>
      <c r="R749" s="30" t="inlineStr">
        <is>
          <t>Not Run</t>
        </is>
      </c>
      <c r="S749" s="32" t="str"/>
      <c r="T749" s="30" t="str"/>
      <c r="U749" s="30" t="str"/>
      <c r="V749" s="32" t="str"/>
    </row>
    <row r="750">
      <c r="A750" s="30" t="inlineStr">
        <is>
          <t>ET-0749</t>
        </is>
      </c>
      <c r="B750" s="30" t="inlineStr">
        <is>
          <t>Phase 3</t>
        </is>
      </c>
      <c r="C750" s="30" t="inlineStr">
        <is>
          <t>P1</t>
        </is>
      </c>
      <c r="D750" s="30" t="inlineStr">
        <is>
          <t>Reports &amp; Analytics</t>
        </is>
      </c>
      <c r="E750" s="30" t="inlineStr">
        <is>
          <t>SCR-283</t>
        </is>
      </c>
      <c r="F750" s="30" t="inlineStr">
        <is>
          <t>Custom Report Builder</t>
        </is>
      </c>
      <c r="G750" s="30" t="inlineStr">
        <is>
          <t>School Admin</t>
        </is>
      </c>
      <c r="H750" s="30" t="inlineStr">
        <is>
          <t>EXC-00749</t>
        </is>
      </c>
      <c r="I750" s="32" t="inlineStr">
        <is>
          <t>Stale/concurrent data</t>
        </is>
      </c>
      <c r="J750" s="32" t="inlineStr">
        <is>
          <t>Prepare the system to reproduce: Stale/concurrent data</t>
        </is>
      </c>
      <c r="K750" s="32" t="inlineStr">
        <is>
          <t>1. Sign in as School Admin.
2. Navigate to Custom Report Builder.
3. Reproduce the edge condition.
4. Execute the affected action.
5. Verify behavior, recovery path and audit/monitoring.</t>
        </is>
      </c>
      <c r="L750" s="32" t="inlineStr">
        <is>
          <t>Detect version/state mismatch before destructive update; require refresh/review.</t>
        </is>
      </c>
      <c r="M750" s="32" t="inlineStr">
        <is>
          <t>This record changed since you opened it. Refresh before saving.</t>
        </is>
      </c>
      <c r="N750" s="32" t="inlineStr">
        <is>
          <t>Reload the latest data and reapply the intended change.</t>
        </is>
      </c>
      <c r="O750" s="32" t="inlineStr">
        <is>
          <t>Record conflict if it affected a high-risk workflow.</t>
        </is>
      </c>
      <c r="P750" s="30" t="inlineStr">
        <is>
          <t>Yes</t>
        </is>
      </c>
      <c r="Q750" s="30" t="inlineStr">
        <is>
          <t>Regression</t>
        </is>
      </c>
      <c r="R750" s="30" t="inlineStr">
        <is>
          <t>Not Run</t>
        </is>
      </c>
      <c r="S750" s="32" t="str"/>
      <c r="T750" s="30" t="str"/>
      <c r="U750" s="30" t="str"/>
      <c r="V750" s="32" t="str"/>
    </row>
    <row r="751">
      <c r="A751" s="30" t="inlineStr">
        <is>
          <t>ET-0750</t>
        </is>
      </c>
      <c r="B751" s="30" t="inlineStr">
        <is>
          <t>MVP</t>
        </is>
      </c>
      <c r="C751" s="30" t="inlineStr">
        <is>
          <t>P0</t>
        </is>
      </c>
      <c r="D751" s="30" t="inlineStr">
        <is>
          <t>Settings / Roles / Permissions / Audit</t>
        </is>
      </c>
      <c r="E751" s="30" t="inlineStr">
        <is>
          <t>SCR-284</t>
        </is>
      </c>
      <c r="F751" s="30" t="inlineStr">
        <is>
          <t>User Management</t>
        </is>
      </c>
      <c r="G751" s="30" t="inlineStr">
        <is>
          <t>IT Admin</t>
        </is>
      </c>
      <c r="H751" s="30" t="inlineStr">
        <is>
          <t>EXC-00750</t>
        </is>
      </c>
      <c r="I751" s="32" t="inlineStr">
        <is>
          <t>Unauthorized or out-of-scope record</t>
        </is>
      </c>
      <c r="J751" s="32" t="inlineStr">
        <is>
          <t>Prepare the system to reproduce: Unauthorized or out-of-scope record</t>
        </is>
      </c>
      <c r="K751" s="32" t="inlineStr">
        <is>
          <t>1. Sign in as IT Admin.
2. Navigate to User Management.
3. Reproduce the edge condition.
4. Execute the affected action.
5. Verify behavior, recovery path and audit/monitoring.</t>
        </is>
      </c>
      <c r="L751" s="32" t="inlineStr">
        <is>
          <t>Deny access/action; do not reveal existence beyond safe messaging.</t>
        </is>
      </c>
      <c r="M751" s="32" t="inlineStr">
        <is>
          <t>You do not have access to this record.</t>
        </is>
      </c>
      <c r="N751" s="32" t="inlineStr">
        <is>
          <t>Re-authenticate or contact an administrator if access is expected.</t>
        </is>
      </c>
      <c r="O751" s="32" t="inlineStr">
        <is>
          <t>Log security-relevant denial where appropriate.</t>
        </is>
      </c>
      <c r="P751" s="30" t="inlineStr">
        <is>
          <t>Yes</t>
        </is>
      </c>
      <c r="Q751" s="30" t="inlineStr">
        <is>
          <t>Regression</t>
        </is>
      </c>
      <c r="R751" s="30" t="inlineStr">
        <is>
          <t>Not Run</t>
        </is>
      </c>
      <c r="S751" s="32" t="str"/>
      <c r="T751" s="30" t="str"/>
      <c r="U751" s="30" t="str"/>
      <c r="V751" s="32" t="str"/>
    </row>
    <row r="752">
      <c r="A752" s="30" t="inlineStr">
        <is>
          <t>ET-0751</t>
        </is>
      </c>
      <c r="B752" s="30" t="inlineStr">
        <is>
          <t>MVP</t>
        </is>
      </c>
      <c r="C752" s="30" t="inlineStr">
        <is>
          <t>P0</t>
        </is>
      </c>
      <c r="D752" s="30" t="inlineStr">
        <is>
          <t>Settings / Roles / Permissions / Audit</t>
        </is>
      </c>
      <c r="E752" s="30" t="inlineStr">
        <is>
          <t>SCR-284</t>
        </is>
      </c>
      <c r="F752" s="30" t="inlineStr">
        <is>
          <t>User Management</t>
        </is>
      </c>
      <c r="G752" s="30" t="inlineStr">
        <is>
          <t>IT Admin</t>
        </is>
      </c>
      <c r="H752" s="30" t="inlineStr">
        <is>
          <t>EXC-00751</t>
        </is>
      </c>
      <c r="I752" s="32" t="inlineStr">
        <is>
          <t>Stale/concurrent data</t>
        </is>
      </c>
      <c r="J752" s="32" t="inlineStr">
        <is>
          <t>Prepare the system to reproduce: Stale/concurrent data</t>
        </is>
      </c>
      <c r="K752" s="32" t="inlineStr">
        <is>
          <t>1. Sign in as IT Admin.
2. Navigate to User Management.
3. Reproduce the edge condition.
4. Execute the affected action.
5. Verify behavior, recovery path and audit/monitoring.</t>
        </is>
      </c>
      <c r="L752" s="32" t="inlineStr">
        <is>
          <t>Detect version/state mismatch before destructive update; require refresh/review.</t>
        </is>
      </c>
      <c r="M752" s="32" t="inlineStr">
        <is>
          <t>This record changed since you opened it. Refresh before saving.</t>
        </is>
      </c>
      <c r="N752" s="32" t="inlineStr">
        <is>
          <t>Reload the latest data and reapply the intended change.</t>
        </is>
      </c>
      <c r="O752" s="32" t="inlineStr">
        <is>
          <t>Record conflict if it affected a high-risk workflow.</t>
        </is>
      </c>
      <c r="P752" s="30" t="inlineStr">
        <is>
          <t>Yes</t>
        </is>
      </c>
      <c r="Q752" s="30" t="inlineStr">
        <is>
          <t>Regression</t>
        </is>
      </c>
      <c r="R752" s="30" t="inlineStr">
        <is>
          <t>Not Run</t>
        </is>
      </c>
      <c r="S752" s="32" t="str"/>
      <c r="T752" s="30" t="str"/>
      <c r="U752" s="30" t="str"/>
      <c r="V752" s="32" t="str"/>
    </row>
    <row r="753">
      <c r="A753" s="30" t="inlineStr">
        <is>
          <t>ET-0752</t>
        </is>
      </c>
      <c r="B753" s="30" t="inlineStr">
        <is>
          <t>MVP</t>
        </is>
      </c>
      <c r="C753" s="30" t="inlineStr">
        <is>
          <t>P0</t>
        </is>
      </c>
      <c r="D753" s="30" t="inlineStr">
        <is>
          <t>Settings / Roles / Permissions / Audit</t>
        </is>
      </c>
      <c r="E753" s="30" t="inlineStr">
        <is>
          <t>SCR-284</t>
        </is>
      </c>
      <c r="F753" s="30" t="inlineStr">
        <is>
          <t>User Management</t>
        </is>
      </c>
      <c r="G753" s="30" t="inlineStr">
        <is>
          <t>IT Admin</t>
        </is>
      </c>
      <c r="H753" s="30" t="inlineStr">
        <is>
          <t>EXC-00752</t>
        </is>
      </c>
      <c r="I753" s="32" t="inlineStr">
        <is>
          <t>Downstream dependency failure</t>
        </is>
      </c>
      <c r="J753" s="32" t="inlineStr">
        <is>
          <t>Prepare the system to reproduce: Downstream dependency failure</t>
        </is>
      </c>
      <c r="K753" s="32" t="inlineStr">
        <is>
          <t>1. Sign in as IT Admin.
2. Navigate to User Management.
3. Reproduce the edge condition.
4. Execute the affected action.
5. Verify behavior, recovery path and audit/monitoring.</t>
        </is>
      </c>
      <c r="L753" s="32" t="inlineStr">
        <is>
          <t>Rollback or keep a recoverable pending state; never claim success for an incomplete critical transaction.</t>
        </is>
      </c>
      <c r="M753" s="32" t="inlineStr">
        <is>
          <t>The action could not be completed. No final change was applied.</t>
        </is>
      </c>
      <c r="N753" s="32" t="inlineStr">
        <is>
          <t>Retry safely or route to manual resolution queue.</t>
        </is>
      </c>
      <c r="O753" s="32" t="inlineStr">
        <is>
          <t>Capture correlation/error ID and failed step.</t>
        </is>
      </c>
      <c r="P753" s="30" t="inlineStr">
        <is>
          <t>Yes</t>
        </is>
      </c>
      <c r="Q753" s="30" t="inlineStr">
        <is>
          <t>Regression</t>
        </is>
      </c>
      <c r="R753" s="30" t="inlineStr">
        <is>
          <t>Not Run</t>
        </is>
      </c>
      <c r="S753" s="32" t="str"/>
      <c r="T753" s="30" t="str"/>
      <c r="U753" s="30" t="str"/>
      <c r="V753" s="32" t="str"/>
    </row>
    <row r="754">
      <c r="A754" s="30" t="inlineStr">
        <is>
          <t>ET-0753</t>
        </is>
      </c>
      <c r="B754" s="30" t="inlineStr">
        <is>
          <t>MVP</t>
        </is>
      </c>
      <c r="C754" s="30" t="inlineStr">
        <is>
          <t>P0</t>
        </is>
      </c>
      <c r="D754" s="30" t="inlineStr">
        <is>
          <t>Settings / Roles / Permissions / Audit</t>
        </is>
      </c>
      <c r="E754" s="30" t="inlineStr">
        <is>
          <t>SCR-285</t>
        </is>
      </c>
      <c r="F754" s="30" t="inlineStr">
        <is>
          <t>Roles</t>
        </is>
      </c>
      <c r="G754" s="30" t="inlineStr">
        <is>
          <t>IT Admin</t>
        </is>
      </c>
      <c r="H754" s="30" t="inlineStr">
        <is>
          <t>EXC-00753</t>
        </is>
      </c>
      <c r="I754" s="32" t="inlineStr">
        <is>
          <t>Unauthorized or out-of-scope record</t>
        </is>
      </c>
      <c r="J754" s="32" t="inlineStr">
        <is>
          <t>Prepare the system to reproduce: Unauthorized or out-of-scope record</t>
        </is>
      </c>
      <c r="K754" s="32" t="inlineStr">
        <is>
          <t>1. Sign in as IT Admin.
2. Navigate to Roles.
3. Reproduce the edge condition.
4. Execute the affected action.
5. Verify behavior, recovery path and audit/monitoring.</t>
        </is>
      </c>
      <c r="L754" s="32" t="inlineStr">
        <is>
          <t>Deny access/action; do not reveal existence beyond safe messaging.</t>
        </is>
      </c>
      <c r="M754" s="32" t="inlineStr">
        <is>
          <t>You do not have access to this record.</t>
        </is>
      </c>
      <c r="N754" s="32" t="inlineStr">
        <is>
          <t>Re-authenticate or contact an administrator if access is expected.</t>
        </is>
      </c>
      <c r="O754" s="32" t="inlineStr">
        <is>
          <t>Log security-relevant denial where appropriate.</t>
        </is>
      </c>
      <c r="P754" s="30" t="inlineStr">
        <is>
          <t>Yes</t>
        </is>
      </c>
      <c r="Q754" s="30" t="inlineStr">
        <is>
          <t>Regression</t>
        </is>
      </c>
      <c r="R754" s="30" t="inlineStr">
        <is>
          <t>Not Run</t>
        </is>
      </c>
      <c r="S754" s="32" t="str"/>
      <c r="T754" s="30" t="str"/>
      <c r="U754" s="30" t="str"/>
      <c r="V754" s="32" t="str"/>
    </row>
    <row r="755">
      <c r="A755" s="30" t="inlineStr">
        <is>
          <t>ET-0754</t>
        </is>
      </c>
      <c r="B755" s="30" t="inlineStr">
        <is>
          <t>MVP</t>
        </is>
      </c>
      <c r="C755" s="30" t="inlineStr">
        <is>
          <t>P0</t>
        </is>
      </c>
      <c r="D755" s="30" t="inlineStr">
        <is>
          <t>Settings / Roles / Permissions / Audit</t>
        </is>
      </c>
      <c r="E755" s="30" t="inlineStr">
        <is>
          <t>SCR-285</t>
        </is>
      </c>
      <c r="F755" s="30" t="inlineStr">
        <is>
          <t>Roles</t>
        </is>
      </c>
      <c r="G755" s="30" t="inlineStr">
        <is>
          <t>IT Admin</t>
        </is>
      </c>
      <c r="H755" s="30" t="inlineStr">
        <is>
          <t>EXC-00754</t>
        </is>
      </c>
      <c r="I755" s="32" t="inlineStr">
        <is>
          <t>Stale/concurrent data</t>
        </is>
      </c>
      <c r="J755" s="32" t="inlineStr">
        <is>
          <t>Prepare the system to reproduce: Stale/concurrent data</t>
        </is>
      </c>
      <c r="K755" s="32" t="inlineStr">
        <is>
          <t>1. Sign in as IT Admin.
2. Navigate to Roles.
3. Reproduce the edge condition.
4. Execute the affected action.
5. Verify behavior, recovery path and audit/monitoring.</t>
        </is>
      </c>
      <c r="L755" s="32" t="inlineStr">
        <is>
          <t>Detect version/state mismatch before destructive update; require refresh/review.</t>
        </is>
      </c>
      <c r="M755" s="32" t="inlineStr">
        <is>
          <t>This record changed since you opened it. Refresh before saving.</t>
        </is>
      </c>
      <c r="N755" s="32" t="inlineStr">
        <is>
          <t>Reload the latest data and reapply the intended change.</t>
        </is>
      </c>
      <c r="O755" s="32" t="inlineStr">
        <is>
          <t>Record conflict if it affected a high-risk workflow.</t>
        </is>
      </c>
      <c r="P755" s="30" t="inlineStr">
        <is>
          <t>Yes</t>
        </is>
      </c>
      <c r="Q755" s="30" t="inlineStr">
        <is>
          <t>Regression</t>
        </is>
      </c>
      <c r="R755" s="30" t="inlineStr">
        <is>
          <t>Not Run</t>
        </is>
      </c>
      <c r="S755" s="32" t="str"/>
      <c r="T755" s="30" t="str"/>
      <c r="U755" s="30" t="str"/>
      <c r="V755" s="32" t="str"/>
    </row>
    <row r="756">
      <c r="A756" s="30" t="inlineStr">
        <is>
          <t>ET-0755</t>
        </is>
      </c>
      <c r="B756" s="30" t="inlineStr">
        <is>
          <t>MVP</t>
        </is>
      </c>
      <c r="C756" s="30" t="inlineStr">
        <is>
          <t>P0</t>
        </is>
      </c>
      <c r="D756" s="30" t="inlineStr">
        <is>
          <t>Settings / Roles / Permissions / Audit</t>
        </is>
      </c>
      <c r="E756" s="30" t="inlineStr">
        <is>
          <t>SCR-286</t>
        </is>
      </c>
      <c r="F756" s="30" t="inlineStr">
        <is>
          <t>Permissions</t>
        </is>
      </c>
      <c r="G756" s="30" t="inlineStr">
        <is>
          <t>IT Admin</t>
        </is>
      </c>
      <c r="H756" s="30" t="inlineStr">
        <is>
          <t>EXC-00755</t>
        </is>
      </c>
      <c r="I756" s="32" t="inlineStr">
        <is>
          <t>Unauthorized or out-of-scope record</t>
        </is>
      </c>
      <c r="J756" s="32" t="inlineStr">
        <is>
          <t>Prepare the system to reproduce: Unauthorized or out-of-scope record</t>
        </is>
      </c>
      <c r="K756" s="32" t="inlineStr">
        <is>
          <t>1. Sign in as IT Admin.
2. Navigate to Permissions.
3. Reproduce the edge condition.
4. Execute the affected action.
5. Verify behavior, recovery path and audit/monitoring.</t>
        </is>
      </c>
      <c r="L756" s="32" t="inlineStr">
        <is>
          <t>Deny access/action; do not reveal existence beyond safe messaging.</t>
        </is>
      </c>
      <c r="M756" s="32" t="inlineStr">
        <is>
          <t>You do not have access to this record.</t>
        </is>
      </c>
      <c r="N756" s="32" t="inlineStr">
        <is>
          <t>Re-authenticate or contact an administrator if access is expected.</t>
        </is>
      </c>
      <c r="O756" s="32" t="inlineStr">
        <is>
          <t>Log security-relevant denial where appropriate.</t>
        </is>
      </c>
      <c r="P756" s="30" t="inlineStr">
        <is>
          <t>Yes</t>
        </is>
      </c>
      <c r="Q756" s="30" t="inlineStr">
        <is>
          <t>Regression</t>
        </is>
      </c>
      <c r="R756" s="30" t="inlineStr">
        <is>
          <t>Not Run</t>
        </is>
      </c>
      <c r="S756" s="32" t="str"/>
      <c r="T756" s="30" t="str"/>
      <c r="U756" s="30" t="str"/>
      <c r="V756" s="32" t="str"/>
    </row>
    <row r="757">
      <c r="A757" s="30" t="inlineStr">
        <is>
          <t>ET-0756</t>
        </is>
      </c>
      <c r="B757" s="30" t="inlineStr">
        <is>
          <t>MVP</t>
        </is>
      </c>
      <c r="C757" s="30" t="inlineStr">
        <is>
          <t>P0</t>
        </is>
      </c>
      <c r="D757" s="30" t="inlineStr">
        <is>
          <t>Settings / Roles / Permissions / Audit</t>
        </is>
      </c>
      <c r="E757" s="30" t="inlineStr">
        <is>
          <t>SCR-286</t>
        </is>
      </c>
      <c r="F757" s="30" t="inlineStr">
        <is>
          <t>Permissions</t>
        </is>
      </c>
      <c r="G757" s="30" t="inlineStr">
        <is>
          <t>IT Admin</t>
        </is>
      </c>
      <c r="H757" s="30" t="inlineStr">
        <is>
          <t>EXC-00756</t>
        </is>
      </c>
      <c r="I757" s="32" t="inlineStr">
        <is>
          <t>Stale/concurrent data</t>
        </is>
      </c>
      <c r="J757" s="32" t="inlineStr">
        <is>
          <t>Prepare the system to reproduce: Stale/concurrent data</t>
        </is>
      </c>
      <c r="K757" s="32" t="inlineStr">
        <is>
          <t>1. Sign in as IT Admin.
2. Navigate to Permissions.
3. Reproduce the edge condition.
4. Execute the affected action.
5. Verify behavior, recovery path and audit/monitoring.</t>
        </is>
      </c>
      <c r="L757" s="32" t="inlineStr">
        <is>
          <t>Detect version/state mismatch before destructive update; require refresh/review.</t>
        </is>
      </c>
      <c r="M757" s="32" t="inlineStr">
        <is>
          <t>This record changed since you opened it. Refresh before saving.</t>
        </is>
      </c>
      <c r="N757" s="32" t="inlineStr">
        <is>
          <t>Reload the latest data and reapply the intended change.</t>
        </is>
      </c>
      <c r="O757" s="32" t="inlineStr">
        <is>
          <t>Record conflict if it affected a high-risk workflow.</t>
        </is>
      </c>
      <c r="P757" s="30" t="inlineStr">
        <is>
          <t>Yes</t>
        </is>
      </c>
      <c r="Q757" s="30" t="inlineStr">
        <is>
          <t>Regression</t>
        </is>
      </c>
      <c r="R757" s="30" t="inlineStr">
        <is>
          <t>Not Run</t>
        </is>
      </c>
      <c r="S757" s="32" t="str"/>
      <c r="T757" s="30" t="str"/>
      <c r="U757" s="30" t="str"/>
      <c r="V757" s="32" t="str"/>
    </row>
    <row r="758">
      <c r="A758" s="30" t="inlineStr">
        <is>
          <t>ET-0757</t>
        </is>
      </c>
      <c r="B758" s="30" t="inlineStr">
        <is>
          <t>MVP</t>
        </is>
      </c>
      <c r="C758" s="30" t="inlineStr">
        <is>
          <t>P0</t>
        </is>
      </c>
      <c r="D758" s="30" t="inlineStr">
        <is>
          <t>Settings / Roles / Permissions / Audit</t>
        </is>
      </c>
      <c r="E758" s="30" t="inlineStr">
        <is>
          <t>SCR-287</t>
        </is>
      </c>
      <c r="F758" s="30" t="inlineStr">
        <is>
          <t>Role Permission Matrix</t>
        </is>
      </c>
      <c r="G758" s="30" t="inlineStr">
        <is>
          <t>IT Admin</t>
        </is>
      </c>
      <c r="H758" s="30" t="inlineStr">
        <is>
          <t>EXC-00757</t>
        </is>
      </c>
      <c r="I758" s="32" t="inlineStr">
        <is>
          <t>Unauthorized or out-of-scope record</t>
        </is>
      </c>
      <c r="J758" s="32" t="inlineStr">
        <is>
          <t>Prepare the system to reproduce: Unauthorized or out-of-scope record</t>
        </is>
      </c>
      <c r="K758" s="32" t="inlineStr">
        <is>
          <t>1. Sign in as IT Admin.
2. Navigate to Role Permission Matrix.
3. Reproduce the edge condition.
4. Execute the affected action.
5. Verify behavior, recovery path and audit/monitoring.</t>
        </is>
      </c>
      <c r="L758" s="32" t="inlineStr">
        <is>
          <t>Deny access/action; do not reveal existence beyond safe messaging.</t>
        </is>
      </c>
      <c r="M758" s="32" t="inlineStr">
        <is>
          <t>You do not have access to this record.</t>
        </is>
      </c>
      <c r="N758" s="32" t="inlineStr">
        <is>
          <t>Re-authenticate or contact an administrator if access is expected.</t>
        </is>
      </c>
      <c r="O758" s="32" t="inlineStr">
        <is>
          <t>Log security-relevant denial where appropriate.</t>
        </is>
      </c>
      <c r="P758" s="30" t="inlineStr">
        <is>
          <t>Yes</t>
        </is>
      </c>
      <c r="Q758" s="30" t="inlineStr">
        <is>
          <t>Regression</t>
        </is>
      </c>
      <c r="R758" s="30" t="inlineStr">
        <is>
          <t>Not Run</t>
        </is>
      </c>
      <c r="S758" s="32" t="str"/>
      <c r="T758" s="30" t="str"/>
      <c r="U758" s="30" t="str"/>
      <c r="V758" s="32" t="str"/>
    </row>
    <row r="759">
      <c r="A759" s="30" t="inlineStr">
        <is>
          <t>ET-0758</t>
        </is>
      </c>
      <c r="B759" s="30" t="inlineStr">
        <is>
          <t>MVP</t>
        </is>
      </c>
      <c r="C759" s="30" t="inlineStr">
        <is>
          <t>P0</t>
        </is>
      </c>
      <c r="D759" s="30" t="inlineStr">
        <is>
          <t>Settings / Roles / Permissions / Audit</t>
        </is>
      </c>
      <c r="E759" s="30" t="inlineStr">
        <is>
          <t>SCR-287</t>
        </is>
      </c>
      <c r="F759" s="30" t="inlineStr">
        <is>
          <t>Role Permission Matrix</t>
        </is>
      </c>
      <c r="G759" s="30" t="inlineStr">
        <is>
          <t>IT Admin</t>
        </is>
      </c>
      <c r="H759" s="30" t="inlineStr">
        <is>
          <t>EXC-00758</t>
        </is>
      </c>
      <c r="I759" s="32" t="inlineStr">
        <is>
          <t>Stale/concurrent data</t>
        </is>
      </c>
      <c r="J759" s="32" t="inlineStr">
        <is>
          <t>Prepare the system to reproduce: Stale/concurrent data</t>
        </is>
      </c>
      <c r="K759" s="32" t="inlineStr">
        <is>
          <t>1. Sign in as IT Admin.
2. Navigate to Role Permission Matrix.
3. Reproduce the edge condition.
4. Execute the affected action.
5. Verify behavior, recovery path and audit/monitoring.</t>
        </is>
      </c>
      <c r="L759" s="32" t="inlineStr">
        <is>
          <t>Detect version/state mismatch before destructive update; require refresh/review.</t>
        </is>
      </c>
      <c r="M759" s="32" t="inlineStr">
        <is>
          <t>This record changed since you opened it. Refresh before saving.</t>
        </is>
      </c>
      <c r="N759" s="32" t="inlineStr">
        <is>
          <t>Reload the latest data and reapply the intended change.</t>
        </is>
      </c>
      <c r="O759" s="32" t="inlineStr">
        <is>
          <t>Record conflict if it affected a high-risk workflow.</t>
        </is>
      </c>
      <c r="P759" s="30" t="inlineStr">
        <is>
          <t>Yes</t>
        </is>
      </c>
      <c r="Q759" s="30" t="inlineStr">
        <is>
          <t>Regression</t>
        </is>
      </c>
      <c r="R759" s="30" t="inlineStr">
        <is>
          <t>Not Run</t>
        </is>
      </c>
      <c r="S759" s="32" t="str"/>
      <c r="T759" s="30" t="str"/>
      <c r="U759" s="30" t="str"/>
      <c r="V759" s="32" t="str"/>
    </row>
    <row r="760">
      <c r="A760" s="30" t="inlineStr">
        <is>
          <t>ET-0759</t>
        </is>
      </c>
      <c r="B760" s="30" t="inlineStr">
        <is>
          <t>MVP</t>
        </is>
      </c>
      <c r="C760" s="30" t="inlineStr">
        <is>
          <t>P0</t>
        </is>
      </c>
      <c r="D760" s="30" t="inlineStr">
        <is>
          <t>Settings / Roles / Permissions / Audit</t>
        </is>
      </c>
      <c r="E760" s="30" t="inlineStr">
        <is>
          <t>SCR-287</t>
        </is>
      </c>
      <c r="F760" s="30" t="inlineStr">
        <is>
          <t>Role Permission Matrix</t>
        </is>
      </c>
      <c r="G760" s="30" t="inlineStr">
        <is>
          <t>IT Admin</t>
        </is>
      </c>
      <c r="H760" s="30" t="inlineStr">
        <is>
          <t>EXC-00759</t>
        </is>
      </c>
      <c r="I760" s="32" t="inlineStr">
        <is>
          <t>Downstream dependency failure</t>
        </is>
      </c>
      <c r="J760" s="32" t="inlineStr">
        <is>
          <t>Prepare the system to reproduce: Downstream dependency failure</t>
        </is>
      </c>
      <c r="K760" s="32" t="inlineStr">
        <is>
          <t>1. Sign in as IT Admin.
2. Navigate to Role Permission Matrix.
3. Reproduce the edge condition.
4. Execute the affected action.
5. Verify behavior, recovery path and audit/monitoring.</t>
        </is>
      </c>
      <c r="L760" s="32" t="inlineStr">
        <is>
          <t>Rollback or keep a recoverable pending state; never claim success for an incomplete critical transaction.</t>
        </is>
      </c>
      <c r="M760" s="32" t="inlineStr">
        <is>
          <t>The action could not be completed. No final change was applied.</t>
        </is>
      </c>
      <c r="N760" s="32" t="inlineStr">
        <is>
          <t>Retry safely or route to manual resolution queue.</t>
        </is>
      </c>
      <c r="O760" s="32" t="inlineStr">
        <is>
          <t>Capture correlation/error ID and failed step.</t>
        </is>
      </c>
      <c r="P760" s="30" t="inlineStr">
        <is>
          <t>Yes</t>
        </is>
      </c>
      <c r="Q760" s="30" t="inlineStr">
        <is>
          <t>Regression</t>
        </is>
      </c>
      <c r="R760" s="30" t="inlineStr">
        <is>
          <t>Not Run</t>
        </is>
      </c>
      <c r="S760" s="32" t="str"/>
      <c r="T760" s="30" t="str"/>
      <c r="U760" s="30" t="str"/>
      <c r="V760" s="32" t="str"/>
    </row>
    <row r="761">
      <c r="A761" s="30" t="inlineStr">
        <is>
          <t>ET-0760</t>
        </is>
      </c>
      <c r="B761" s="30" t="inlineStr">
        <is>
          <t>MVP</t>
        </is>
      </c>
      <c r="C761" s="30" t="inlineStr">
        <is>
          <t>P0</t>
        </is>
      </c>
      <c r="D761" s="30" t="inlineStr">
        <is>
          <t>Settings / Roles / Permissions / Audit</t>
        </is>
      </c>
      <c r="E761" s="30" t="inlineStr">
        <is>
          <t>SCR-288</t>
        </is>
      </c>
      <c r="F761" s="30" t="inlineStr">
        <is>
          <t>User Role Assignment</t>
        </is>
      </c>
      <c r="G761" s="30" t="inlineStr">
        <is>
          <t>IT Admin</t>
        </is>
      </c>
      <c r="H761" s="30" t="inlineStr">
        <is>
          <t>EXC-00760</t>
        </is>
      </c>
      <c r="I761" s="32" t="inlineStr">
        <is>
          <t>Unauthorized or out-of-scope record</t>
        </is>
      </c>
      <c r="J761" s="32" t="inlineStr">
        <is>
          <t>Prepare the system to reproduce: Unauthorized or out-of-scope record</t>
        </is>
      </c>
      <c r="K761" s="32" t="inlineStr">
        <is>
          <t>1. Sign in as IT Admin.
2. Navigate to User Role Assignment.
3. Reproduce the edge condition.
4. Execute the affected action.
5. Verify behavior, recovery path and audit/monitoring.</t>
        </is>
      </c>
      <c r="L761" s="32" t="inlineStr">
        <is>
          <t>Deny access/action; do not reveal existence beyond safe messaging.</t>
        </is>
      </c>
      <c r="M761" s="32" t="inlineStr">
        <is>
          <t>You do not have access to this record.</t>
        </is>
      </c>
      <c r="N761" s="32" t="inlineStr">
        <is>
          <t>Re-authenticate or contact an administrator if access is expected.</t>
        </is>
      </c>
      <c r="O761" s="32" t="inlineStr">
        <is>
          <t>Log security-relevant denial where appropriate.</t>
        </is>
      </c>
      <c r="P761" s="30" t="inlineStr">
        <is>
          <t>Yes</t>
        </is>
      </c>
      <c r="Q761" s="30" t="inlineStr">
        <is>
          <t>Regression</t>
        </is>
      </c>
      <c r="R761" s="30" t="inlineStr">
        <is>
          <t>Not Run</t>
        </is>
      </c>
      <c r="S761" s="32" t="str"/>
      <c r="T761" s="30" t="str"/>
      <c r="U761" s="30" t="str"/>
      <c r="V761" s="32" t="str"/>
    </row>
    <row r="762">
      <c r="A762" s="30" t="inlineStr">
        <is>
          <t>ET-0761</t>
        </is>
      </c>
      <c r="B762" s="30" t="inlineStr">
        <is>
          <t>MVP</t>
        </is>
      </c>
      <c r="C762" s="30" t="inlineStr">
        <is>
          <t>P0</t>
        </is>
      </c>
      <c r="D762" s="30" t="inlineStr">
        <is>
          <t>Settings / Roles / Permissions / Audit</t>
        </is>
      </c>
      <c r="E762" s="30" t="inlineStr">
        <is>
          <t>SCR-288</t>
        </is>
      </c>
      <c r="F762" s="30" t="inlineStr">
        <is>
          <t>User Role Assignment</t>
        </is>
      </c>
      <c r="G762" s="30" t="inlineStr">
        <is>
          <t>IT Admin</t>
        </is>
      </c>
      <c r="H762" s="30" t="inlineStr">
        <is>
          <t>EXC-00761</t>
        </is>
      </c>
      <c r="I762" s="32" t="inlineStr">
        <is>
          <t>Stale/concurrent data</t>
        </is>
      </c>
      <c r="J762" s="32" t="inlineStr">
        <is>
          <t>Prepare the system to reproduce: Stale/concurrent data</t>
        </is>
      </c>
      <c r="K762" s="32" t="inlineStr">
        <is>
          <t>1. Sign in as IT Admin.
2. Navigate to User Role Assignment.
3. Reproduce the edge condition.
4. Execute the affected action.
5. Verify behavior, recovery path and audit/monitoring.</t>
        </is>
      </c>
      <c r="L762" s="32" t="inlineStr">
        <is>
          <t>Detect version/state mismatch before destructive update; require refresh/review.</t>
        </is>
      </c>
      <c r="M762" s="32" t="inlineStr">
        <is>
          <t>This record changed since you opened it. Refresh before saving.</t>
        </is>
      </c>
      <c r="N762" s="32" t="inlineStr">
        <is>
          <t>Reload the latest data and reapply the intended change.</t>
        </is>
      </c>
      <c r="O762" s="32" t="inlineStr">
        <is>
          <t>Record conflict if it affected a high-risk workflow.</t>
        </is>
      </c>
      <c r="P762" s="30" t="inlineStr">
        <is>
          <t>Yes</t>
        </is>
      </c>
      <c r="Q762" s="30" t="inlineStr">
        <is>
          <t>Regression</t>
        </is>
      </c>
      <c r="R762" s="30" t="inlineStr">
        <is>
          <t>Not Run</t>
        </is>
      </c>
      <c r="S762" s="32" t="str"/>
      <c r="T762" s="30" t="str"/>
      <c r="U762" s="30" t="str"/>
      <c r="V762" s="32" t="str"/>
    </row>
    <row r="763">
      <c r="A763" s="30" t="inlineStr">
        <is>
          <t>ET-0762</t>
        </is>
      </c>
      <c r="B763" s="30" t="inlineStr">
        <is>
          <t>MVP</t>
        </is>
      </c>
      <c r="C763" s="30" t="inlineStr">
        <is>
          <t>P0</t>
        </is>
      </c>
      <c r="D763" s="30" t="inlineStr">
        <is>
          <t>Settings / Roles / Permissions / Audit</t>
        </is>
      </c>
      <c r="E763" s="30" t="inlineStr">
        <is>
          <t>SCR-288</t>
        </is>
      </c>
      <c r="F763" s="30" t="inlineStr">
        <is>
          <t>User Role Assignment</t>
        </is>
      </c>
      <c r="G763" s="30" t="inlineStr">
        <is>
          <t>IT Admin</t>
        </is>
      </c>
      <c r="H763" s="30" t="inlineStr">
        <is>
          <t>EXC-00762</t>
        </is>
      </c>
      <c r="I763" s="32" t="inlineStr">
        <is>
          <t>Downstream dependency failure</t>
        </is>
      </c>
      <c r="J763" s="32" t="inlineStr">
        <is>
          <t>Prepare the system to reproduce: Downstream dependency failure</t>
        </is>
      </c>
      <c r="K763" s="32" t="inlineStr">
        <is>
          <t>1. Sign in as IT Admin.
2. Navigate to User Role Assignment.
3. Reproduce the edge condition.
4. Execute the affected action.
5. Verify behavior, recovery path and audit/monitoring.</t>
        </is>
      </c>
      <c r="L763" s="32" t="inlineStr">
        <is>
          <t>Rollback or keep a recoverable pending state; never claim success for an incomplete critical transaction.</t>
        </is>
      </c>
      <c r="M763" s="32" t="inlineStr">
        <is>
          <t>The action could not be completed. No final change was applied.</t>
        </is>
      </c>
      <c r="N763" s="32" t="inlineStr">
        <is>
          <t>Retry safely or route to manual resolution queue.</t>
        </is>
      </c>
      <c r="O763" s="32" t="inlineStr">
        <is>
          <t>Capture correlation/error ID and failed step.</t>
        </is>
      </c>
      <c r="P763" s="30" t="inlineStr">
        <is>
          <t>Yes</t>
        </is>
      </c>
      <c r="Q763" s="30" t="inlineStr">
        <is>
          <t>Regression</t>
        </is>
      </c>
      <c r="R763" s="30" t="inlineStr">
        <is>
          <t>Not Run</t>
        </is>
      </c>
      <c r="S763" s="32" t="str"/>
      <c r="T763" s="30" t="str"/>
      <c r="U763" s="30" t="str"/>
      <c r="V763" s="32" t="str"/>
    </row>
    <row r="764">
      <c r="A764" s="30" t="inlineStr">
        <is>
          <t>ET-0763</t>
        </is>
      </c>
      <c r="B764" s="30" t="inlineStr">
        <is>
          <t>Phase 2</t>
        </is>
      </c>
      <c r="C764" s="30" t="inlineStr">
        <is>
          <t>P0</t>
        </is>
      </c>
      <c r="D764" s="30" t="inlineStr">
        <is>
          <t>Settings / Roles / Permissions / Audit</t>
        </is>
      </c>
      <c r="E764" s="30" t="inlineStr">
        <is>
          <t>SCR-289</t>
        </is>
      </c>
      <c r="F764" s="30" t="inlineStr">
        <is>
          <t>School Settings</t>
        </is>
      </c>
      <c r="G764" s="30" t="inlineStr">
        <is>
          <t>IT Admin</t>
        </is>
      </c>
      <c r="H764" s="30" t="inlineStr">
        <is>
          <t>EXC-00763</t>
        </is>
      </c>
      <c r="I764" s="32" t="inlineStr">
        <is>
          <t>Unauthorized or out-of-scope record</t>
        </is>
      </c>
      <c r="J764" s="32" t="inlineStr">
        <is>
          <t>Prepare the system to reproduce: Unauthorized or out-of-scope record</t>
        </is>
      </c>
      <c r="K764" s="32" t="inlineStr">
        <is>
          <t>1. Sign in as IT Admin.
2. Navigate to School Settings.
3. Reproduce the edge condition.
4. Execute the affected action.
5. Verify behavior, recovery path and audit/monitoring.</t>
        </is>
      </c>
      <c r="L764" s="32" t="inlineStr">
        <is>
          <t>Deny access/action; do not reveal existence beyond safe messaging.</t>
        </is>
      </c>
      <c r="M764" s="32" t="inlineStr">
        <is>
          <t>You do not have access to this record.</t>
        </is>
      </c>
      <c r="N764" s="32" t="inlineStr">
        <is>
          <t>Re-authenticate or contact an administrator if access is expected.</t>
        </is>
      </c>
      <c r="O764" s="32" t="inlineStr">
        <is>
          <t>Log security-relevant denial where appropriate.</t>
        </is>
      </c>
      <c r="P764" s="30" t="inlineStr">
        <is>
          <t>Yes</t>
        </is>
      </c>
      <c r="Q764" s="30" t="inlineStr">
        <is>
          <t>Regression</t>
        </is>
      </c>
      <c r="R764" s="30" t="inlineStr">
        <is>
          <t>Not Run</t>
        </is>
      </c>
      <c r="S764" s="32" t="str"/>
      <c r="T764" s="30" t="str"/>
      <c r="U764" s="30" t="str"/>
      <c r="V764" s="32" t="str"/>
    </row>
    <row r="765">
      <c r="A765" s="30" t="inlineStr">
        <is>
          <t>ET-0764</t>
        </is>
      </c>
      <c r="B765" s="30" t="inlineStr">
        <is>
          <t>Phase 2</t>
        </is>
      </c>
      <c r="C765" s="30" t="inlineStr">
        <is>
          <t>P0</t>
        </is>
      </c>
      <c r="D765" s="30" t="inlineStr">
        <is>
          <t>Settings / Roles / Permissions / Audit</t>
        </is>
      </c>
      <c r="E765" s="30" t="inlineStr">
        <is>
          <t>SCR-289</t>
        </is>
      </c>
      <c r="F765" s="30" t="inlineStr">
        <is>
          <t>School Settings</t>
        </is>
      </c>
      <c r="G765" s="30" t="inlineStr">
        <is>
          <t>IT Admin</t>
        </is>
      </c>
      <c r="H765" s="30" t="inlineStr">
        <is>
          <t>EXC-00764</t>
        </is>
      </c>
      <c r="I765" s="32" t="inlineStr">
        <is>
          <t>Stale/concurrent data</t>
        </is>
      </c>
      <c r="J765" s="32" t="inlineStr">
        <is>
          <t>Prepare the system to reproduce: Stale/concurrent data</t>
        </is>
      </c>
      <c r="K765" s="32" t="inlineStr">
        <is>
          <t>1. Sign in as IT Admin.
2. Navigate to School Settings.
3. Reproduce the edge condition.
4. Execute the affected action.
5. Verify behavior, recovery path and audit/monitoring.</t>
        </is>
      </c>
      <c r="L765" s="32" t="inlineStr">
        <is>
          <t>Detect version/state mismatch before destructive update; require refresh/review.</t>
        </is>
      </c>
      <c r="M765" s="32" t="inlineStr">
        <is>
          <t>This record changed since you opened it. Refresh before saving.</t>
        </is>
      </c>
      <c r="N765" s="32" t="inlineStr">
        <is>
          <t>Reload the latest data and reapply the intended change.</t>
        </is>
      </c>
      <c r="O765" s="32" t="inlineStr">
        <is>
          <t>Record conflict if it affected a high-risk workflow.</t>
        </is>
      </c>
      <c r="P765" s="30" t="inlineStr">
        <is>
          <t>Yes</t>
        </is>
      </c>
      <c r="Q765" s="30" t="inlineStr">
        <is>
          <t>Regression</t>
        </is>
      </c>
      <c r="R765" s="30" t="inlineStr">
        <is>
          <t>Not Run</t>
        </is>
      </c>
      <c r="S765" s="32" t="str"/>
      <c r="T765" s="30" t="str"/>
      <c r="U765" s="30" t="str"/>
      <c r="V765" s="32" t="str"/>
    </row>
    <row r="766">
      <c r="A766" s="30" t="inlineStr">
        <is>
          <t>ET-0765</t>
        </is>
      </c>
      <c r="B766" s="30" t="inlineStr">
        <is>
          <t>Phase 2</t>
        </is>
      </c>
      <c r="C766" s="30" t="inlineStr">
        <is>
          <t>P0</t>
        </is>
      </c>
      <c r="D766" s="30" t="inlineStr">
        <is>
          <t>Settings / Roles / Permissions / Audit</t>
        </is>
      </c>
      <c r="E766" s="30" t="inlineStr">
        <is>
          <t>SCR-290</t>
        </is>
      </c>
      <c r="F766" s="30" t="inlineStr">
        <is>
          <t>Academic Settings</t>
        </is>
      </c>
      <c r="G766" s="30" t="inlineStr">
        <is>
          <t>IT Admin</t>
        </is>
      </c>
      <c r="H766" s="30" t="inlineStr">
        <is>
          <t>EXC-00765</t>
        </is>
      </c>
      <c r="I766" s="32" t="inlineStr">
        <is>
          <t>Unauthorized or out-of-scope record</t>
        </is>
      </c>
      <c r="J766" s="32" t="inlineStr">
        <is>
          <t>Prepare the system to reproduce: Unauthorized or out-of-scope record</t>
        </is>
      </c>
      <c r="K766" s="32" t="inlineStr">
        <is>
          <t>1. Sign in as IT Admin.
2. Navigate to Academic Settings.
3. Reproduce the edge condition.
4. Execute the affected action.
5. Verify behavior, recovery path and audit/monitoring.</t>
        </is>
      </c>
      <c r="L766" s="32" t="inlineStr">
        <is>
          <t>Deny access/action; do not reveal existence beyond safe messaging.</t>
        </is>
      </c>
      <c r="M766" s="32" t="inlineStr">
        <is>
          <t>You do not have access to this record.</t>
        </is>
      </c>
      <c r="N766" s="32" t="inlineStr">
        <is>
          <t>Re-authenticate or contact an administrator if access is expected.</t>
        </is>
      </c>
      <c r="O766" s="32" t="inlineStr">
        <is>
          <t>Log security-relevant denial where appropriate.</t>
        </is>
      </c>
      <c r="P766" s="30" t="inlineStr">
        <is>
          <t>Yes</t>
        </is>
      </c>
      <c r="Q766" s="30" t="inlineStr">
        <is>
          <t>Regression</t>
        </is>
      </c>
      <c r="R766" s="30" t="inlineStr">
        <is>
          <t>Not Run</t>
        </is>
      </c>
      <c r="S766" s="32" t="str"/>
      <c r="T766" s="30" t="str"/>
      <c r="U766" s="30" t="str"/>
      <c r="V766" s="32" t="str"/>
    </row>
    <row r="767">
      <c r="A767" s="30" t="inlineStr">
        <is>
          <t>ET-0766</t>
        </is>
      </c>
      <c r="B767" s="30" t="inlineStr">
        <is>
          <t>Phase 2</t>
        </is>
      </c>
      <c r="C767" s="30" t="inlineStr">
        <is>
          <t>P0</t>
        </is>
      </c>
      <c r="D767" s="30" t="inlineStr">
        <is>
          <t>Settings / Roles / Permissions / Audit</t>
        </is>
      </c>
      <c r="E767" s="30" t="inlineStr">
        <is>
          <t>SCR-290</t>
        </is>
      </c>
      <c r="F767" s="30" t="inlineStr">
        <is>
          <t>Academic Settings</t>
        </is>
      </c>
      <c r="G767" s="30" t="inlineStr">
        <is>
          <t>IT Admin</t>
        </is>
      </c>
      <c r="H767" s="30" t="inlineStr">
        <is>
          <t>EXC-00766</t>
        </is>
      </c>
      <c r="I767" s="32" t="inlineStr">
        <is>
          <t>Stale/concurrent data</t>
        </is>
      </c>
      <c r="J767" s="32" t="inlineStr">
        <is>
          <t>Prepare the system to reproduce: Stale/concurrent data</t>
        </is>
      </c>
      <c r="K767" s="32" t="inlineStr">
        <is>
          <t>1. Sign in as IT Admin.
2. Navigate to Academic Settings.
3. Reproduce the edge condition.
4. Execute the affected action.
5. Verify behavior, recovery path and audit/monitoring.</t>
        </is>
      </c>
      <c r="L767" s="32" t="inlineStr">
        <is>
          <t>Detect version/state mismatch before destructive update; require refresh/review.</t>
        </is>
      </c>
      <c r="M767" s="32" t="inlineStr">
        <is>
          <t>This record changed since you opened it. Refresh before saving.</t>
        </is>
      </c>
      <c r="N767" s="32" t="inlineStr">
        <is>
          <t>Reload the latest data and reapply the intended change.</t>
        </is>
      </c>
      <c r="O767" s="32" t="inlineStr">
        <is>
          <t>Record conflict if it affected a high-risk workflow.</t>
        </is>
      </c>
      <c r="P767" s="30" t="inlineStr">
        <is>
          <t>Yes</t>
        </is>
      </c>
      <c r="Q767" s="30" t="inlineStr">
        <is>
          <t>Regression</t>
        </is>
      </c>
      <c r="R767" s="30" t="inlineStr">
        <is>
          <t>Not Run</t>
        </is>
      </c>
      <c r="S767" s="32" t="str"/>
      <c r="T767" s="30" t="str"/>
      <c r="U767" s="30" t="str"/>
      <c r="V767" s="32" t="str"/>
    </row>
    <row r="768">
      <c r="A768" s="30" t="inlineStr">
        <is>
          <t>ET-0767</t>
        </is>
      </c>
      <c r="B768" s="30" t="inlineStr">
        <is>
          <t>Phase 2</t>
        </is>
      </c>
      <c r="C768" s="30" t="inlineStr">
        <is>
          <t>P0</t>
        </is>
      </c>
      <c r="D768" s="30" t="inlineStr">
        <is>
          <t>Settings / Roles / Permissions / Audit</t>
        </is>
      </c>
      <c r="E768" s="30" t="inlineStr">
        <is>
          <t>SCR-291</t>
        </is>
      </c>
      <c r="F768" s="30" t="inlineStr">
        <is>
          <t>Notification Settings</t>
        </is>
      </c>
      <c r="G768" s="30" t="inlineStr">
        <is>
          <t>IT Admin</t>
        </is>
      </c>
      <c r="H768" s="30" t="inlineStr">
        <is>
          <t>EXC-00767</t>
        </is>
      </c>
      <c r="I768" s="32" t="inlineStr">
        <is>
          <t>Unauthorized or out-of-scope record</t>
        </is>
      </c>
      <c r="J768" s="32" t="inlineStr">
        <is>
          <t>Prepare the system to reproduce: Unauthorized or out-of-scope record</t>
        </is>
      </c>
      <c r="K768" s="32" t="inlineStr">
        <is>
          <t>1. Sign in as IT Admin.
2. Navigate to Notification Settings.
3. Reproduce the edge condition.
4. Execute the affected action.
5. Verify behavior, recovery path and audit/monitoring.</t>
        </is>
      </c>
      <c r="L768" s="32" t="inlineStr">
        <is>
          <t>Deny access/action; do not reveal existence beyond safe messaging.</t>
        </is>
      </c>
      <c r="M768" s="32" t="inlineStr">
        <is>
          <t>You do not have access to this record.</t>
        </is>
      </c>
      <c r="N768" s="32" t="inlineStr">
        <is>
          <t>Re-authenticate or contact an administrator if access is expected.</t>
        </is>
      </c>
      <c r="O768" s="32" t="inlineStr">
        <is>
          <t>Log security-relevant denial where appropriate.</t>
        </is>
      </c>
      <c r="P768" s="30" t="inlineStr">
        <is>
          <t>Yes</t>
        </is>
      </c>
      <c r="Q768" s="30" t="inlineStr">
        <is>
          <t>Regression</t>
        </is>
      </c>
      <c r="R768" s="30" t="inlineStr">
        <is>
          <t>Not Run</t>
        </is>
      </c>
      <c r="S768" s="32" t="str"/>
      <c r="T768" s="30" t="str"/>
      <c r="U768" s="30" t="str"/>
      <c r="V768" s="32" t="str"/>
    </row>
    <row r="769">
      <c r="A769" s="30" t="inlineStr">
        <is>
          <t>ET-0768</t>
        </is>
      </c>
      <c r="B769" s="30" t="inlineStr">
        <is>
          <t>Phase 2</t>
        </is>
      </c>
      <c r="C769" s="30" t="inlineStr">
        <is>
          <t>P0</t>
        </is>
      </c>
      <c r="D769" s="30" t="inlineStr">
        <is>
          <t>Settings / Roles / Permissions / Audit</t>
        </is>
      </c>
      <c r="E769" s="30" t="inlineStr">
        <is>
          <t>SCR-291</t>
        </is>
      </c>
      <c r="F769" s="30" t="inlineStr">
        <is>
          <t>Notification Settings</t>
        </is>
      </c>
      <c r="G769" s="30" t="inlineStr">
        <is>
          <t>IT Admin</t>
        </is>
      </c>
      <c r="H769" s="30" t="inlineStr">
        <is>
          <t>EXC-00768</t>
        </is>
      </c>
      <c r="I769" s="32" t="inlineStr">
        <is>
          <t>Stale/concurrent data</t>
        </is>
      </c>
      <c r="J769" s="32" t="inlineStr">
        <is>
          <t>Prepare the system to reproduce: Stale/concurrent data</t>
        </is>
      </c>
      <c r="K769" s="32" t="inlineStr">
        <is>
          <t>1. Sign in as IT Admin.
2. Navigate to Notification Settings.
3. Reproduce the edge condition.
4. Execute the affected action.
5. Verify behavior, recovery path and audit/monitoring.</t>
        </is>
      </c>
      <c r="L769" s="32" t="inlineStr">
        <is>
          <t>Detect version/state mismatch before destructive update; require refresh/review.</t>
        </is>
      </c>
      <c r="M769" s="32" t="inlineStr">
        <is>
          <t>This record changed since you opened it. Refresh before saving.</t>
        </is>
      </c>
      <c r="N769" s="32" t="inlineStr">
        <is>
          <t>Reload the latest data and reapply the intended change.</t>
        </is>
      </c>
      <c r="O769" s="32" t="inlineStr">
        <is>
          <t>Record conflict if it affected a high-risk workflow.</t>
        </is>
      </c>
      <c r="P769" s="30" t="inlineStr">
        <is>
          <t>Yes</t>
        </is>
      </c>
      <c r="Q769" s="30" t="inlineStr">
        <is>
          <t>Regression</t>
        </is>
      </c>
      <c r="R769" s="30" t="inlineStr">
        <is>
          <t>Not Run</t>
        </is>
      </c>
      <c r="S769" s="32" t="str"/>
      <c r="T769" s="30" t="str"/>
      <c r="U769" s="30" t="str"/>
      <c r="V769" s="32" t="str"/>
    </row>
    <row r="770">
      <c r="A770" s="30" t="inlineStr">
        <is>
          <t>ET-0769</t>
        </is>
      </c>
      <c r="B770" s="30" t="inlineStr">
        <is>
          <t>Phase 3</t>
        </is>
      </c>
      <c r="C770" s="30" t="inlineStr">
        <is>
          <t>P0</t>
        </is>
      </c>
      <c r="D770" s="30" t="inlineStr">
        <is>
          <t>Settings / Roles / Permissions / Audit</t>
        </is>
      </c>
      <c r="E770" s="30" t="inlineStr">
        <is>
          <t>SCR-292</t>
        </is>
      </c>
      <c r="F770" s="30" t="inlineStr">
        <is>
          <t>Integration / API Settings</t>
        </is>
      </c>
      <c r="G770" s="30" t="inlineStr">
        <is>
          <t>IT Admin</t>
        </is>
      </c>
      <c r="H770" s="30" t="inlineStr">
        <is>
          <t>EXC-00769</t>
        </is>
      </c>
      <c r="I770" s="32" t="inlineStr">
        <is>
          <t>Unauthorized or out-of-scope record</t>
        </is>
      </c>
      <c r="J770" s="32" t="inlineStr">
        <is>
          <t>Prepare the system to reproduce: Unauthorized or out-of-scope record</t>
        </is>
      </c>
      <c r="K770" s="32" t="inlineStr">
        <is>
          <t>1. Sign in as IT Admin.
2. Navigate to Integration / API Settings.
3. Reproduce the edge condition.
4. Execute the affected action.
5. Verify behavior, recovery path and audit/monitoring.</t>
        </is>
      </c>
      <c r="L770" s="32" t="inlineStr">
        <is>
          <t>Deny access/action; do not reveal existence beyond safe messaging.</t>
        </is>
      </c>
      <c r="M770" s="32" t="inlineStr">
        <is>
          <t>You do not have access to this record.</t>
        </is>
      </c>
      <c r="N770" s="32" t="inlineStr">
        <is>
          <t>Re-authenticate or contact an administrator if access is expected.</t>
        </is>
      </c>
      <c r="O770" s="32" t="inlineStr">
        <is>
          <t>Log security-relevant denial where appropriate.</t>
        </is>
      </c>
      <c r="P770" s="30" t="inlineStr">
        <is>
          <t>Yes</t>
        </is>
      </c>
      <c r="Q770" s="30" t="inlineStr">
        <is>
          <t>Regression</t>
        </is>
      </c>
      <c r="R770" s="30" t="inlineStr">
        <is>
          <t>Not Run</t>
        </is>
      </c>
      <c r="S770" s="32" t="str"/>
      <c r="T770" s="30" t="str"/>
      <c r="U770" s="30" t="str"/>
      <c r="V770" s="32" t="str"/>
    </row>
    <row r="771">
      <c r="A771" s="30" t="inlineStr">
        <is>
          <t>ET-0770</t>
        </is>
      </c>
      <c r="B771" s="30" t="inlineStr">
        <is>
          <t>Phase 3</t>
        </is>
      </c>
      <c r="C771" s="30" t="inlineStr">
        <is>
          <t>P0</t>
        </is>
      </c>
      <c r="D771" s="30" t="inlineStr">
        <is>
          <t>Settings / Roles / Permissions / Audit</t>
        </is>
      </c>
      <c r="E771" s="30" t="inlineStr">
        <is>
          <t>SCR-292</t>
        </is>
      </c>
      <c r="F771" s="30" t="inlineStr">
        <is>
          <t>Integration / API Settings</t>
        </is>
      </c>
      <c r="G771" s="30" t="inlineStr">
        <is>
          <t>IT Admin</t>
        </is>
      </c>
      <c r="H771" s="30" t="inlineStr">
        <is>
          <t>EXC-00770</t>
        </is>
      </c>
      <c r="I771" s="32" t="inlineStr">
        <is>
          <t>Stale/concurrent data</t>
        </is>
      </c>
      <c r="J771" s="32" t="inlineStr">
        <is>
          <t>Prepare the system to reproduce: Stale/concurrent data</t>
        </is>
      </c>
      <c r="K771" s="32" t="inlineStr">
        <is>
          <t>1. Sign in as IT Admin.
2. Navigate to Integration / API Settings.
3. Reproduce the edge condition.
4. Execute the affected action.
5. Verify behavior, recovery path and audit/monitoring.</t>
        </is>
      </c>
      <c r="L771" s="32" t="inlineStr">
        <is>
          <t>Detect version/state mismatch before destructive update; require refresh/review.</t>
        </is>
      </c>
      <c r="M771" s="32" t="inlineStr">
        <is>
          <t>This record changed since you opened it. Refresh before saving.</t>
        </is>
      </c>
      <c r="N771" s="32" t="inlineStr">
        <is>
          <t>Reload the latest data and reapply the intended change.</t>
        </is>
      </c>
      <c r="O771" s="32" t="inlineStr">
        <is>
          <t>Record conflict if it affected a high-risk workflow.</t>
        </is>
      </c>
      <c r="P771" s="30" t="inlineStr">
        <is>
          <t>Yes</t>
        </is>
      </c>
      <c r="Q771" s="30" t="inlineStr">
        <is>
          <t>Regression</t>
        </is>
      </c>
      <c r="R771" s="30" t="inlineStr">
        <is>
          <t>Not Run</t>
        </is>
      </c>
      <c r="S771" s="32" t="str"/>
      <c r="T771" s="30" t="str"/>
      <c r="U771" s="30" t="str"/>
      <c r="V771" s="32" t="str"/>
    </row>
    <row r="772">
      <c r="A772" s="30" t="inlineStr">
        <is>
          <t>ET-0771</t>
        </is>
      </c>
      <c r="B772" s="30" t="inlineStr">
        <is>
          <t>Phase 3</t>
        </is>
      </c>
      <c r="C772" s="30" t="inlineStr">
        <is>
          <t>P0</t>
        </is>
      </c>
      <c r="D772" s="30" t="inlineStr">
        <is>
          <t>Settings / Roles / Permissions / Audit</t>
        </is>
      </c>
      <c r="E772" s="30" t="inlineStr">
        <is>
          <t>SCR-293</t>
        </is>
      </c>
      <c r="F772" s="30" t="inlineStr">
        <is>
          <t>Security &amp; Password Policy</t>
        </is>
      </c>
      <c r="G772" s="30" t="inlineStr">
        <is>
          <t>IT Admin</t>
        </is>
      </c>
      <c r="H772" s="30" t="inlineStr">
        <is>
          <t>EXC-00771</t>
        </is>
      </c>
      <c r="I772" s="32" t="inlineStr">
        <is>
          <t>Unauthorized or out-of-scope record</t>
        </is>
      </c>
      <c r="J772" s="32" t="inlineStr">
        <is>
          <t>Prepare the system to reproduce: Unauthorized or out-of-scope record</t>
        </is>
      </c>
      <c r="K772" s="32" t="inlineStr">
        <is>
          <t>1. Sign in as IT Admin.
2. Navigate to Security &amp; Password Policy.
3. Reproduce the edge condition.
4. Execute the affected action.
5. Verify behavior, recovery path and audit/monitoring.</t>
        </is>
      </c>
      <c r="L772" s="32" t="inlineStr">
        <is>
          <t>Deny access/action; do not reveal existence beyond safe messaging.</t>
        </is>
      </c>
      <c r="M772" s="32" t="inlineStr">
        <is>
          <t>You do not have access to this record.</t>
        </is>
      </c>
      <c r="N772" s="32" t="inlineStr">
        <is>
          <t>Re-authenticate or contact an administrator if access is expected.</t>
        </is>
      </c>
      <c r="O772" s="32" t="inlineStr">
        <is>
          <t>Log security-relevant denial where appropriate.</t>
        </is>
      </c>
      <c r="P772" s="30" t="inlineStr">
        <is>
          <t>Yes</t>
        </is>
      </c>
      <c r="Q772" s="30" t="inlineStr">
        <is>
          <t>Regression</t>
        </is>
      </c>
      <c r="R772" s="30" t="inlineStr">
        <is>
          <t>Not Run</t>
        </is>
      </c>
      <c r="S772" s="32" t="str"/>
      <c r="T772" s="30" t="str"/>
      <c r="U772" s="30" t="str"/>
      <c r="V772" s="32" t="str"/>
    </row>
    <row r="773">
      <c r="A773" s="30" t="inlineStr">
        <is>
          <t>ET-0772</t>
        </is>
      </c>
      <c r="B773" s="30" t="inlineStr">
        <is>
          <t>Phase 3</t>
        </is>
      </c>
      <c r="C773" s="30" t="inlineStr">
        <is>
          <t>P0</t>
        </is>
      </c>
      <c r="D773" s="30" t="inlineStr">
        <is>
          <t>Settings / Roles / Permissions / Audit</t>
        </is>
      </c>
      <c r="E773" s="30" t="inlineStr">
        <is>
          <t>SCR-293</t>
        </is>
      </c>
      <c r="F773" s="30" t="inlineStr">
        <is>
          <t>Security &amp; Password Policy</t>
        </is>
      </c>
      <c r="G773" s="30" t="inlineStr">
        <is>
          <t>IT Admin</t>
        </is>
      </c>
      <c r="H773" s="30" t="inlineStr">
        <is>
          <t>EXC-00772</t>
        </is>
      </c>
      <c r="I773" s="32" t="inlineStr">
        <is>
          <t>Stale/concurrent data</t>
        </is>
      </c>
      <c r="J773" s="32" t="inlineStr">
        <is>
          <t>Prepare the system to reproduce: Stale/concurrent data</t>
        </is>
      </c>
      <c r="K773" s="32" t="inlineStr">
        <is>
          <t>1. Sign in as IT Admin.
2. Navigate to Security &amp; Password Policy.
3. Reproduce the edge condition.
4. Execute the affected action.
5. Verify behavior, recovery path and audit/monitoring.</t>
        </is>
      </c>
      <c r="L773" s="32" t="inlineStr">
        <is>
          <t>Detect version/state mismatch before destructive update; require refresh/review.</t>
        </is>
      </c>
      <c r="M773" s="32" t="inlineStr">
        <is>
          <t>This record changed since you opened it. Refresh before saving.</t>
        </is>
      </c>
      <c r="N773" s="32" t="inlineStr">
        <is>
          <t>Reload the latest data and reapply the intended change.</t>
        </is>
      </c>
      <c r="O773" s="32" t="inlineStr">
        <is>
          <t>Record conflict if it affected a high-risk workflow.</t>
        </is>
      </c>
      <c r="P773" s="30" t="inlineStr">
        <is>
          <t>Yes</t>
        </is>
      </c>
      <c r="Q773" s="30" t="inlineStr">
        <is>
          <t>Regression</t>
        </is>
      </c>
      <c r="R773" s="30" t="inlineStr">
        <is>
          <t>Not Run</t>
        </is>
      </c>
      <c r="S773" s="32" t="str"/>
      <c r="T773" s="30" t="str"/>
      <c r="U773" s="30" t="str"/>
      <c r="V773" s="32" t="str"/>
    </row>
    <row r="774">
      <c r="A774" s="30" t="inlineStr">
        <is>
          <t>ET-0773</t>
        </is>
      </c>
      <c r="B774" s="30" t="inlineStr">
        <is>
          <t>Phase 3</t>
        </is>
      </c>
      <c r="C774" s="30" t="inlineStr">
        <is>
          <t>P0</t>
        </is>
      </c>
      <c r="D774" s="30" t="inlineStr">
        <is>
          <t>Settings / Roles / Permissions / Audit</t>
        </is>
      </c>
      <c r="E774" s="30" t="inlineStr">
        <is>
          <t>SCR-294</t>
        </is>
      </c>
      <c r="F774" s="30" t="inlineStr">
        <is>
          <t>Audit Logs</t>
        </is>
      </c>
      <c r="G774" s="30" t="inlineStr">
        <is>
          <t>IT Admin</t>
        </is>
      </c>
      <c r="H774" s="30" t="inlineStr">
        <is>
          <t>EXC-00773</t>
        </is>
      </c>
      <c r="I774" s="32" t="inlineStr">
        <is>
          <t>Unauthorized or out-of-scope record</t>
        </is>
      </c>
      <c r="J774" s="32" t="inlineStr">
        <is>
          <t>Prepare the system to reproduce: Unauthorized or out-of-scope record</t>
        </is>
      </c>
      <c r="K774" s="32" t="inlineStr">
        <is>
          <t>1. Sign in as IT Admin.
2. Navigate to Audit Logs.
3. Reproduce the edge condition.
4. Execute the affected action.
5. Verify behavior, recovery path and audit/monitoring.</t>
        </is>
      </c>
      <c r="L774" s="32" t="inlineStr">
        <is>
          <t>Deny access/action; do not reveal existence beyond safe messaging.</t>
        </is>
      </c>
      <c r="M774" s="32" t="inlineStr">
        <is>
          <t>You do not have access to this record.</t>
        </is>
      </c>
      <c r="N774" s="32" t="inlineStr">
        <is>
          <t>Re-authenticate or contact an administrator if access is expected.</t>
        </is>
      </c>
      <c r="O774" s="32" t="inlineStr">
        <is>
          <t>Log security-relevant denial where appropriate.</t>
        </is>
      </c>
      <c r="P774" s="30" t="inlineStr">
        <is>
          <t>Yes</t>
        </is>
      </c>
      <c r="Q774" s="30" t="inlineStr">
        <is>
          <t>Regression</t>
        </is>
      </c>
      <c r="R774" s="30" t="inlineStr">
        <is>
          <t>Not Run</t>
        </is>
      </c>
      <c r="S774" s="32" t="str"/>
      <c r="T774" s="30" t="str"/>
      <c r="U774" s="30" t="str"/>
      <c r="V774" s="32" t="str"/>
    </row>
    <row r="775">
      <c r="A775" s="30" t="inlineStr">
        <is>
          <t>ET-0774</t>
        </is>
      </c>
      <c r="B775" s="30" t="inlineStr">
        <is>
          <t>Phase 3</t>
        </is>
      </c>
      <c r="C775" s="30" t="inlineStr">
        <is>
          <t>P0</t>
        </is>
      </c>
      <c r="D775" s="30" t="inlineStr">
        <is>
          <t>Settings / Roles / Permissions / Audit</t>
        </is>
      </c>
      <c r="E775" s="30" t="inlineStr">
        <is>
          <t>SCR-294</t>
        </is>
      </c>
      <c r="F775" s="30" t="inlineStr">
        <is>
          <t>Audit Logs</t>
        </is>
      </c>
      <c r="G775" s="30" t="inlineStr">
        <is>
          <t>IT Admin</t>
        </is>
      </c>
      <c r="H775" s="30" t="inlineStr">
        <is>
          <t>EXC-00774</t>
        </is>
      </c>
      <c r="I775" s="32" t="inlineStr">
        <is>
          <t>Stale/concurrent data</t>
        </is>
      </c>
      <c r="J775" s="32" t="inlineStr">
        <is>
          <t>Prepare the system to reproduce: Stale/concurrent data</t>
        </is>
      </c>
      <c r="K775" s="32" t="inlineStr">
        <is>
          <t>1. Sign in as IT Admin.
2. Navigate to Audit Logs.
3. Reproduce the edge condition.
4. Execute the affected action.
5. Verify behavior, recovery path and audit/monitoring.</t>
        </is>
      </c>
      <c r="L775" s="32" t="inlineStr">
        <is>
          <t>Detect version/state mismatch before destructive update; require refresh/review.</t>
        </is>
      </c>
      <c r="M775" s="32" t="inlineStr">
        <is>
          <t>This record changed since you opened it. Refresh before saving.</t>
        </is>
      </c>
      <c r="N775" s="32" t="inlineStr">
        <is>
          <t>Reload the latest data and reapply the intended change.</t>
        </is>
      </c>
      <c r="O775" s="32" t="inlineStr">
        <is>
          <t>Record conflict if it affected a high-risk workflow.</t>
        </is>
      </c>
      <c r="P775" s="30" t="inlineStr">
        <is>
          <t>Yes</t>
        </is>
      </c>
      <c r="Q775" s="30" t="inlineStr">
        <is>
          <t>Regression</t>
        </is>
      </c>
      <c r="R775" s="30" t="inlineStr">
        <is>
          <t>Not Run</t>
        </is>
      </c>
      <c r="S775" s="32" t="str"/>
      <c r="T775" s="30" t="str"/>
      <c r="U775" s="30" t="str"/>
      <c r="V775" s="32" t="str"/>
    </row>
    <row r="776">
      <c r="A776" s="30" t="inlineStr">
        <is>
          <t>ET-0775</t>
        </is>
      </c>
      <c r="B776" s="30" t="inlineStr">
        <is>
          <t>Phase 3</t>
        </is>
      </c>
      <c r="C776" s="30" t="inlineStr">
        <is>
          <t>P0</t>
        </is>
      </c>
      <c r="D776" s="30" t="inlineStr">
        <is>
          <t>Settings / Roles / Permissions / Audit</t>
        </is>
      </c>
      <c r="E776" s="30" t="inlineStr">
        <is>
          <t>SCR-294</t>
        </is>
      </c>
      <c r="F776" s="30" t="inlineStr">
        <is>
          <t>Audit Logs</t>
        </is>
      </c>
      <c r="G776" s="30" t="inlineStr">
        <is>
          <t>IT Admin</t>
        </is>
      </c>
      <c r="H776" s="30" t="inlineStr">
        <is>
          <t>EXC-00775</t>
        </is>
      </c>
      <c r="I776" s="32" t="inlineStr">
        <is>
          <t>Downstream dependency failure</t>
        </is>
      </c>
      <c r="J776" s="32" t="inlineStr">
        <is>
          <t>Prepare the system to reproduce: Downstream dependency failure</t>
        </is>
      </c>
      <c r="K776" s="32" t="inlineStr">
        <is>
          <t>1. Sign in as IT Admin.
2. Navigate to Audit Logs.
3. Reproduce the edge condition.
4. Execute the affected action.
5. Verify behavior, recovery path and audit/monitoring.</t>
        </is>
      </c>
      <c r="L776" s="32" t="inlineStr">
        <is>
          <t>Rollback or keep a recoverable pending state; never claim success for an incomplete critical transaction.</t>
        </is>
      </c>
      <c r="M776" s="32" t="inlineStr">
        <is>
          <t>The action could not be completed. No final change was applied.</t>
        </is>
      </c>
      <c r="N776" s="32" t="inlineStr">
        <is>
          <t>Retry safely or route to manual resolution queue.</t>
        </is>
      </c>
      <c r="O776" s="32" t="inlineStr">
        <is>
          <t>Capture correlation/error ID and failed step.</t>
        </is>
      </c>
      <c r="P776" s="30" t="inlineStr">
        <is>
          <t>Yes</t>
        </is>
      </c>
      <c r="Q776" s="30" t="inlineStr">
        <is>
          <t>Regression</t>
        </is>
      </c>
      <c r="R776" s="30" t="inlineStr">
        <is>
          <t>Not Run</t>
        </is>
      </c>
      <c r="S776" s="32" t="str"/>
      <c r="T776" s="30" t="str"/>
      <c r="U776" s="30" t="str"/>
      <c r="V776" s="32" t="str"/>
    </row>
    <row r="777">
      <c r="A777" s="30" t="inlineStr">
        <is>
          <t>ET-0776</t>
        </is>
      </c>
      <c r="B777" s="30" t="inlineStr">
        <is>
          <t>Phase 3</t>
        </is>
      </c>
      <c r="C777" s="30" t="inlineStr">
        <is>
          <t>P0</t>
        </is>
      </c>
      <c r="D777" s="30" t="inlineStr">
        <is>
          <t>Settings / Roles / Permissions / Audit</t>
        </is>
      </c>
      <c r="E777" s="30" t="inlineStr">
        <is>
          <t>SCR-295</t>
        </is>
      </c>
      <c r="F777" s="30" t="inlineStr">
        <is>
          <t>Data Import / Export / Backup</t>
        </is>
      </c>
      <c r="G777" s="30" t="inlineStr">
        <is>
          <t>IT Admin</t>
        </is>
      </c>
      <c r="H777" s="30" t="inlineStr">
        <is>
          <t>EXC-00776</t>
        </is>
      </c>
      <c r="I777" s="32" t="inlineStr">
        <is>
          <t>Unauthorized or out-of-scope record</t>
        </is>
      </c>
      <c r="J777" s="32" t="inlineStr">
        <is>
          <t>Prepare the system to reproduce: Unauthorized or out-of-scope record</t>
        </is>
      </c>
      <c r="K777" s="32" t="inlineStr">
        <is>
          <t>1. Sign in as IT Admin.
2. Navigate to Data Import / Export / Backup.
3. Reproduce the edge condition.
4. Execute the affected action.
5. Verify behavior, recovery path and audit/monitoring.</t>
        </is>
      </c>
      <c r="L777" s="32" t="inlineStr">
        <is>
          <t>Deny access/action; do not reveal existence beyond safe messaging.</t>
        </is>
      </c>
      <c r="M777" s="32" t="inlineStr">
        <is>
          <t>You do not have access to this record.</t>
        </is>
      </c>
      <c r="N777" s="32" t="inlineStr">
        <is>
          <t>Re-authenticate or contact an administrator if access is expected.</t>
        </is>
      </c>
      <c r="O777" s="32" t="inlineStr">
        <is>
          <t>Log security-relevant denial where appropriate.</t>
        </is>
      </c>
      <c r="P777" s="30" t="inlineStr">
        <is>
          <t>Yes</t>
        </is>
      </c>
      <c r="Q777" s="30" t="inlineStr">
        <is>
          <t>Regression</t>
        </is>
      </c>
      <c r="R777" s="30" t="inlineStr">
        <is>
          <t>Not Run</t>
        </is>
      </c>
      <c r="S777" s="32" t="str"/>
      <c r="T777" s="30" t="str"/>
      <c r="U777" s="30" t="str"/>
      <c r="V777" s="32" t="str"/>
    </row>
    <row r="778">
      <c r="A778" s="30" t="inlineStr">
        <is>
          <t>ET-0777</t>
        </is>
      </c>
      <c r="B778" s="30" t="inlineStr">
        <is>
          <t>Phase 3</t>
        </is>
      </c>
      <c r="C778" s="30" t="inlineStr">
        <is>
          <t>P0</t>
        </is>
      </c>
      <c r="D778" s="30" t="inlineStr">
        <is>
          <t>Settings / Roles / Permissions / Audit</t>
        </is>
      </c>
      <c r="E778" s="30" t="inlineStr">
        <is>
          <t>SCR-295</t>
        </is>
      </c>
      <c r="F778" s="30" t="inlineStr">
        <is>
          <t>Data Import / Export / Backup</t>
        </is>
      </c>
      <c r="G778" s="30" t="inlineStr">
        <is>
          <t>IT Admin</t>
        </is>
      </c>
      <c r="H778" s="30" t="inlineStr">
        <is>
          <t>EXC-00777</t>
        </is>
      </c>
      <c r="I778" s="32" t="inlineStr">
        <is>
          <t>Stale/concurrent data</t>
        </is>
      </c>
      <c r="J778" s="32" t="inlineStr">
        <is>
          <t>Prepare the system to reproduce: Stale/concurrent data</t>
        </is>
      </c>
      <c r="K778" s="32" t="inlineStr">
        <is>
          <t>1. Sign in as IT Admin.
2. Navigate to Data Import / Export / Backup.
3. Reproduce the edge condition.
4. Execute the affected action.
5. Verify behavior, recovery path and audit/monitoring.</t>
        </is>
      </c>
      <c r="L778" s="32" t="inlineStr">
        <is>
          <t>Detect version/state mismatch before destructive update; require refresh/review.</t>
        </is>
      </c>
      <c r="M778" s="32" t="inlineStr">
        <is>
          <t>This record changed since you opened it. Refresh before saving.</t>
        </is>
      </c>
      <c r="N778" s="32" t="inlineStr">
        <is>
          <t>Reload the latest data and reapply the intended change.</t>
        </is>
      </c>
      <c r="O778" s="32" t="inlineStr">
        <is>
          <t>Record conflict if it affected a high-risk workflow.</t>
        </is>
      </c>
      <c r="P778" s="30" t="inlineStr">
        <is>
          <t>Yes</t>
        </is>
      </c>
      <c r="Q778" s="30" t="inlineStr">
        <is>
          <t>Regression</t>
        </is>
      </c>
      <c r="R778" s="30" t="inlineStr">
        <is>
          <t>Not Run</t>
        </is>
      </c>
      <c r="S778" s="32" t="str"/>
      <c r="T778" s="30" t="str"/>
      <c r="U778" s="30" t="str"/>
      <c r="V778" s="32" t="str"/>
    </row>
    <row r="779">
      <c r="A779" s="30" t="inlineStr">
        <is>
          <t>ET-0778</t>
        </is>
      </c>
      <c r="B779" s="30" t="inlineStr">
        <is>
          <t>Phase 3</t>
        </is>
      </c>
      <c r="C779" s="30" t="inlineStr">
        <is>
          <t>P0</t>
        </is>
      </c>
      <c r="D779" s="30" t="inlineStr">
        <is>
          <t>Settings / Roles / Permissions / Audit</t>
        </is>
      </c>
      <c r="E779" s="30" t="inlineStr">
        <is>
          <t>SCR-295</t>
        </is>
      </c>
      <c r="F779" s="30" t="inlineStr">
        <is>
          <t>Data Import / Export / Backup</t>
        </is>
      </c>
      <c r="G779" s="30" t="inlineStr">
        <is>
          <t>IT Admin</t>
        </is>
      </c>
      <c r="H779" s="30" t="inlineStr">
        <is>
          <t>EXC-00778</t>
        </is>
      </c>
      <c r="I779" s="32" t="inlineStr">
        <is>
          <t>Downstream dependency failure</t>
        </is>
      </c>
      <c r="J779" s="32" t="inlineStr">
        <is>
          <t>Prepare the system to reproduce: Downstream dependency failure</t>
        </is>
      </c>
      <c r="K779" s="32" t="inlineStr">
        <is>
          <t>1. Sign in as IT Admin.
2. Navigate to Data Import / Export / Backup.
3. Reproduce the edge condition.
4. Execute the affected action.
5. Verify behavior, recovery path and audit/monitoring.</t>
        </is>
      </c>
      <c r="L779" s="32" t="inlineStr">
        <is>
          <t>Rollback or keep a recoverable pending state; never claim success for an incomplete critical transaction.</t>
        </is>
      </c>
      <c r="M779" s="32" t="inlineStr">
        <is>
          <t>The action could not be completed. No final change was applied.</t>
        </is>
      </c>
      <c r="N779" s="32" t="inlineStr">
        <is>
          <t>Retry safely or route to manual resolution queue.</t>
        </is>
      </c>
      <c r="O779" s="32" t="inlineStr">
        <is>
          <t>Capture correlation/error ID and failed step.</t>
        </is>
      </c>
      <c r="P779" s="30" t="inlineStr">
        <is>
          <t>Yes</t>
        </is>
      </c>
      <c r="Q779" s="30" t="inlineStr">
        <is>
          <t>Regression</t>
        </is>
      </c>
      <c r="R779" s="30" t="inlineStr">
        <is>
          <t>Not Run</t>
        </is>
      </c>
      <c r="S779" s="32" t="str"/>
      <c r="T779" s="30" t="str"/>
      <c r="U779" s="30" t="str"/>
      <c r="V779" s="32" t="str"/>
    </row>
  </sheetData>
  <dataValidations count="1">
    <dataValidation sqref="R2:R779" showDropDown="0" showInputMessage="0" showErrorMessage="0" allowBlank="0" type="list">
      <formula1>"Not Run,In Progress,Pass,Fail,Blocked,Not Applicable"</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591"/>
  <sheetViews>
    <sheetView workbookViewId="0">
      <selection activeCell="A1" sqref="A1"/>
    </sheetView>
  </sheetViews>
  <sheetFormatPr baseColWidth="8" defaultRowHeight="15"/>
  <cols>
    <col width="13" customWidth="1" min="1" max="1"/>
    <col width="28" customWidth="1" min="2" max="2"/>
    <col width="11" customWidth="1" min="3" max="3"/>
    <col width="30" customWidth="1" min="4" max="4"/>
    <col width="34" customWidth="1" min="5" max="5"/>
    <col width="30" customWidth="1" min="6" max="6"/>
    <col width="50" customWidth="1" min="7" max="7"/>
    <col width="44" customWidth="1" min="8" max="8"/>
    <col width="56" customWidth="1" min="9" max="9"/>
    <col width="62" customWidth="1" min="10" max="10"/>
    <col width="10" customWidth="1" min="11" max="11"/>
    <col width="18" customWidth="1" min="12" max="12"/>
    <col width="14" customWidth="1" min="13" max="13"/>
    <col width="14" customWidth="1" min="14" max="14"/>
    <col width="46" customWidth="1" min="15" max="15"/>
    <col width="14" customWidth="1" min="16" max="16"/>
    <col width="20" customWidth="1" min="17" max="17"/>
    <col width="42" customWidth="1" min="18" max="18"/>
  </cols>
  <sheetData>
    <row r="1" ht="28" customHeight="1">
      <c r="A1" s="23" t="inlineStr">
        <is>
          <t>Test Case ID</t>
        </is>
      </c>
      <c r="B1" s="23" t="inlineStr">
        <is>
          <t>Module</t>
        </is>
      </c>
      <c r="C1" s="23" t="inlineStr">
        <is>
          <t>Screen ID</t>
        </is>
      </c>
      <c r="D1" s="23" t="inlineStr">
        <is>
          <t>Screen Name</t>
        </is>
      </c>
      <c r="E1" s="23" t="inlineStr">
        <is>
          <t>Scenario</t>
        </is>
      </c>
      <c r="F1" s="23" t="inlineStr">
        <is>
          <t>Test User / Role</t>
        </is>
      </c>
      <c r="G1" s="23" t="inlineStr">
        <is>
          <t>Data Scope</t>
        </is>
      </c>
      <c r="H1" s="23" t="inlineStr">
        <is>
          <t>Preconditions</t>
        </is>
      </c>
      <c r="I1" s="23" t="inlineStr">
        <is>
          <t>Test Steps</t>
        </is>
      </c>
      <c r="J1" s="23" t="inlineStr">
        <is>
          <t>Expected Result</t>
        </is>
      </c>
      <c r="K1" s="23" t="inlineStr">
        <is>
          <t>Priority</t>
        </is>
      </c>
      <c r="L1" s="23" t="inlineStr">
        <is>
          <t>Automation Candidate</t>
        </is>
      </c>
      <c r="M1" s="23" t="inlineStr">
        <is>
          <t>Suite</t>
        </is>
      </c>
      <c r="N1" s="23" t="inlineStr">
        <is>
          <t>Status</t>
        </is>
      </c>
      <c r="O1" s="23" t="inlineStr">
        <is>
          <t>Actual Result</t>
        </is>
      </c>
      <c r="P1" s="23" t="inlineStr">
        <is>
          <t>Defect ID</t>
        </is>
      </c>
      <c r="Q1" s="23" t="inlineStr">
        <is>
          <t>Tester</t>
        </is>
      </c>
      <c r="R1" s="23" t="inlineStr">
        <is>
          <t>Evidence / Comments</t>
        </is>
      </c>
    </row>
    <row r="2">
      <c r="A2" s="30" t="inlineStr">
        <is>
          <t>RT-0001</t>
        </is>
      </c>
      <c r="B2" s="30" t="inlineStr">
        <is>
          <t>Public Website &amp; Authentication</t>
        </is>
      </c>
      <c r="C2" s="30" t="inlineStr">
        <is>
          <t>SCR-001</t>
        </is>
      </c>
      <c r="D2" s="30" t="inlineStr">
        <is>
          <t>Landing / Home</t>
        </is>
      </c>
      <c r="E2" s="32" t="inlineStr">
        <is>
          <t>Authorized access</t>
        </is>
      </c>
      <c r="F2" s="32" t="inlineStr">
        <is>
          <t>All Users</t>
        </is>
      </c>
      <c r="G2" s="32" t="inlineStr">
        <is>
          <t>Tenant → organization → school → branch → class/section/student/own-record scope as applicable.</t>
        </is>
      </c>
      <c r="H2" s="32" t="inlineStr">
        <is>
          <t>Valid active user within authorized scope</t>
        </is>
      </c>
      <c r="I2" s="32" t="inlineStr">
        <is>
          <t>Sign in as All Users; open Landing / Home; exercise available actions.</t>
        </is>
      </c>
      <c r="J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 s="30" t="inlineStr">
        <is>
          <t>P0</t>
        </is>
      </c>
      <c r="L2" s="30" t="inlineStr">
        <is>
          <t>Yes</t>
        </is>
      </c>
      <c r="M2" s="30" t="inlineStr">
        <is>
          <t>Regression</t>
        </is>
      </c>
      <c r="N2" s="30" t="inlineStr">
        <is>
          <t>Pass</t>
        </is>
      </c>
      <c r="O2" s="32" t="inlineStr">
        <is>
          <t>Signed in as visitor (no sign-in); opened / ("A brighter school day.For everyone."); loaded with no errors and no other school's data.</t>
        </is>
      </c>
      <c r="P2" s="30" t="n"/>
      <c r="Q2" s="30" t="inlineStr">
        <is>
          <t>Automated RBAC run (tools/qa/rbac.js)</t>
        </is>
      </c>
      <c r="R2" s="32" t="inlineStr">
        <is>
          <t>Screenshot: tools/qa/out/rbac_evidence/RT-0001.png</t>
        </is>
      </c>
    </row>
    <row r="3">
      <c r="A3" s="30" t="inlineStr">
        <is>
          <t>RT-0002</t>
        </is>
      </c>
      <c r="B3" s="30" t="inlineStr">
        <is>
          <t>Public Website &amp; Authentication</t>
        </is>
      </c>
      <c r="C3" s="30" t="inlineStr">
        <is>
          <t>SCR-001</t>
        </is>
      </c>
      <c r="D3" s="30" t="inlineStr">
        <is>
          <t>Landing / Home</t>
        </is>
      </c>
      <c r="E3" s="32" t="inlineStr">
        <is>
          <t>Unauthorized / out-of-scope access</t>
        </is>
      </c>
      <c r="F3" s="32" t="inlineStr">
        <is>
          <t>User without required role or outside data scope</t>
        </is>
      </c>
      <c r="G3" s="32" t="inlineStr">
        <is>
          <t>Tenant → organization → school → branch → class/section/student/own-record scope as applicable.</t>
        </is>
      </c>
      <c r="H3" s="32" t="inlineStr">
        <is>
          <t>Create a user lacking the required screen/action scope</t>
        </is>
      </c>
      <c r="I3" s="32" t="inlineStr">
        <is>
          <t>Attempt direct navigation/API access to Landing / Home and attempt a protected action.</t>
        </is>
      </c>
      <c r="J3" s="32" t="inlineStr">
        <is>
          <t>Access/action is denied server-side; protected data is not returned; UI does not reveal restricted fields/actions; security-relevant denial is auditable where required.</t>
        </is>
      </c>
      <c r="K3" s="30" t="inlineStr">
        <is>
          <t>P0</t>
        </is>
      </c>
      <c r="L3" s="30" t="inlineStr">
        <is>
          <t>Yes</t>
        </is>
      </c>
      <c r="M3" s="30" t="inlineStr">
        <is>
          <t>Regression</t>
        </is>
      </c>
      <c r="N3" s="30" t="inlineStr">
        <is>
          <t>Not Applicable</t>
        </is>
      </c>
      <c r="O3" s="32" t="inlineStr">
        <is>
          <t>Public page (All Users): there is no role to lack and no protected data on it.</t>
        </is>
      </c>
      <c r="P3" s="30" t="n"/>
      <c r="Q3" s="30" t="inlineStr">
        <is>
          <t>Automated RBAC run (tools/qa/rbac.js)</t>
        </is>
      </c>
      <c r="R3" s="32" t="inlineStr">
        <is>
          <t>Screenshot: tools/qa/out/rbac_evidence/RT-0002.png</t>
        </is>
      </c>
    </row>
    <row r="4">
      <c r="A4" s="30" t="inlineStr">
        <is>
          <t>RT-0003</t>
        </is>
      </c>
      <c r="B4" s="30" t="inlineStr">
        <is>
          <t>Public Website &amp; Authentication</t>
        </is>
      </c>
      <c r="C4" s="30" t="inlineStr">
        <is>
          <t>SCR-002</t>
        </is>
      </c>
      <c r="D4" s="30" t="inlineStr">
        <is>
          <t>Workspace / Role Selection</t>
        </is>
      </c>
      <c r="E4" s="32" t="inlineStr">
        <is>
          <t>Authorized access</t>
        </is>
      </c>
      <c r="F4" s="32" t="inlineStr">
        <is>
          <t>All Users</t>
        </is>
      </c>
      <c r="G4" s="32" t="inlineStr">
        <is>
          <t>Tenant → organization → school → branch → class/section/student/own-record scope as applicable.</t>
        </is>
      </c>
      <c r="H4" s="32" t="inlineStr">
        <is>
          <t>Valid active user within authorized scope</t>
        </is>
      </c>
      <c r="I4" s="32" t="inlineStr">
        <is>
          <t>Sign in as All Users; open Workspace / Role Selection; exercise available actions.</t>
        </is>
      </c>
      <c r="J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 s="30" t="inlineStr">
        <is>
          <t>P0</t>
        </is>
      </c>
      <c r="L4" s="30" t="inlineStr">
        <is>
          <t>Yes</t>
        </is>
      </c>
      <c r="M4" s="30" t="inlineStr">
        <is>
          <t>Regression</t>
        </is>
      </c>
      <c r="N4" s="30" t="inlineStr">
        <is>
          <t>Pass</t>
        </is>
      </c>
      <c r="O4" s="32" t="inlineStr">
        <is>
          <t>Signed in as visitor (no sign-in); opened /welcome/workspace-role-selection ("Every school day.A little brighter."); loaded with no errors and no other school's data.</t>
        </is>
      </c>
      <c r="P4" s="30" t="n"/>
      <c r="Q4" s="30" t="inlineStr">
        <is>
          <t>Automated RBAC run (tools/qa/rbac.js)</t>
        </is>
      </c>
      <c r="R4" s="32" t="inlineStr">
        <is>
          <t>Screenshot: tools/qa/out/rbac_evidence/RT-0003.png</t>
        </is>
      </c>
    </row>
    <row r="5">
      <c r="A5" s="30" t="inlineStr">
        <is>
          <t>RT-0004</t>
        </is>
      </c>
      <c r="B5" s="30" t="inlineStr">
        <is>
          <t>Public Website &amp; Authentication</t>
        </is>
      </c>
      <c r="C5" s="30" t="inlineStr">
        <is>
          <t>SCR-002</t>
        </is>
      </c>
      <c r="D5" s="30" t="inlineStr">
        <is>
          <t>Workspace / Role Selection</t>
        </is>
      </c>
      <c r="E5" s="32" t="inlineStr">
        <is>
          <t>Unauthorized / out-of-scope access</t>
        </is>
      </c>
      <c r="F5" s="32" t="inlineStr">
        <is>
          <t>User without required role or outside data scope</t>
        </is>
      </c>
      <c r="G5" s="32" t="inlineStr">
        <is>
          <t>Tenant → organization → school → branch → class/section/student/own-record scope as applicable.</t>
        </is>
      </c>
      <c r="H5" s="32" t="inlineStr">
        <is>
          <t>Create a user lacking the required screen/action scope</t>
        </is>
      </c>
      <c r="I5" s="32" t="inlineStr">
        <is>
          <t>Attempt direct navigation/API access to Workspace / Role Selection and attempt a protected action.</t>
        </is>
      </c>
      <c r="J5" s="32" t="inlineStr">
        <is>
          <t>Access/action is denied server-side; protected data is not returned; UI does not reveal restricted fields/actions; security-relevant denial is auditable where required.</t>
        </is>
      </c>
      <c r="K5" s="30" t="inlineStr">
        <is>
          <t>P0</t>
        </is>
      </c>
      <c r="L5" s="30" t="inlineStr">
        <is>
          <t>Yes</t>
        </is>
      </c>
      <c r="M5" s="30" t="inlineStr">
        <is>
          <t>Regression</t>
        </is>
      </c>
      <c r="N5" s="30" t="inlineStr">
        <is>
          <t>Not Applicable</t>
        </is>
      </c>
      <c r="O5" s="32" t="inlineStr">
        <is>
          <t>Public page (All Users): there is no role to lack and no protected data on it.</t>
        </is>
      </c>
      <c r="P5" s="30" t="n"/>
      <c r="Q5" s="30" t="inlineStr">
        <is>
          <t>Automated RBAC run (tools/qa/rbac.js)</t>
        </is>
      </c>
      <c r="R5" s="32" t="inlineStr">
        <is>
          <t>Screenshot: tools/qa/out/rbac_evidence/RT-0004.png</t>
        </is>
      </c>
    </row>
    <row r="6">
      <c r="A6" s="30" t="inlineStr">
        <is>
          <t>RT-0005</t>
        </is>
      </c>
      <c r="B6" s="30" t="inlineStr">
        <is>
          <t>Public Website &amp; Authentication</t>
        </is>
      </c>
      <c r="C6" s="30" t="inlineStr">
        <is>
          <t>SCR-003</t>
        </is>
      </c>
      <c r="D6" s="30" t="inlineStr">
        <is>
          <t>Sign In</t>
        </is>
      </c>
      <c r="E6" s="32" t="inlineStr">
        <is>
          <t>Authorized access</t>
        </is>
      </c>
      <c r="F6" s="32" t="inlineStr">
        <is>
          <t>All Users</t>
        </is>
      </c>
      <c r="G6" s="32" t="inlineStr">
        <is>
          <t>Tenant → organization → school → branch → class/section/student/own-record scope as applicable.</t>
        </is>
      </c>
      <c r="H6" s="32" t="inlineStr">
        <is>
          <t>Valid active user within authorized scope</t>
        </is>
      </c>
      <c r="I6" s="32" t="inlineStr">
        <is>
          <t>Sign in as All Users; open Sign In; exercise available actions.</t>
        </is>
      </c>
      <c r="J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 s="30" t="inlineStr">
        <is>
          <t>P0</t>
        </is>
      </c>
      <c r="L6" s="30" t="inlineStr">
        <is>
          <t>Yes</t>
        </is>
      </c>
      <c r="M6" s="30" t="inlineStr">
        <is>
          <t>Regression</t>
        </is>
      </c>
      <c r="N6" s="30" t="inlineStr">
        <is>
          <t>Pass</t>
        </is>
      </c>
      <c r="O6" s="32" t="inlineStr">
        <is>
          <t>Signed in as visitor (no sign-in); opened /welcome/sign-in ("Every school day.A little brighter."); loaded with no errors and no other school's data.</t>
        </is>
      </c>
      <c r="P6" s="30" t="n"/>
      <c r="Q6" s="30" t="inlineStr">
        <is>
          <t>Automated RBAC run (tools/qa/rbac.js)</t>
        </is>
      </c>
      <c r="R6" s="32" t="inlineStr">
        <is>
          <t>Screenshot: tools/qa/out/rbac_evidence/RT-0005.png</t>
        </is>
      </c>
    </row>
    <row r="7">
      <c r="A7" s="30" t="inlineStr">
        <is>
          <t>RT-0006</t>
        </is>
      </c>
      <c r="B7" s="30" t="inlineStr">
        <is>
          <t>Public Website &amp; Authentication</t>
        </is>
      </c>
      <c r="C7" s="30" t="inlineStr">
        <is>
          <t>SCR-003</t>
        </is>
      </c>
      <c r="D7" s="30" t="inlineStr">
        <is>
          <t>Sign In</t>
        </is>
      </c>
      <c r="E7" s="32" t="inlineStr">
        <is>
          <t>Unauthorized / out-of-scope access</t>
        </is>
      </c>
      <c r="F7" s="32" t="inlineStr">
        <is>
          <t>User without required role or outside data scope</t>
        </is>
      </c>
      <c r="G7" s="32" t="inlineStr">
        <is>
          <t>Tenant → organization → school → branch → class/section/student/own-record scope as applicable.</t>
        </is>
      </c>
      <c r="H7" s="32" t="inlineStr">
        <is>
          <t>Create a user lacking the required screen/action scope</t>
        </is>
      </c>
      <c r="I7" s="32" t="inlineStr">
        <is>
          <t>Attempt direct navigation/API access to Sign In and attempt a protected action.</t>
        </is>
      </c>
      <c r="J7" s="32" t="inlineStr">
        <is>
          <t>Access/action is denied server-side; protected data is not returned; UI does not reveal restricted fields/actions; security-relevant denial is auditable where required.</t>
        </is>
      </c>
      <c r="K7" s="30" t="inlineStr">
        <is>
          <t>P0</t>
        </is>
      </c>
      <c r="L7" s="30" t="inlineStr">
        <is>
          <t>Yes</t>
        </is>
      </c>
      <c r="M7" s="30" t="inlineStr">
        <is>
          <t>Regression</t>
        </is>
      </c>
      <c r="N7" s="30" t="inlineStr">
        <is>
          <t>Not Applicable</t>
        </is>
      </c>
      <c r="O7" s="32" t="inlineStr">
        <is>
          <t>Public page (All Users): there is no role to lack and no protected data on it.</t>
        </is>
      </c>
      <c r="P7" s="30" t="n"/>
      <c r="Q7" s="30" t="inlineStr">
        <is>
          <t>Automated RBAC run (tools/qa/rbac.js)</t>
        </is>
      </c>
      <c r="R7" s="32" t="inlineStr">
        <is>
          <t>Screenshot: tools/qa/out/rbac_evidence/RT-0006.png</t>
        </is>
      </c>
    </row>
    <row r="8">
      <c r="A8" s="30" t="inlineStr">
        <is>
          <t>RT-0007</t>
        </is>
      </c>
      <c r="B8" s="30" t="inlineStr">
        <is>
          <t>Public Website &amp; Authentication</t>
        </is>
      </c>
      <c r="C8" s="30" t="inlineStr">
        <is>
          <t>SCR-004</t>
        </is>
      </c>
      <c r="D8" s="30" t="inlineStr">
        <is>
          <t>Forgot Password</t>
        </is>
      </c>
      <c r="E8" s="32" t="inlineStr">
        <is>
          <t>Authorized access</t>
        </is>
      </c>
      <c r="F8" s="32" t="inlineStr">
        <is>
          <t>All Users</t>
        </is>
      </c>
      <c r="G8" s="32" t="inlineStr">
        <is>
          <t>Tenant → organization → school → branch → class/section/student/own-record scope as applicable.</t>
        </is>
      </c>
      <c r="H8" s="32" t="inlineStr">
        <is>
          <t>Valid active user within authorized scope</t>
        </is>
      </c>
      <c r="I8" s="32" t="inlineStr">
        <is>
          <t>Sign in as All Users; open Forgot Password; exercise available actions.</t>
        </is>
      </c>
      <c r="J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 s="30" t="inlineStr">
        <is>
          <t>P0</t>
        </is>
      </c>
      <c r="L8" s="30" t="inlineStr">
        <is>
          <t>Yes</t>
        </is>
      </c>
      <c r="M8" s="30" t="inlineStr">
        <is>
          <t>Regression</t>
        </is>
      </c>
      <c r="N8" s="30" t="inlineStr">
        <is>
          <t>Pass</t>
        </is>
      </c>
      <c r="O8" s="32" t="inlineStr">
        <is>
          <t>Signed in as visitor (no sign-in); opened /welcome/forgot-password ("Every school day.A little brighter."); loaded with no errors and no other school's data.</t>
        </is>
      </c>
      <c r="P8" s="30" t="n"/>
      <c r="Q8" s="30" t="inlineStr">
        <is>
          <t>Automated RBAC run (tools/qa/rbac.js)</t>
        </is>
      </c>
      <c r="R8" s="32" t="inlineStr">
        <is>
          <t>Screenshot: tools/qa/out/rbac_evidence/RT-0007.png</t>
        </is>
      </c>
    </row>
    <row r="9">
      <c r="A9" s="30" t="inlineStr">
        <is>
          <t>RT-0008</t>
        </is>
      </c>
      <c r="B9" s="30" t="inlineStr">
        <is>
          <t>Public Website &amp; Authentication</t>
        </is>
      </c>
      <c r="C9" s="30" t="inlineStr">
        <is>
          <t>SCR-004</t>
        </is>
      </c>
      <c r="D9" s="30" t="inlineStr">
        <is>
          <t>Forgot Password</t>
        </is>
      </c>
      <c r="E9" s="32" t="inlineStr">
        <is>
          <t>Unauthorized / out-of-scope access</t>
        </is>
      </c>
      <c r="F9" s="32" t="inlineStr">
        <is>
          <t>User without required role or outside data scope</t>
        </is>
      </c>
      <c r="G9" s="32" t="inlineStr">
        <is>
          <t>Tenant → organization → school → branch → class/section/student/own-record scope as applicable.</t>
        </is>
      </c>
      <c r="H9" s="32" t="inlineStr">
        <is>
          <t>Create a user lacking the required screen/action scope</t>
        </is>
      </c>
      <c r="I9" s="32" t="inlineStr">
        <is>
          <t>Attempt direct navigation/API access to Forgot Password and attempt a protected action.</t>
        </is>
      </c>
      <c r="J9" s="32" t="inlineStr">
        <is>
          <t>Access/action is denied server-side; protected data is not returned; UI does not reveal restricted fields/actions; security-relevant denial is auditable where required.</t>
        </is>
      </c>
      <c r="K9" s="30" t="inlineStr">
        <is>
          <t>P0</t>
        </is>
      </c>
      <c r="L9" s="30" t="inlineStr">
        <is>
          <t>Yes</t>
        </is>
      </c>
      <c r="M9" s="30" t="inlineStr">
        <is>
          <t>Regression</t>
        </is>
      </c>
      <c r="N9" s="30" t="inlineStr">
        <is>
          <t>Not Applicable</t>
        </is>
      </c>
      <c r="O9" s="32" t="inlineStr">
        <is>
          <t>Public page (All Users): there is no role to lack and no protected data on it.</t>
        </is>
      </c>
      <c r="P9" s="30" t="n"/>
      <c r="Q9" s="30" t="inlineStr">
        <is>
          <t>Automated RBAC run (tools/qa/rbac.js)</t>
        </is>
      </c>
      <c r="R9" s="32" t="inlineStr">
        <is>
          <t>Screenshot: tools/qa/out/rbac_evidence/RT-0008.png</t>
        </is>
      </c>
    </row>
    <row r="10">
      <c r="A10" s="30" t="inlineStr">
        <is>
          <t>RT-0009</t>
        </is>
      </c>
      <c r="B10" s="30" t="inlineStr">
        <is>
          <t>Public Website &amp; Authentication</t>
        </is>
      </c>
      <c r="C10" s="30" t="inlineStr">
        <is>
          <t>SCR-005</t>
        </is>
      </c>
      <c r="D10" s="30" t="inlineStr">
        <is>
          <t>Reset Password</t>
        </is>
      </c>
      <c r="E10" s="32" t="inlineStr">
        <is>
          <t>Authorized access</t>
        </is>
      </c>
      <c r="F10" s="32" t="inlineStr">
        <is>
          <t>All Users</t>
        </is>
      </c>
      <c r="G10" s="32" t="inlineStr">
        <is>
          <t>Tenant → organization → school → branch → class/section/student/own-record scope as applicable.</t>
        </is>
      </c>
      <c r="H10" s="32" t="inlineStr">
        <is>
          <t>Valid active user within authorized scope</t>
        </is>
      </c>
      <c r="I10" s="32" t="inlineStr">
        <is>
          <t>Sign in as All Users; open Reset Password; exercise available actions.</t>
        </is>
      </c>
      <c r="J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 s="30" t="inlineStr">
        <is>
          <t>P0</t>
        </is>
      </c>
      <c r="L10" s="30" t="inlineStr">
        <is>
          <t>Yes</t>
        </is>
      </c>
      <c r="M10" s="30" t="inlineStr">
        <is>
          <t>Regression</t>
        </is>
      </c>
      <c r="N10" s="30" t="inlineStr">
        <is>
          <t>Pass</t>
        </is>
      </c>
      <c r="O10" s="32" t="inlineStr">
        <is>
          <t>Signed in as visitor (no sign-in); opened /welcome/reset-password ("Every school day.A little brighter."); loaded with no errors and no other school's data.</t>
        </is>
      </c>
      <c r="P10" s="30" t="n"/>
      <c r="Q10" s="30" t="inlineStr">
        <is>
          <t>Automated RBAC run (tools/qa/rbac.js)</t>
        </is>
      </c>
      <c r="R10" s="32" t="inlineStr">
        <is>
          <t>Screenshot: tools/qa/out/rbac_evidence/RT-0009.png</t>
        </is>
      </c>
    </row>
    <row r="11">
      <c r="A11" s="30" t="inlineStr">
        <is>
          <t>RT-0010</t>
        </is>
      </c>
      <c r="B11" s="30" t="inlineStr">
        <is>
          <t>Public Website &amp; Authentication</t>
        </is>
      </c>
      <c r="C11" s="30" t="inlineStr">
        <is>
          <t>SCR-005</t>
        </is>
      </c>
      <c r="D11" s="30" t="inlineStr">
        <is>
          <t>Reset Password</t>
        </is>
      </c>
      <c r="E11" s="32" t="inlineStr">
        <is>
          <t>Unauthorized / out-of-scope access</t>
        </is>
      </c>
      <c r="F11" s="32" t="inlineStr">
        <is>
          <t>User without required role or outside data scope</t>
        </is>
      </c>
      <c r="G11" s="32" t="inlineStr">
        <is>
          <t>Tenant → organization → school → branch → class/section/student/own-record scope as applicable.</t>
        </is>
      </c>
      <c r="H11" s="32" t="inlineStr">
        <is>
          <t>Create a user lacking the required screen/action scope</t>
        </is>
      </c>
      <c r="I11" s="32" t="inlineStr">
        <is>
          <t>Attempt direct navigation/API access to Reset Password and attempt a protected action.</t>
        </is>
      </c>
      <c r="J11" s="32" t="inlineStr">
        <is>
          <t>Access/action is denied server-side; protected data is not returned; UI does not reveal restricted fields/actions; security-relevant denial is auditable where required.</t>
        </is>
      </c>
      <c r="K11" s="30" t="inlineStr">
        <is>
          <t>P0</t>
        </is>
      </c>
      <c r="L11" s="30" t="inlineStr">
        <is>
          <t>Yes</t>
        </is>
      </c>
      <c r="M11" s="30" t="inlineStr">
        <is>
          <t>Regression</t>
        </is>
      </c>
      <c r="N11" s="30" t="inlineStr">
        <is>
          <t>Not Applicable</t>
        </is>
      </c>
      <c r="O11" s="32" t="inlineStr">
        <is>
          <t>Public page (All Users): there is no role to lack and no protected data on it.</t>
        </is>
      </c>
      <c r="P11" s="30" t="n"/>
      <c r="Q11" s="30" t="inlineStr">
        <is>
          <t>Automated RBAC run (tools/qa/rbac.js)</t>
        </is>
      </c>
      <c r="R11" s="32" t="inlineStr">
        <is>
          <t>Screenshot: tools/qa/out/rbac_evidence/RT-0010.png</t>
        </is>
      </c>
    </row>
    <row r="12">
      <c r="A12" s="30" t="inlineStr">
        <is>
          <t>RT-0011</t>
        </is>
      </c>
      <c r="B12" s="30" t="inlineStr">
        <is>
          <t>Public Website &amp; Authentication</t>
        </is>
      </c>
      <c r="C12" s="30" t="inlineStr">
        <is>
          <t>SCR-006</t>
        </is>
      </c>
      <c r="D12" s="30" t="inlineStr">
        <is>
          <t>OTP / Two-Factor Verification</t>
        </is>
      </c>
      <c r="E12" s="32" t="inlineStr">
        <is>
          <t>Authorized access</t>
        </is>
      </c>
      <c r="F12" s="32" t="inlineStr">
        <is>
          <t>All Users</t>
        </is>
      </c>
      <c r="G12" s="32" t="inlineStr">
        <is>
          <t>Tenant → organization → school → branch → class/section/student/own-record scope as applicable.</t>
        </is>
      </c>
      <c r="H12" s="32" t="inlineStr">
        <is>
          <t>Valid active user within authorized scope</t>
        </is>
      </c>
      <c r="I12" s="32" t="inlineStr">
        <is>
          <t>Sign in as All Users; open OTP / Two-Factor Verification; exercise available actions.</t>
        </is>
      </c>
      <c r="J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 s="30" t="inlineStr">
        <is>
          <t>P0</t>
        </is>
      </c>
      <c r="L12" s="30" t="inlineStr">
        <is>
          <t>Yes</t>
        </is>
      </c>
      <c r="M12" s="30" t="inlineStr">
        <is>
          <t>Regression</t>
        </is>
      </c>
      <c r="N12" s="30" t="inlineStr">
        <is>
          <t>Pass</t>
        </is>
      </c>
      <c r="O12" s="32" t="inlineStr">
        <is>
          <t>Signed in as visitor (no sign-in); opened /welcome/otp-two-factor-verification ("Every school day.A little brighter."); loaded with no errors and no other school's data.</t>
        </is>
      </c>
      <c r="P12" s="30" t="n"/>
      <c r="Q12" s="30" t="inlineStr">
        <is>
          <t>Automated RBAC run (tools/qa/rbac.js)</t>
        </is>
      </c>
      <c r="R12" s="32" t="inlineStr">
        <is>
          <t>Screenshot: tools/qa/out/rbac_evidence/RT-0011.png</t>
        </is>
      </c>
    </row>
    <row r="13">
      <c r="A13" s="30" t="inlineStr">
        <is>
          <t>RT-0012</t>
        </is>
      </c>
      <c r="B13" s="30" t="inlineStr">
        <is>
          <t>Public Website &amp; Authentication</t>
        </is>
      </c>
      <c r="C13" s="30" t="inlineStr">
        <is>
          <t>SCR-006</t>
        </is>
      </c>
      <c r="D13" s="30" t="inlineStr">
        <is>
          <t>OTP / Two-Factor Verification</t>
        </is>
      </c>
      <c r="E13" s="32" t="inlineStr">
        <is>
          <t>Unauthorized / out-of-scope access</t>
        </is>
      </c>
      <c r="F13" s="32" t="inlineStr">
        <is>
          <t>User without required role or outside data scope</t>
        </is>
      </c>
      <c r="G13" s="32" t="inlineStr">
        <is>
          <t>Tenant → organization → school → branch → class/section/student/own-record scope as applicable.</t>
        </is>
      </c>
      <c r="H13" s="32" t="inlineStr">
        <is>
          <t>Create a user lacking the required screen/action scope</t>
        </is>
      </c>
      <c r="I13" s="32" t="inlineStr">
        <is>
          <t>Attempt direct navigation/API access to OTP / Two-Factor Verification and attempt a protected action.</t>
        </is>
      </c>
      <c r="J13" s="32" t="inlineStr">
        <is>
          <t>Access/action is denied server-side; protected data is not returned; UI does not reveal restricted fields/actions; security-relevant denial is auditable where required.</t>
        </is>
      </c>
      <c r="K13" s="30" t="inlineStr">
        <is>
          <t>P0</t>
        </is>
      </c>
      <c r="L13" s="30" t="inlineStr">
        <is>
          <t>Yes</t>
        </is>
      </c>
      <c r="M13" s="30" t="inlineStr">
        <is>
          <t>Regression</t>
        </is>
      </c>
      <c r="N13" s="30" t="inlineStr">
        <is>
          <t>Not Applicable</t>
        </is>
      </c>
      <c r="O13" s="32" t="inlineStr">
        <is>
          <t>Public page (All Users): there is no role to lack and no protected data on it.</t>
        </is>
      </c>
      <c r="P13" s="30" t="n"/>
      <c r="Q13" s="30" t="inlineStr">
        <is>
          <t>Automated RBAC run (tools/qa/rbac.js)</t>
        </is>
      </c>
      <c r="R13" s="32" t="inlineStr">
        <is>
          <t>Screenshot: tools/qa/out/rbac_evidence/RT-0012.png</t>
        </is>
      </c>
    </row>
    <row r="14">
      <c r="A14" s="30" t="inlineStr">
        <is>
          <t>RT-0013</t>
        </is>
      </c>
      <c r="B14" s="30" t="inlineStr">
        <is>
          <t>Public Website &amp; Authentication</t>
        </is>
      </c>
      <c r="C14" s="30" t="inlineStr">
        <is>
          <t>SCR-007</t>
        </is>
      </c>
      <c r="D14" s="30" t="inlineStr">
        <is>
          <t>First Login / Change Password</t>
        </is>
      </c>
      <c r="E14" s="32" t="inlineStr">
        <is>
          <t>Authorized access</t>
        </is>
      </c>
      <c r="F14" s="32" t="inlineStr">
        <is>
          <t>All Users</t>
        </is>
      </c>
      <c r="G14" s="32" t="inlineStr">
        <is>
          <t>Tenant → organization → school → branch → class/section/student/own-record scope as applicable.</t>
        </is>
      </c>
      <c r="H14" s="32" t="inlineStr">
        <is>
          <t>Valid active user within authorized scope</t>
        </is>
      </c>
      <c r="I14" s="32" t="inlineStr">
        <is>
          <t>Sign in as All Users; open First Login / Change Password; exercise available actions.</t>
        </is>
      </c>
      <c r="J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 s="30" t="inlineStr">
        <is>
          <t>P0</t>
        </is>
      </c>
      <c r="L14" s="30" t="inlineStr">
        <is>
          <t>Yes</t>
        </is>
      </c>
      <c r="M14" s="30" t="inlineStr">
        <is>
          <t>Regression</t>
        </is>
      </c>
      <c r="N14" s="30" t="inlineStr">
        <is>
          <t>Pass</t>
        </is>
      </c>
      <c r="O14" s="32" t="inlineStr">
        <is>
          <t>Signed in as visitor (no sign-in); opened /welcome/first-login-change-password ("Every school day.A little brighter."); loaded with no errors and no other school's data.</t>
        </is>
      </c>
      <c r="P14" s="30" t="n"/>
      <c r="Q14" s="30" t="inlineStr">
        <is>
          <t>Automated RBAC run (tools/qa/rbac.js)</t>
        </is>
      </c>
      <c r="R14" s="32" t="inlineStr">
        <is>
          <t>Screenshot: tools/qa/out/rbac_evidence/RT-0013.png</t>
        </is>
      </c>
    </row>
    <row r="15">
      <c r="A15" s="30" t="inlineStr">
        <is>
          <t>RT-0014</t>
        </is>
      </c>
      <c r="B15" s="30" t="inlineStr">
        <is>
          <t>Public Website &amp; Authentication</t>
        </is>
      </c>
      <c r="C15" s="30" t="inlineStr">
        <is>
          <t>SCR-007</t>
        </is>
      </c>
      <c r="D15" s="30" t="inlineStr">
        <is>
          <t>First Login / Change Password</t>
        </is>
      </c>
      <c r="E15" s="32" t="inlineStr">
        <is>
          <t>Unauthorized / out-of-scope access</t>
        </is>
      </c>
      <c r="F15" s="32" t="inlineStr">
        <is>
          <t>User without required role or outside data scope</t>
        </is>
      </c>
      <c r="G15" s="32" t="inlineStr">
        <is>
          <t>Tenant → organization → school → branch → class/section/student/own-record scope as applicable.</t>
        </is>
      </c>
      <c r="H15" s="32" t="inlineStr">
        <is>
          <t>Create a user lacking the required screen/action scope</t>
        </is>
      </c>
      <c r="I15" s="32" t="inlineStr">
        <is>
          <t>Attempt direct navigation/API access to First Login / Change Password and attempt a protected action.</t>
        </is>
      </c>
      <c r="J15" s="32" t="inlineStr">
        <is>
          <t>Access/action is denied server-side; protected data is not returned; UI does not reveal restricted fields/actions; security-relevant denial is auditable where required.</t>
        </is>
      </c>
      <c r="K15" s="30" t="inlineStr">
        <is>
          <t>P0</t>
        </is>
      </c>
      <c r="L15" s="30" t="inlineStr">
        <is>
          <t>Yes</t>
        </is>
      </c>
      <c r="M15" s="30" t="inlineStr">
        <is>
          <t>Regression</t>
        </is>
      </c>
      <c r="N15" s="30" t="inlineStr">
        <is>
          <t>Not Applicable</t>
        </is>
      </c>
      <c r="O15" s="32" t="inlineStr">
        <is>
          <t>Public page (All Users): there is no role to lack and no protected data on it.</t>
        </is>
      </c>
      <c r="P15" s="30" t="n"/>
      <c r="Q15" s="30" t="inlineStr">
        <is>
          <t>Automated RBAC run (tools/qa/rbac.js)</t>
        </is>
      </c>
      <c r="R15" s="32" t="inlineStr">
        <is>
          <t>Screenshot: tools/qa/out/rbac_evidence/RT-0014.png</t>
        </is>
      </c>
    </row>
    <row r="16">
      <c r="A16" s="30" t="inlineStr">
        <is>
          <t>RT-0015</t>
        </is>
      </c>
      <c r="B16" s="30" t="inlineStr">
        <is>
          <t>Public Website &amp; Authentication</t>
        </is>
      </c>
      <c r="C16" s="30" t="inlineStr">
        <is>
          <t>SCR-008</t>
        </is>
      </c>
      <c r="D16" s="30" t="inlineStr">
        <is>
          <t>Access Denied / Session Expired</t>
        </is>
      </c>
      <c r="E16" s="32" t="inlineStr">
        <is>
          <t>Authorized access</t>
        </is>
      </c>
      <c r="F16" s="32" t="inlineStr">
        <is>
          <t>All Users</t>
        </is>
      </c>
      <c r="G16" s="32" t="inlineStr">
        <is>
          <t>Tenant → organization → school → branch → class/section/student/own-record scope as applicable.</t>
        </is>
      </c>
      <c r="H16" s="32" t="inlineStr">
        <is>
          <t>Valid active user within authorized scope</t>
        </is>
      </c>
      <c r="I16" s="32" t="inlineStr">
        <is>
          <t>Sign in as All Users; open Access Denied / Session Expired; exercise available actions.</t>
        </is>
      </c>
      <c r="J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 s="30" t="inlineStr">
        <is>
          <t>P0</t>
        </is>
      </c>
      <c r="L16" s="30" t="inlineStr">
        <is>
          <t>Yes</t>
        </is>
      </c>
      <c r="M16" s="30" t="inlineStr">
        <is>
          <t>Regression</t>
        </is>
      </c>
      <c r="N16" s="30" t="inlineStr">
        <is>
          <t>Pass</t>
        </is>
      </c>
      <c r="O16" s="32" t="inlineStr">
        <is>
          <t>Signed in as visitor (no sign-in); opened /welcome/access-denied-session-expired ("Every school day.A little brighter."); loaded with no errors and no other school's data.</t>
        </is>
      </c>
      <c r="P16" s="30" t="n"/>
      <c r="Q16" s="30" t="inlineStr">
        <is>
          <t>Automated RBAC run (tools/qa/rbac.js)</t>
        </is>
      </c>
      <c r="R16" s="32" t="inlineStr">
        <is>
          <t>Screenshot: tools/qa/out/rbac_evidence/RT-0015.png</t>
        </is>
      </c>
    </row>
    <row r="17">
      <c r="A17" s="30" t="inlineStr">
        <is>
          <t>RT-0016</t>
        </is>
      </c>
      <c r="B17" s="30" t="inlineStr">
        <is>
          <t>Public Website &amp; Authentication</t>
        </is>
      </c>
      <c r="C17" s="30" t="inlineStr">
        <is>
          <t>SCR-008</t>
        </is>
      </c>
      <c r="D17" s="30" t="inlineStr">
        <is>
          <t>Access Denied / Session Expired</t>
        </is>
      </c>
      <c r="E17" s="32" t="inlineStr">
        <is>
          <t>Unauthorized / out-of-scope access</t>
        </is>
      </c>
      <c r="F17" s="32" t="inlineStr">
        <is>
          <t>User without required role or outside data scope</t>
        </is>
      </c>
      <c r="G17" s="32" t="inlineStr">
        <is>
          <t>Tenant → organization → school → branch → class/section/student/own-record scope as applicable.</t>
        </is>
      </c>
      <c r="H17" s="32" t="inlineStr">
        <is>
          <t>Create a user lacking the required screen/action scope</t>
        </is>
      </c>
      <c r="I17" s="32" t="inlineStr">
        <is>
          <t>Attempt direct navigation/API access to Access Denied / Session Expired and attempt a protected action.</t>
        </is>
      </c>
      <c r="J17" s="32" t="inlineStr">
        <is>
          <t>Access/action is denied server-side; protected data is not returned; UI does not reveal restricted fields/actions; security-relevant denial is auditable where required.</t>
        </is>
      </c>
      <c r="K17" s="30" t="inlineStr">
        <is>
          <t>P0</t>
        </is>
      </c>
      <c r="L17" s="30" t="inlineStr">
        <is>
          <t>Yes</t>
        </is>
      </c>
      <c r="M17" s="30" t="inlineStr">
        <is>
          <t>Regression</t>
        </is>
      </c>
      <c r="N17" s="30" t="inlineStr">
        <is>
          <t>Not Applicable</t>
        </is>
      </c>
      <c r="O17" s="32" t="inlineStr">
        <is>
          <t>Public page (All Users): there is no role to lack and no protected data on it.</t>
        </is>
      </c>
      <c r="P17" s="30" t="n"/>
      <c r="Q17" s="30" t="inlineStr">
        <is>
          <t>Automated RBAC run (tools/qa/rbac.js)</t>
        </is>
      </c>
      <c r="R17" s="32" t="inlineStr">
        <is>
          <t>Screenshot: tools/qa/out/rbac_evidence/RT-0016.png</t>
        </is>
      </c>
    </row>
    <row r="18">
      <c r="A18" s="30" t="inlineStr">
        <is>
          <t>RT-0017</t>
        </is>
      </c>
      <c r="B18" s="30" t="inlineStr">
        <is>
          <t>Super Admin / SaaS Administration</t>
        </is>
      </c>
      <c r="C18" s="30" t="inlineStr">
        <is>
          <t>SCR-009</t>
        </is>
      </c>
      <c r="D18" s="30" t="inlineStr">
        <is>
          <t>Platform Dashboard</t>
        </is>
      </c>
      <c r="E18" s="32" t="inlineStr">
        <is>
          <t>Authorized access</t>
        </is>
      </c>
      <c r="F18" s="32" t="inlineStr">
        <is>
          <t>Super Admin</t>
        </is>
      </c>
      <c r="G18" s="32" t="inlineStr">
        <is>
          <t>Tenant → organization → school → branch → class/section/student/own-record scope as applicable.</t>
        </is>
      </c>
      <c r="H18" s="32" t="inlineStr">
        <is>
          <t>Valid active user within authorized scope</t>
        </is>
      </c>
      <c r="I18" s="32" t="inlineStr">
        <is>
          <t>Sign in as Super Admin; open Platform Dashboard; exercise available actions.</t>
        </is>
      </c>
      <c r="J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 s="30" t="inlineStr">
        <is>
          <t>P1</t>
        </is>
      </c>
      <c r="L18" s="30" t="inlineStr">
        <is>
          <t>Yes</t>
        </is>
      </c>
      <c r="M18" s="30" t="inlineStr">
        <is>
          <t>Regression</t>
        </is>
      </c>
      <c r="N18" s="30" t="inlineStr">
        <is>
          <t>Pass</t>
        </is>
      </c>
      <c r="O18" s="32" t="inlineStr">
        <is>
          <t>Signed in as admin@sms.local (super admin); opened /platform/platform-dashboard; loaded with no errors and no other school's data.</t>
        </is>
      </c>
      <c r="P18" s="30" t="n"/>
      <c r="Q18" s="30" t="inlineStr">
        <is>
          <t>Automated RBAC run (tools/qa/rbac.js)</t>
        </is>
      </c>
      <c r="R18" s="32" t="inlineStr">
        <is>
          <t>Screenshot: tools/qa/out/rbac_evidence/RT-0017.png</t>
        </is>
      </c>
    </row>
    <row r="19">
      <c r="A19" s="30" t="inlineStr">
        <is>
          <t>RT-0018</t>
        </is>
      </c>
      <c r="B19" s="30" t="inlineStr">
        <is>
          <t>Super Admin / SaaS Administration</t>
        </is>
      </c>
      <c r="C19" s="30" t="inlineStr">
        <is>
          <t>SCR-009</t>
        </is>
      </c>
      <c r="D19" s="30" t="inlineStr">
        <is>
          <t>Platform Dashboard</t>
        </is>
      </c>
      <c r="E19" s="32" t="inlineStr">
        <is>
          <t>Unauthorized / out-of-scope access</t>
        </is>
      </c>
      <c r="F19" s="32" t="inlineStr">
        <is>
          <t>User without required role or outside data scope</t>
        </is>
      </c>
      <c r="G19" s="32" t="inlineStr">
        <is>
          <t>Tenant → organization → school → branch → class/section/student/own-record scope as applicable.</t>
        </is>
      </c>
      <c r="H19" s="32" t="inlineStr">
        <is>
          <t>Create a user lacking the required screen/action scope</t>
        </is>
      </c>
      <c r="I19" s="32" t="inlineStr">
        <is>
          <t>Attempt direct navigation/API access to Platform Dashboard and attempt a protected action.</t>
        </is>
      </c>
      <c r="J19" s="32" t="inlineStr">
        <is>
          <t>Access/action is denied server-side; protected data is not returned; UI does not reveal restricted fields/actions; security-relevant denial is auditable where required.</t>
        </is>
      </c>
      <c r="K19" s="30" t="inlineStr">
        <is>
          <t>P0</t>
        </is>
      </c>
      <c r="L19" s="30" t="inlineStr">
        <is>
          <t>Yes</t>
        </is>
      </c>
      <c r="M19" s="30" t="inlineStr">
        <is>
          <t>Regression</t>
        </is>
      </c>
      <c r="N19" s="30" t="inlineStr">
        <is>
          <t>Pass</t>
        </is>
      </c>
      <c r="O19" s="32" t="inlineStr">
        <is>
          <t>Signed in as admin@sunqa.test (school admin), who must not have this screen; opened /platform/platform-dashboard directly. The server refused its data (6 calls, e.g. 403 GET /api/v1/super-admin/activity/schools-by-month?months=6); nothing protected reached the page.</t>
        </is>
      </c>
      <c r="P19" s="30" t="n"/>
      <c r="Q19" s="30" t="inlineStr">
        <is>
          <t>Automated RBAC run (tools/qa/rbac.js)</t>
        </is>
      </c>
      <c r="R19" s="32" t="inlineStr">
        <is>
          <t>Screenshot: tools/qa/out/rbac_evidence/RT-0018.png</t>
        </is>
      </c>
    </row>
    <row r="20">
      <c r="A20" s="30" t="inlineStr">
        <is>
          <t>RT-0019</t>
        </is>
      </c>
      <c r="B20" s="30" t="inlineStr">
        <is>
          <t>Super Admin / SaaS Administration</t>
        </is>
      </c>
      <c r="C20" s="30" t="inlineStr">
        <is>
          <t>SCR-010</t>
        </is>
      </c>
      <c r="D20" s="30" t="inlineStr">
        <is>
          <t>Organizations List</t>
        </is>
      </c>
      <c r="E20" s="32" t="inlineStr">
        <is>
          <t>Authorized access</t>
        </is>
      </c>
      <c r="F20" s="32" t="inlineStr">
        <is>
          <t>Super Admin</t>
        </is>
      </c>
      <c r="G20" s="32" t="inlineStr">
        <is>
          <t>Tenant → organization → school → branch → class/section/student/own-record scope as applicable.</t>
        </is>
      </c>
      <c r="H20" s="32" t="inlineStr">
        <is>
          <t>Valid active user within authorized scope</t>
        </is>
      </c>
      <c r="I20" s="32" t="inlineStr">
        <is>
          <t>Sign in as Super Admin; open Organizations List; exercise available actions.</t>
        </is>
      </c>
      <c r="J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 s="30" t="inlineStr">
        <is>
          <t>P1</t>
        </is>
      </c>
      <c r="L20" s="30" t="inlineStr">
        <is>
          <t>Yes</t>
        </is>
      </c>
      <c r="M20" s="30" t="inlineStr">
        <is>
          <t>Regression</t>
        </is>
      </c>
      <c r="N20" s="30" t="inlineStr">
        <is>
          <t>Pass</t>
        </is>
      </c>
      <c r="O20" s="32" t="inlineStr">
        <is>
          <t>Signed in as admin@sms.local (super admin); opened /platform/organizations-list ("Organizations List"); loaded with no errors and no other school's data.</t>
        </is>
      </c>
      <c r="P20" s="30" t="n"/>
      <c r="Q20" s="30" t="inlineStr">
        <is>
          <t>Automated RBAC run (tools/qa/rbac.js)</t>
        </is>
      </c>
      <c r="R20" s="32" t="inlineStr">
        <is>
          <t>Screenshot: tools/qa/out/rbac_evidence/RT-0019.png</t>
        </is>
      </c>
    </row>
    <row r="21">
      <c r="A21" s="30" t="inlineStr">
        <is>
          <t>RT-0020</t>
        </is>
      </c>
      <c r="B21" s="30" t="inlineStr">
        <is>
          <t>Super Admin / SaaS Administration</t>
        </is>
      </c>
      <c r="C21" s="30" t="inlineStr">
        <is>
          <t>SCR-010</t>
        </is>
      </c>
      <c r="D21" s="30" t="inlineStr">
        <is>
          <t>Organizations List</t>
        </is>
      </c>
      <c r="E21" s="32" t="inlineStr">
        <is>
          <t>Unauthorized / out-of-scope access</t>
        </is>
      </c>
      <c r="F21" s="32" t="inlineStr">
        <is>
          <t>User without required role or outside data scope</t>
        </is>
      </c>
      <c r="G21" s="32" t="inlineStr">
        <is>
          <t>Tenant → organization → school → branch → class/section/student/own-record scope as applicable.</t>
        </is>
      </c>
      <c r="H21" s="32" t="inlineStr">
        <is>
          <t>Create a user lacking the required screen/action scope</t>
        </is>
      </c>
      <c r="I21" s="32" t="inlineStr">
        <is>
          <t>Attempt direct navigation/API access to Organizations List and attempt a protected action.</t>
        </is>
      </c>
      <c r="J21" s="32" t="inlineStr">
        <is>
          <t>Access/action is denied server-side; protected data is not returned; UI does not reveal restricted fields/actions; security-relevant denial is auditable where required.</t>
        </is>
      </c>
      <c r="K21" s="30" t="inlineStr">
        <is>
          <t>P0</t>
        </is>
      </c>
      <c r="L21" s="30" t="inlineStr">
        <is>
          <t>Yes</t>
        </is>
      </c>
      <c r="M21" s="30" t="inlineStr">
        <is>
          <t>Regression</t>
        </is>
      </c>
      <c r="N21" s="30" t="inlineStr">
        <is>
          <t>Pass</t>
        </is>
      </c>
      <c r="O21" s="32" t="inlineStr">
        <is>
          <t>Signed in as admin@sunqa.test (school admin), who must not have this screen; opened /platform/organizations-list directly. The server refused its data (5 calls, e.g. 403 GET /api/v1/super-admin/tenants?page=1&amp;page_size=25); nothing protected reached the page.</t>
        </is>
      </c>
      <c r="P21" s="30" t="n"/>
      <c r="Q21" s="30" t="inlineStr">
        <is>
          <t>Automated RBAC run (tools/qa/rbac.js)</t>
        </is>
      </c>
      <c r="R21" s="32" t="inlineStr">
        <is>
          <t>Screenshot: tools/qa/out/rbac_evidence/RT-0020.png</t>
        </is>
      </c>
    </row>
    <row r="22">
      <c r="A22" s="30" t="inlineStr">
        <is>
          <t>RT-0021</t>
        </is>
      </c>
      <c r="B22" s="30" t="inlineStr">
        <is>
          <t>Super Admin / SaaS Administration</t>
        </is>
      </c>
      <c r="C22" s="30" t="inlineStr">
        <is>
          <t>SCR-011</t>
        </is>
      </c>
      <c r="D22" s="30" t="inlineStr">
        <is>
          <t>Add Organization</t>
        </is>
      </c>
      <c r="E22" s="32" t="inlineStr">
        <is>
          <t>Authorized access</t>
        </is>
      </c>
      <c r="F22" s="32" t="inlineStr">
        <is>
          <t>Super Admin</t>
        </is>
      </c>
      <c r="G22" s="32" t="inlineStr">
        <is>
          <t>Tenant → organization → school → branch → class/section/student/own-record scope as applicable.</t>
        </is>
      </c>
      <c r="H22" s="32" t="inlineStr">
        <is>
          <t>Valid active user within authorized scope</t>
        </is>
      </c>
      <c r="I22" s="32" t="inlineStr">
        <is>
          <t>Sign in as Super Admin; open Add Organization; exercise available actions.</t>
        </is>
      </c>
      <c r="J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 s="30" t="inlineStr">
        <is>
          <t>P1</t>
        </is>
      </c>
      <c r="L22" s="30" t="inlineStr">
        <is>
          <t>Yes</t>
        </is>
      </c>
      <c r="M22" s="30" t="inlineStr">
        <is>
          <t>Regression</t>
        </is>
      </c>
      <c r="N22" s="30" t="inlineStr">
        <is>
          <t>Pass</t>
        </is>
      </c>
      <c r="O22" s="32" t="inlineStr">
        <is>
          <t>Signed in as admin@sms.local (super admin); opened /platform/add-organization ("Add Organization"); loaded with no errors and no other school's data.</t>
        </is>
      </c>
      <c r="P22" s="30" t="n"/>
      <c r="Q22" s="30" t="inlineStr">
        <is>
          <t>Automated RBAC run (tools/qa/rbac.js)</t>
        </is>
      </c>
      <c r="R22" s="32" t="inlineStr">
        <is>
          <t>Screenshot: tools/qa/out/rbac_evidence/RT-0021.png</t>
        </is>
      </c>
    </row>
    <row r="23">
      <c r="A23" s="30" t="inlineStr">
        <is>
          <t>RT-0022</t>
        </is>
      </c>
      <c r="B23" s="30" t="inlineStr">
        <is>
          <t>Super Admin / SaaS Administration</t>
        </is>
      </c>
      <c r="C23" s="30" t="inlineStr">
        <is>
          <t>SCR-011</t>
        </is>
      </c>
      <c r="D23" s="30" t="inlineStr">
        <is>
          <t>Add Organization</t>
        </is>
      </c>
      <c r="E23" s="32" t="inlineStr">
        <is>
          <t>Unauthorized / out-of-scope access</t>
        </is>
      </c>
      <c r="F23" s="32" t="inlineStr">
        <is>
          <t>User without required role or outside data scope</t>
        </is>
      </c>
      <c r="G23" s="32" t="inlineStr">
        <is>
          <t>Tenant → organization → school → branch → class/section/student/own-record scope as applicable.</t>
        </is>
      </c>
      <c r="H23" s="32" t="inlineStr">
        <is>
          <t>Create a user lacking the required screen/action scope</t>
        </is>
      </c>
      <c r="I23" s="32" t="inlineStr">
        <is>
          <t>Attempt direct navigation/API access to Add Organization and attempt a protected action.</t>
        </is>
      </c>
      <c r="J23" s="32" t="inlineStr">
        <is>
          <t>Access/action is denied server-side; protected data is not returned; UI does not reveal restricted fields/actions; security-relevant denial is auditable where required.</t>
        </is>
      </c>
      <c r="K23" s="30" t="inlineStr">
        <is>
          <t>P0</t>
        </is>
      </c>
      <c r="L23" s="30" t="inlineStr">
        <is>
          <t>Yes</t>
        </is>
      </c>
      <c r="M23" s="30" t="inlineStr">
        <is>
          <t>Regression</t>
        </is>
      </c>
      <c r="N23" s="30" t="inlineStr">
        <is>
          <t>Pass</t>
        </is>
      </c>
      <c r="O23" s="32" t="inlineStr">
        <is>
          <t>Signed in as admin@sunqa.test (school admin), who must not have this screen; opened /platform/add-organization directly. The server refused its data (1 call, e.g. 403 GET /api/v1/super-admin/plans); nothing protected reached the page.</t>
        </is>
      </c>
      <c r="P23" s="30" t="n"/>
      <c r="Q23" s="30" t="inlineStr">
        <is>
          <t>Automated RBAC run (tools/qa/rbac.js)</t>
        </is>
      </c>
      <c r="R23" s="32" t="inlineStr">
        <is>
          <t>Screenshot: tools/qa/out/rbac_evidence/RT-0022.png</t>
        </is>
      </c>
    </row>
    <row r="24">
      <c r="A24" s="30" t="inlineStr">
        <is>
          <t>RT-0023</t>
        </is>
      </c>
      <c r="B24" s="30" t="inlineStr">
        <is>
          <t>Super Admin / SaaS Administration</t>
        </is>
      </c>
      <c r="C24" s="30" t="inlineStr">
        <is>
          <t>SCR-012</t>
        </is>
      </c>
      <c r="D24" s="30" t="inlineStr">
        <is>
          <t>Organization Details</t>
        </is>
      </c>
      <c r="E24" s="32" t="inlineStr">
        <is>
          <t>Authorized access</t>
        </is>
      </c>
      <c r="F24" s="32" t="inlineStr">
        <is>
          <t>Super Admin</t>
        </is>
      </c>
      <c r="G24" s="32" t="inlineStr">
        <is>
          <t>Tenant → organization → school → branch → class/section/student/own-record scope as applicable.</t>
        </is>
      </c>
      <c r="H24" s="32" t="inlineStr">
        <is>
          <t>Valid active user within authorized scope</t>
        </is>
      </c>
      <c r="I24" s="32" t="inlineStr">
        <is>
          <t>Sign in as Super Admin; open Organization Details; exercise available actions.</t>
        </is>
      </c>
      <c r="J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 s="30" t="inlineStr">
        <is>
          <t>P1</t>
        </is>
      </c>
      <c r="L24" s="30" t="inlineStr">
        <is>
          <t>Yes</t>
        </is>
      </c>
      <c r="M24" s="30" t="inlineStr">
        <is>
          <t>Regression</t>
        </is>
      </c>
      <c r="N24" s="30" t="inlineStr">
        <is>
          <t>Pass</t>
        </is>
      </c>
      <c r="O24" s="32" t="inlineStr">
        <is>
          <t>Signed in as admin@sms.local (super admin); opened /platform/organization-details?id=1 ("Organization Details"); loaded with no errors and no other school's data.</t>
        </is>
      </c>
      <c r="P24" s="30" t="n"/>
      <c r="Q24" s="30" t="inlineStr">
        <is>
          <t>Automated RBAC run (tools/qa/rbac.js)</t>
        </is>
      </c>
      <c r="R24" s="32" t="inlineStr">
        <is>
          <t>Screenshot: tools/qa/out/rbac_evidence/RT-0023.png</t>
        </is>
      </c>
    </row>
    <row r="25">
      <c r="A25" s="30" t="inlineStr">
        <is>
          <t>RT-0024</t>
        </is>
      </c>
      <c r="B25" s="30" t="inlineStr">
        <is>
          <t>Super Admin / SaaS Administration</t>
        </is>
      </c>
      <c r="C25" s="30" t="inlineStr">
        <is>
          <t>SCR-012</t>
        </is>
      </c>
      <c r="D25" s="30" t="inlineStr">
        <is>
          <t>Organization Details</t>
        </is>
      </c>
      <c r="E25" s="32" t="inlineStr">
        <is>
          <t>Unauthorized / out-of-scope access</t>
        </is>
      </c>
      <c r="F25" s="32" t="inlineStr">
        <is>
          <t>User without required role or outside data scope</t>
        </is>
      </c>
      <c r="G25" s="32" t="inlineStr">
        <is>
          <t>Tenant → organization → school → branch → class/section/student/own-record scope as applicable.</t>
        </is>
      </c>
      <c r="H25" s="32" t="inlineStr">
        <is>
          <t>Create a user lacking the required screen/action scope</t>
        </is>
      </c>
      <c r="I25" s="32" t="inlineStr">
        <is>
          <t>Attempt direct navigation/API access to Organization Details and attempt a protected action.</t>
        </is>
      </c>
      <c r="J25" s="32" t="inlineStr">
        <is>
          <t>Access/action is denied server-side; protected data is not returned; UI does not reveal restricted fields/actions; security-relevant denial is auditable where required.</t>
        </is>
      </c>
      <c r="K25" s="30" t="inlineStr">
        <is>
          <t>P0</t>
        </is>
      </c>
      <c r="L25" s="30" t="inlineStr">
        <is>
          <t>Yes</t>
        </is>
      </c>
      <c r="M25" s="30" t="inlineStr">
        <is>
          <t>Regression</t>
        </is>
      </c>
      <c r="N25" s="30" t="inlineStr">
        <is>
          <t>Pass</t>
        </is>
      </c>
      <c r="O25" s="32" t="inlineStr">
        <is>
          <t>Signed in as admin@sunqa.test (school admin), who must not have this screen; opened /platform/organization-details?id=1 directly. The server refused its data (5 calls, e.g. 403 GET /api/v1/super-admin/tenants/1); nothing protected reached the page.</t>
        </is>
      </c>
      <c r="P25" s="30" t="n"/>
      <c r="Q25" s="30" t="inlineStr">
        <is>
          <t>Automated RBAC run (tools/qa/rbac.js)</t>
        </is>
      </c>
      <c r="R25" s="32" t="inlineStr">
        <is>
          <t>Screenshot: tools/qa/out/rbac_evidence/RT-0024.png</t>
        </is>
      </c>
    </row>
    <row r="26">
      <c r="A26" s="30" t="inlineStr">
        <is>
          <t>RT-0025</t>
        </is>
      </c>
      <c r="B26" s="30" t="inlineStr">
        <is>
          <t>Super Admin / SaaS Administration</t>
        </is>
      </c>
      <c r="C26" s="30" t="inlineStr">
        <is>
          <t>SCR-013</t>
        </is>
      </c>
      <c r="D26" s="30" t="inlineStr">
        <is>
          <t>Subscription Plans</t>
        </is>
      </c>
      <c r="E26" s="32" t="inlineStr">
        <is>
          <t>Authorized access</t>
        </is>
      </c>
      <c r="F26" s="32" t="inlineStr">
        <is>
          <t>Super Admin</t>
        </is>
      </c>
      <c r="G26" s="32" t="inlineStr">
        <is>
          <t>Tenant → organization → school → branch → class/section/student/own-record scope as applicable.</t>
        </is>
      </c>
      <c r="H26" s="32" t="inlineStr">
        <is>
          <t>Valid active user within authorized scope</t>
        </is>
      </c>
      <c r="I26" s="32" t="inlineStr">
        <is>
          <t>Sign in as Super Admin; open Subscription Plans; exercise available actions.</t>
        </is>
      </c>
      <c r="J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 s="30" t="inlineStr">
        <is>
          <t>P1</t>
        </is>
      </c>
      <c r="L26" s="30" t="inlineStr">
        <is>
          <t>Yes</t>
        </is>
      </c>
      <c r="M26" s="30" t="inlineStr">
        <is>
          <t>Regression</t>
        </is>
      </c>
      <c r="N26" s="30" t="inlineStr">
        <is>
          <t>Pass</t>
        </is>
      </c>
      <c r="O26" s="32" t="inlineStr">
        <is>
          <t>Signed in as admin@sms.local (super admin); opened /platform/subscription-plans ("Subscription Plans"); loaded with no errors and no other school's data.</t>
        </is>
      </c>
      <c r="P26" s="30" t="n"/>
      <c r="Q26" s="30" t="inlineStr">
        <is>
          <t>Automated RBAC run (tools/qa/rbac.js)</t>
        </is>
      </c>
      <c r="R26" s="32" t="inlineStr">
        <is>
          <t>Screenshot: tools/qa/out/rbac_evidence/RT-0025.png</t>
        </is>
      </c>
    </row>
    <row r="27">
      <c r="A27" s="30" t="inlineStr">
        <is>
          <t>RT-0026</t>
        </is>
      </c>
      <c r="B27" s="30" t="inlineStr">
        <is>
          <t>Super Admin / SaaS Administration</t>
        </is>
      </c>
      <c r="C27" s="30" t="inlineStr">
        <is>
          <t>SCR-013</t>
        </is>
      </c>
      <c r="D27" s="30" t="inlineStr">
        <is>
          <t>Subscription Plans</t>
        </is>
      </c>
      <c r="E27" s="32" t="inlineStr">
        <is>
          <t>Unauthorized / out-of-scope access</t>
        </is>
      </c>
      <c r="F27" s="32" t="inlineStr">
        <is>
          <t>User without required role or outside data scope</t>
        </is>
      </c>
      <c r="G27" s="32" t="inlineStr">
        <is>
          <t>Tenant → organization → school → branch → class/section/student/own-record scope as applicable.</t>
        </is>
      </c>
      <c r="H27" s="32" t="inlineStr">
        <is>
          <t>Create a user lacking the required screen/action scope</t>
        </is>
      </c>
      <c r="I27" s="32" t="inlineStr">
        <is>
          <t>Attempt direct navigation/API access to Subscription Plans and attempt a protected action.</t>
        </is>
      </c>
      <c r="J27" s="32" t="inlineStr">
        <is>
          <t>Access/action is denied server-side; protected data is not returned; UI does not reveal restricted fields/actions; security-relevant denial is auditable where required.</t>
        </is>
      </c>
      <c r="K27" s="30" t="inlineStr">
        <is>
          <t>P0</t>
        </is>
      </c>
      <c r="L27" s="30" t="inlineStr">
        <is>
          <t>Yes</t>
        </is>
      </c>
      <c r="M27" s="30" t="inlineStr">
        <is>
          <t>Regression</t>
        </is>
      </c>
      <c r="N27" s="30" t="inlineStr">
        <is>
          <t>Pass</t>
        </is>
      </c>
      <c r="O27" s="32" t="inlineStr">
        <is>
          <t>Signed in as admin@sunqa.test (school admin), who must not have this screen; opened /platform/subscription-plans directly. The server refused its data (1 call, e.g. 403 GET /api/v1/super-admin/plans?active_only=false); nothing protected reached the page.</t>
        </is>
      </c>
      <c r="P27" s="30" t="n"/>
      <c r="Q27" s="30" t="inlineStr">
        <is>
          <t>Automated RBAC run (tools/qa/rbac.js)</t>
        </is>
      </c>
      <c r="R27" s="32" t="inlineStr">
        <is>
          <t>Screenshot: tools/qa/out/rbac_evidence/RT-0026.png</t>
        </is>
      </c>
    </row>
    <row r="28">
      <c r="A28" s="30" t="inlineStr">
        <is>
          <t>RT-0027</t>
        </is>
      </c>
      <c r="B28" s="30" t="inlineStr">
        <is>
          <t>Super Admin / SaaS Administration</t>
        </is>
      </c>
      <c r="C28" s="30" t="inlineStr">
        <is>
          <t>SCR-014</t>
        </is>
      </c>
      <c r="D28" s="30" t="inlineStr">
        <is>
          <t>Subscriptions &amp; Billing</t>
        </is>
      </c>
      <c r="E28" s="32" t="inlineStr">
        <is>
          <t>Authorized access</t>
        </is>
      </c>
      <c r="F28" s="32" t="inlineStr">
        <is>
          <t>Super Admin</t>
        </is>
      </c>
      <c r="G28" s="32" t="inlineStr">
        <is>
          <t>Tenant → organization → school → branch → class/section/student/own-record scope as applicable.</t>
        </is>
      </c>
      <c r="H28" s="32" t="inlineStr">
        <is>
          <t>Valid active user within authorized scope</t>
        </is>
      </c>
      <c r="I28" s="32" t="inlineStr">
        <is>
          <t>Sign in as Super Admin; open Subscriptions &amp; Billing; exercise available actions.</t>
        </is>
      </c>
      <c r="J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 s="30" t="inlineStr">
        <is>
          <t>P1</t>
        </is>
      </c>
      <c r="L28" s="30" t="inlineStr">
        <is>
          <t>Yes</t>
        </is>
      </c>
      <c r="M28" s="30" t="inlineStr">
        <is>
          <t>Regression</t>
        </is>
      </c>
      <c r="N28" s="30" t="inlineStr">
        <is>
          <t>Pass</t>
        </is>
      </c>
      <c r="O28" s="32" t="inlineStr">
        <is>
          <t>Signed in as admin@sms.local (super admin); opened /platform/subscriptions-billing ("Subscriptions &amp; Billing"); loaded with no errors and no other school's data.</t>
        </is>
      </c>
      <c r="P28" s="30" t="n"/>
      <c r="Q28" s="30" t="inlineStr">
        <is>
          <t>Automated RBAC run (tools/qa/rbac.js)</t>
        </is>
      </c>
      <c r="R28" s="32" t="inlineStr">
        <is>
          <t>Screenshot: tools/qa/out/rbac_evidence/RT-0027.png</t>
        </is>
      </c>
    </row>
    <row r="29">
      <c r="A29" s="30" t="inlineStr">
        <is>
          <t>RT-0028</t>
        </is>
      </c>
      <c r="B29" s="30" t="inlineStr">
        <is>
          <t>Super Admin / SaaS Administration</t>
        </is>
      </c>
      <c r="C29" s="30" t="inlineStr">
        <is>
          <t>SCR-014</t>
        </is>
      </c>
      <c r="D29" s="30" t="inlineStr">
        <is>
          <t>Subscriptions &amp; Billing</t>
        </is>
      </c>
      <c r="E29" s="32" t="inlineStr">
        <is>
          <t>Unauthorized / out-of-scope access</t>
        </is>
      </c>
      <c r="F29" s="32" t="inlineStr">
        <is>
          <t>User without required role or outside data scope</t>
        </is>
      </c>
      <c r="G29" s="32" t="inlineStr">
        <is>
          <t>Tenant → organization → school → branch → class/section/student/own-record scope as applicable.</t>
        </is>
      </c>
      <c r="H29" s="32" t="inlineStr">
        <is>
          <t>Create a user lacking the required screen/action scope</t>
        </is>
      </c>
      <c r="I29" s="32" t="inlineStr">
        <is>
          <t>Attempt direct navigation/API access to Subscriptions &amp; Billing and attempt a protected action.</t>
        </is>
      </c>
      <c r="J29" s="32" t="inlineStr">
        <is>
          <t>Access/action is denied server-side; protected data is not returned; UI does not reveal restricted fields/actions; security-relevant denial is auditable where required.</t>
        </is>
      </c>
      <c r="K29" s="30" t="inlineStr">
        <is>
          <t>P0</t>
        </is>
      </c>
      <c r="L29" s="30" t="inlineStr">
        <is>
          <t>Yes</t>
        </is>
      </c>
      <c r="M29" s="30" t="inlineStr">
        <is>
          <t>Regression</t>
        </is>
      </c>
      <c r="N29" s="30" t="inlineStr">
        <is>
          <t>Pass</t>
        </is>
      </c>
      <c r="O29" s="32" t="inlineStr">
        <is>
          <t>Signed in as admin@sunqa.test (school admin), who must not have this screen; opened /platform/subscriptions-billing directly. The server refused its data (1 call, e.g. 403 GET /api/v1/super-admin/billing); nothing protected reached the page.</t>
        </is>
      </c>
      <c r="P29" s="30" t="n"/>
      <c r="Q29" s="30" t="inlineStr">
        <is>
          <t>Automated RBAC run (tools/qa/rbac.js)</t>
        </is>
      </c>
      <c r="R29" s="32" t="inlineStr">
        <is>
          <t>Screenshot: tools/qa/out/rbac_evidence/RT-0028.png</t>
        </is>
      </c>
    </row>
    <row r="30">
      <c r="A30" s="30" t="inlineStr">
        <is>
          <t>RT-0029</t>
        </is>
      </c>
      <c r="B30" s="30" t="inlineStr">
        <is>
          <t>Super Admin / SaaS Administration</t>
        </is>
      </c>
      <c r="C30" s="30" t="inlineStr">
        <is>
          <t>SCR-015</t>
        </is>
      </c>
      <c r="D30" s="30" t="inlineStr">
        <is>
          <t>Tenant Usage &amp; Limits</t>
        </is>
      </c>
      <c r="E30" s="32" t="inlineStr">
        <is>
          <t>Authorized access</t>
        </is>
      </c>
      <c r="F30" s="32" t="inlineStr">
        <is>
          <t>Super Admin</t>
        </is>
      </c>
      <c r="G30" s="32" t="inlineStr">
        <is>
          <t>Tenant → organization → school → branch → class/section/student/own-record scope as applicable.</t>
        </is>
      </c>
      <c r="H30" s="32" t="inlineStr">
        <is>
          <t>Valid active user within authorized scope</t>
        </is>
      </c>
      <c r="I30" s="32" t="inlineStr">
        <is>
          <t>Sign in as Super Admin; open Tenant Usage &amp; Limits; exercise available actions.</t>
        </is>
      </c>
      <c r="J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 s="30" t="inlineStr">
        <is>
          <t>P1</t>
        </is>
      </c>
      <c r="L30" s="30" t="inlineStr">
        <is>
          <t>Yes</t>
        </is>
      </c>
      <c r="M30" s="30" t="inlineStr">
        <is>
          <t>Regression</t>
        </is>
      </c>
      <c r="N30" s="30" t="inlineStr">
        <is>
          <t>Pass</t>
        </is>
      </c>
      <c r="O30" s="32" t="inlineStr">
        <is>
          <t>Signed in as admin@sms.local (super admin); opened /platform/tenant-usage-limits ("Tenant Usage &amp; Limits"); loaded with no errors and no other school's data.</t>
        </is>
      </c>
      <c r="P30" s="30" t="n"/>
      <c r="Q30" s="30" t="inlineStr">
        <is>
          <t>Automated RBAC run (tools/qa/rbac.js)</t>
        </is>
      </c>
      <c r="R30" s="32" t="inlineStr">
        <is>
          <t>Screenshot: tools/qa/out/rbac_evidence/RT-0029.png</t>
        </is>
      </c>
    </row>
    <row r="31">
      <c r="A31" s="30" t="inlineStr">
        <is>
          <t>RT-0030</t>
        </is>
      </c>
      <c r="B31" s="30" t="inlineStr">
        <is>
          <t>Super Admin / SaaS Administration</t>
        </is>
      </c>
      <c r="C31" s="30" t="inlineStr">
        <is>
          <t>SCR-015</t>
        </is>
      </c>
      <c r="D31" s="30" t="inlineStr">
        <is>
          <t>Tenant Usage &amp; Limits</t>
        </is>
      </c>
      <c r="E31" s="32" t="inlineStr">
        <is>
          <t>Unauthorized / out-of-scope access</t>
        </is>
      </c>
      <c r="F31" s="32" t="inlineStr">
        <is>
          <t>User without required role or outside data scope</t>
        </is>
      </c>
      <c r="G31" s="32" t="inlineStr">
        <is>
          <t>Tenant → organization → school → branch → class/section/student/own-record scope as applicable.</t>
        </is>
      </c>
      <c r="H31" s="32" t="inlineStr">
        <is>
          <t>Create a user lacking the required screen/action scope</t>
        </is>
      </c>
      <c r="I31" s="32" t="inlineStr">
        <is>
          <t>Attempt direct navigation/API access to Tenant Usage &amp; Limits and attempt a protected action.</t>
        </is>
      </c>
      <c r="J31" s="32" t="inlineStr">
        <is>
          <t>Access/action is denied server-side; protected data is not returned; UI does not reveal restricted fields/actions; security-relevant denial is auditable where required.</t>
        </is>
      </c>
      <c r="K31" s="30" t="inlineStr">
        <is>
          <t>P0</t>
        </is>
      </c>
      <c r="L31" s="30" t="inlineStr">
        <is>
          <t>Yes</t>
        </is>
      </c>
      <c r="M31" s="30" t="inlineStr">
        <is>
          <t>Regression</t>
        </is>
      </c>
      <c r="N31" s="30" t="inlineStr">
        <is>
          <t>Pass</t>
        </is>
      </c>
      <c r="O31" s="32" t="inlineStr">
        <is>
          <t>Signed in as admin@sunqa.test (school admin), who must not have this screen; opened /platform/tenant-usage-limits directly. The server refused its data (2 calls, e.g. 403 GET /api/v1/super-admin/usage-overview); nothing protected reached the page.</t>
        </is>
      </c>
      <c r="P31" s="30" t="n"/>
      <c r="Q31" s="30" t="inlineStr">
        <is>
          <t>Automated RBAC run (tools/qa/rbac.js)</t>
        </is>
      </c>
      <c r="R31" s="32" t="inlineStr">
        <is>
          <t>Screenshot: tools/qa/out/rbac_evidence/RT-0030.png</t>
        </is>
      </c>
    </row>
    <row r="32">
      <c r="A32" s="30" t="inlineStr">
        <is>
          <t>RT-0031</t>
        </is>
      </c>
      <c r="B32" s="30" t="inlineStr">
        <is>
          <t>Super Admin / SaaS Administration</t>
        </is>
      </c>
      <c r="C32" s="30" t="inlineStr">
        <is>
          <t>SCR-016</t>
        </is>
      </c>
      <c r="D32" s="30" t="inlineStr">
        <is>
          <t>Platform Users</t>
        </is>
      </c>
      <c r="E32" s="32" t="inlineStr">
        <is>
          <t>Authorized access</t>
        </is>
      </c>
      <c r="F32" s="32" t="inlineStr">
        <is>
          <t>Super Admin</t>
        </is>
      </c>
      <c r="G32" s="32" t="inlineStr">
        <is>
          <t>Tenant → organization → school → branch → class/section/student/own-record scope as applicable.</t>
        </is>
      </c>
      <c r="H32" s="32" t="inlineStr">
        <is>
          <t>Valid active user within authorized scope</t>
        </is>
      </c>
      <c r="I32" s="32" t="inlineStr">
        <is>
          <t>Sign in as Super Admin; open Platform Users; exercise available actions.</t>
        </is>
      </c>
      <c r="J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 s="30" t="inlineStr">
        <is>
          <t>P1</t>
        </is>
      </c>
      <c r="L32" s="30" t="inlineStr">
        <is>
          <t>Yes</t>
        </is>
      </c>
      <c r="M32" s="30" t="inlineStr">
        <is>
          <t>Regression</t>
        </is>
      </c>
      <c r="N32" s="30" t="inlineStr">
        <is>
          <t>Pass</t>
        </is>
      </c>
      <c r="O32" s="32" t="inlineStr">
        <is>
          <t>Signed in as admin@sms.local (super admin); opened /platform/platform-users ("Platform Users"); loaded with no errors and no other school's data.</t>
        </is>
      </c>
      <c r="P32" s="30" t="n"/>
      <c r="Q32" s="30" t="inlineStr">
        <is>
          <t>Automated RBAC run (tools/qa/rbac.js)</t>
        </is>
      </c>
      <c r="R32" s="32" t="inlineStr">
        <is>
          <t>Screenshot: tools/qa/out/rbac_evidence/RT-0031.png</t>
        </is>
      </c>
    </row>
    <row r="33">
      <c r="A33" s="30" t="inlineStr">
        <is>
          <t>RT-0032</t>
        </is>
      </c>
      <c r="B33" s="30" t="inlineStr">
        <is>
          <t>Super Admin / SaaS Administration</t>
        </is>
      </c>
      <c r="C33" s="30" t="inlineStr">
        <is>
          <t>SCR-016</t>
        </is>
      </c>
      <c r="D33" s="30" t="inlineStr">
        <is>
          <t>Platform Users</t>
        </is>
      </c>
      <c r="E33" s="32" t="inlineStr">
        <is>
          <t>Unauthorized / out-of-scope access</t>
        </is>
      </c>
      <c r="F33" s="32" t="inlineStr">
        <is>
          <t>User without required role or outside data scope</t>
        </is>
      </c>
      <c r="G33" s="32" t="inlineStr">
        <is>
          <t>Tenant → organization → school → branch → class/section/student/own-record scope as applicable.</t>
        </is>
      </c>
      <c r="H33" s="32" t="inlineStr">
        <is>
          <t>Create a user lacking the required screen/action scope</t>
        </is>
      </c>
      <c r="I33" s="32" t="inlineStr">
        <is>
          <t>Attempt direct navigation/API access to Platform Users and attempt a protected action.</t>
        </is>
      </c>
      <c r="J33" s="32" t="inlineStr">
        <is>
          <t>Access/action is denied server-side; protected data is not returned; UI does not reveal restricted fields/actions; security-relevant denial is auditable where required.</t>
        </is>
      </c>
      <c r="K33" s="30" t="inlineStr">
        <is>
          <t>P0</t>
        </is>
      </c>
      <c r="L33" s="30" t="inlineStr">
        <is>
          <t>Yes</t>
        </is>
      </c>
      <c r="M33" s="30" t="inlineStr">
        <is>
          <t>Regression</t>
        </is>
      </c>
      <c r="N33" s="30" t="inlineStr">
        <is>
          <t>Pass</t>
        </is>
      </c>
      <c r="O33" s="32" t="inlineStr">
        <is>
          <t>Signed in as admin@sunqa.test (school admin), who must not have this screen; opened /platform/platform-users directly. The server refused its data (1 call, e.g. 403 GET /api/v1/super-admin/platform-users); nothing protected reached the page.</t>
        </is>
      </c>
      <c r="P33" s="30" t="n"/>
      <c r="Q33" s="30" t="inlineStr">
        <is>
          <t>Automated RBAC run (tools/qa/rbac.js)</t>
        </is>
      </c>
      <c r="R33" s="32" t="inlineStr">
        <is>
          <t>Screenshot: tools/qa/out/rbac_evidence/RT-0032.png</t>
        </is>
      </c>
    </row>
    <row r="34">
      <c r="A34" s="30" t="inlineStr">
        <is>
          <t>RT-0033</t>
        </is>
      </c>
      <c r="B34" s="30" t="inlineStr">
        <is>
          <t>Super Admin / SaaS Administration</t>
        </is>
      </c>
      <c r="C34" s="30" t="inlineStr">
        <is>
          <t>SCR-017</t>
        </is>
      </c>
      <c r="D34" s="30" t="inlineStr">
        <is>
          <t>Support Tickets</t>
        </is>
      </c>
      <c r="E34" s="32" t="inlineStr">
        <is>
          <t>Authorized access</t>
        </is>
      </c>
      <c r="F34" s="32" t="inlineStr">
        <is>
          <t>Super Admin</t>
        </is>
      </c>
      <c r="G34" s="32" t="inlineStr">
        <is>
          <t>Tenant → organization → school → branch → class/section/student/own-record scope as applicable.</t>
        </is>
      </c>
      <c r="H34" s="32" t="inlineStr">
        <is>
          <t>Valid active user within authorized scope</t>
        </is>
      </c>
      <c r="I34" s="32" t="inlineStr">
        <is>
          <t>Sign in as Super Admin; open Support Tickets; exercise available actions.</t>
        </is>
      </c>
      <c r="J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 s="30" t="inlineStr">
        <is>
          <t>P1</t>
        </is>
      </c>
      <c r="L34" s="30" t="inlineStr">
        <is>
          <t>Yes</t>
        </is>
      </c>
      <c r="M34" s="30" t="inlineStr">
        <is>
          <t>Regression</t>
        </is>
      </c>
      <c r="N34" s="30" t="inlineStr">
        <is>
          <t>Pass</t>
        </is>
      </c>
      <c r="O34" s="32" t="inlineStr">
        <is>
          <t>Signed in as admin@sms.local (super admin); opened /platform/support-tickets ("Support Tickets"); loaded with no errors and no other school's data.</t>
        </is>
      </c>
      <c r="P34" s="30" t="n"/>
      <c r="Q34" s="30" t="inlineStr">
        <is>
          <t>Automated RBAC run (tools/qa/rbac.js)</t>
        </is>
      </c>
      <c r="R34" s="32" t="inlineStr">
        <is>
          <t>Screenshot: tools/qa/out/rbac_evidence/RT-0033.png</t>
        </is>
      </c>
    </row>
    <row r="35">
      <c r="A35" s="30" t="inlineStr">
        <is>
          <t>RT-0034</t>
        </is>
      </c>
      <c r="B35" s="30" t="inlineStr">
        <is>
          <t>Super Admin / SaaS Administration</t>
        </is>
      </c>
      <c r="C35" s="30" t="inlineStr">
        <is>
          <t>SCR-017</t>
        </is>
      </c>
      <c r="D35" s="30" t="inlineStr">
        <is>
          <t>Support Tickets</t>
        </is>
      </c>
      <c r="E35" s="32" t="inlineStr">
        <is>
          <t>Unauthorized / out-of-scope access</t>
        </is>
      </c>
      <c r="F35" s="32" t="inlineStr">
        <is>
          <t>User without required role or outside data scope</t>
        </is>
      </c>
      <c r="G35" s="32" t="inlineStr">
        <is>
          <t>Tenant → organization → school → branch → class/section/student/own-record scope as applicable.</t>
        </is>
      </c>
      <c r="H35" s="32" t="inlineStr">
        <is>
          <t>Create a user lacking the required screen/action scope</t>
        </is>
      </c>
      <c r="I35" s="32" t="inlineStr">
        <is>
          <t>Attempt direct navigation/API access to Support Tickets and attempt a protected action.</t>
        </is>
      </c>
      <c r="J35" s="32" t="inlineStr">
        <is>
          <t>Access/action is denied server-side; protected data is not returned; UI does not reveal restricted fields/actions; security-relevant denial is auditable where required.</t>
        </is>
      </c>
      <c r="K35" s="30" t="inlineStr">
        <is>
          <t>P0</t>
        </is>
      </c>
      <c r="L35" s="30" t="inlineStr">
        <is>
          <t>Yes</t>
        </is>
      </c>
      <c r="M35" s="30" t="inlineStr">
        <is>
          <t>Regression</t>
        </is>
      </c>
      <c r="N35" s="30" t="inlineStr">
        <is>
          <t>Pass</t>
        </is>
      </c>
      <c r="O35" s="32" t="inlineStr">
        <is>
          <t>Signed in as admin@sunqa.test (school admin), who must not have this screen; opened /platform/support-tickets directly. The server refused its data (1 call, e.g. 403 GET /api/v1/super-admin/tickets); nothing protected reached the page.</t>
        </is>
      </c>
      <c r="P35" s="30" t="n"/>
      <c r="Q35" s="30" t="inlineStr">
        <is>
          <t>Automated RBAC run (tools/qa/rbac.js)</t>
        </is>
      </c>
      <c r="R35" s="32" t="inlineStr">
        <is>
          <t>Screenshot: tools/qa/out/rbac_evidence/RT-0034.png</t>
        </is>
      </c>
    </row>
    <row r="36">
      <c r="A36" s="30" t="inlineStr">
        <is>
          <t>RT-0035</t>
        </is>
      </c>
      <c r="B36" s="30" t="inlineStr">
        <is>
          <t>Super Admin / SaaS Administration</t>
        </is>
      </c>
      <c r="C36" s="30" t="inlineStr">
        <is>
          <t>SCR-018</t>
        </is>
      </c>
      <c r="D36" s="30" t="inlineStr">
        <is>
          <t>System Health &amp; Service Status</t>
        </is>
      </c>
      <c r="E36" s="32" t="inlineStr">
        <is>
          <t>Authorized access</t>
        </is>
      </c>
      <c r="F36" s="32" t="inlineStr">
        <is>
          <t>Super Admin</t>
        </is>
      </c>
      <c r="G36" s="32" t="inlineStr">
        <is>
          <t>Tenant → organization → school → branch → class/section/student/own-record scope as applicable.</t>
        </is>
      </c>
      <c r="H36" s="32" t="inlineStr">
        <is>
          <t>Valid active user within authorized scope</t>
        </is>
      </c>
      <c r="I36" s="32" t="inlineStr">
        <is>
          <t>Sign in as Super Admin; open System Health &amp; Service Status; exercise available actions.</t>
        </is>
      </c>
      <c r="J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 s="30" t="inlineStr">
        <is>
          <t>P1</t>
        </is>
      </c>
      <c r="L36" s="30" t="inlineStr">
        <is>
          <t>Yes</t>
        </is>
      </c>
      <c r="M36" s="30" t="inlineStr">
        <is>
          <t>Regression</t>
        </is>
      </c>
      <c r="N36" s="30" t="inlineStr">
        <is>
          <t>Pass</t>
        </is>
      </c>
      <c r="O36" s="32" t="inlineStr">
        <is>
          <t>Signed in as admin@sms.local (super admin); opened /platform/system-health-service-status ("System Health &amp; Service Status"); loaded with no errors and no other school's data.</t>
        </is>
      </c>
      <c r="P36" s="30" t="n"/>
      <c r="Q36" s="30" t="inlineStr">
        <is>
          <t>Automated RBAC run (tools/qa/rbac.js)</t>
        </is>
      </c>
      <c r="R36" s="32" t="inlineStr">
        <is>
          <t>Screenshot: tools/qa/out/rbac_evidence/RT-0035.png</t>
        </is>
      </c>
    </row>
    <row r="37">
      <c r="A37" s="30" t="inlineStr">
        <is>
          <t>RT-0036</t>
        </is>
      </c>
      <c r="B37" s="30" t="inlineStr">
        <is>
          <t>Super Admin / SaaS Administration</t>
        </is>
      </c>
      <c r="C37" s="30" t="inlineStr">
        <is>
          <t>SCR-018</t>
        </is>
      </c>
      <c r="D37" s="30" t="inlineStr">
        <is>
          <t>System Health &amp; Service Status</t>
        </is>
      </c>
      <c r="E37" s="32" t="inlineStr">
        <is>
          <t>Unauthorized / out-of-scope access</t>
        </is>
      </c>
      <c r="F37" s="32" t="inlineStr">
        <is>
          <t>User without required role or outside data scope</t>
        </is>
      </c>
      <c r="G37" s="32" t="inlineStr">
        <is>
          <t>Tenant → organization → school → branch → class/section/student/own-record scope as applicable.</t>
        </is>
      </c>
      <c r="H37" s="32" t="inlineStr">
        <is>
          <t>Create a user lacking the required screen/action scope</t>
        </is>
      </c>
      <c r="I37" s="32" t="inlineStr">
        <is>
          <t>Attempt direct navigation/API access to System Health &amp; Service Status and attempt a protected action.</t>
        </is>
      </c>
      <c r="J37" s="32" t="inlineStr">
        <is>
          <t>Access/action is denied server-side; protected data is not returned; UI does not reveal restricted fields/actions; security-relevant denial is auditable where required.</t>
        </is>
      </c>
      <c r="K37" s="30" t="inlineStr">
        <is>
          <t>P0</t>
        </is>
      </c>
      <c r="L37" s="30" t="inlineStr">
        <is>
          <t>Yes</t>
        </is>
      </c>
      <c r="M37" s="30" t="inlineStr">
        <is>
          <t>Regression</t>
        </is>
      </c>
      <c r="N37" s="30" t="inlineStr">
        <is>
          <t>Pass</t>
        </is>
      </c>
      <c r="O37" s="32" t="inlineStr">
        <is>
          <t>Signed in as admin@sunqa.test (school admin), who must not have this screen; opened /platform/system-health-service-status directly. The server refused its data (2 calls, e.g. 403 GET /api/v1/super-admin/health); nothing protected reached the page.</t>
        </is>
      </c>
      <c r="P37" s="30" t="n"/>
      <c r="Q37" s="30" t="inlineStr">
        <is>
          <t>Automated RBAC run (tools/qa/rbac.js)</t>
        </is>
      </c>
      <c r="R37" s="32" t="inlineStr">
        <is>
          <t>Screenshot: tools/qa/out/rbac_evidence/RT-0036.png</t>
        </is>
      </c>
    </row>
    <row r="38">
      <c r="A38" s="30" t="inlineStr">
        <is>
          <t>RT-0037</t>
        </is>
      </c>
      <c r="B38" s="30" t="inlineStr">
        <is>
          <t>Super Admin / SaaS Administration</t>
        </is>
      </c>
      <c r="C38" s="30" t="inlineStr">
        <is>
          <t>SCR-019</t>
        </is>
      </c>
      <c r="D38" s="30" t="inlineStr">
        <is>
          <t>Global Announcements</t>
        </is>
      </c>
      <c r="E38" s="32" t="inlineStr">
        <is>
          <t>Authorized access</t>
        </is>
      </c>
      <c r="F38" s="32" t="inlineStr">
        <is>
          <t>Super Admin</t>
        </is>
      </c>
      <c r="G38" s="32" t="inlineStr">
        <is>
          <t>Tenant → organization → school → branch → class/section/student/own-record scope as applicable.</t>
        </is>
      </c>
      <c r="H38" s="32" t="inlineStr">
        <is>
          <t>Valid active user within authorized scope</t>
        </is>
      </c>
      <c r="I38" s="32" t="inlineStr">
        <is>
          <t>Sign in as Super Admin; open Global Announcements; exercise available actions.</t>
        </is>
      </c>
      <c r="J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 s="30" t="inlineStr">
        <is>
          <t>P1</t>
        </is>
      </c>
      <c r="L38" s="30" t="inlineStr">
        <is>
          <t>Yes</t>
        </is>
      </c>
      <c r="M38" s="30" t="inlineStr">
        <is>
          <t>Regression</t>
        </is>
      </c>
      <c r="N38" s="30" t="inlineStr">
        <is>
          <t>Pass</t>
        </is>
      </c>
      <c r="O38" s="32" t="inlineStr">
        <is>
          <t>Signed in as admin@sms.local (super admin); opened /platform/global-announcements ("Global Announcements"); loaded with no errors and no other school's data.</t>
        </is>
      </c>
      <c r="P38" s="30" t="n"/>
      <c r="Q38" s="30" t="inlineStr">
        <is>
          <t>Automated RBAC run (tools/qa/rbac.js)</t>
        </is>
      </c>
      <c r="R38" s="32" t="inlineStr">
        <is>
          <t>Screenshot: tools/qa/out/rbac_evidence/RT-0037.png</t>
        </is>
      </c>
    </row>
    <row r="39">
      <c r="A39" s="30" t="inlineStr">
        <is>
          <t>RT-0038</t>
        </is>
      </c>
      <c r="B39" s="30" t="inlineStr">
        <is>
          <t>Super Admin / SaaS Administration</t>
        </is>
      </c>
      <c r="C39" s="30" t="inlineStr">
        <is>
          <t>SCR-019</t>
        </is>
      </c>
      <c r="D39" s="30" t="inlineStr">
        <is>
          <t>Global Announcements</t>
        </is>
      </c>
      <c r="E39" s="32" t="inlineStr">
        <is>
          <t>Unauthorized / out-of-scope access</t>
        </is>
      </c>
      <c r="F39" s="32" t="inlineStr">
        <is>
          <t>User without required role or outside data scope</t>
        </is>
      </c>
      <c r="G39" s="32" t="inlineStr">
        <is>
          <t>Tenant → organization → school → branch → class/section/student/own-record scope as applicable.</t>
        </is>
      </c>
      <c r="H39" s="32" t="inlineStr">
        <is>
          <t>Create a user lacking the required screen/action scope</t>
        </is>
      </c>
      <c r="I39" s="32" t="inlineStr">
        <is>
          <t>Attempt direct navigation/API access to Global Announcements and attempt a protected action.</t>
        </is>
      </c>
      <c r="J39" s="32" t="inlineStr">
        <is>
          <t>Access/action is denied server-side; protected data is not returned; UI does not reveal restricted fields/actions; security-relevant denial is auditable where required.</t>
        </is>
      </c>
      <c r="K39" s="30" t="inlineStr">
        <is>
          <t>P0</t>
        </is>
      </c>
      <c r="L39" s="30" t="inlineStr">
        <is>
          <t>Yes</t>
        </is>
      </c>
      <c r="M39" s="30" t="inlineStr">
        <is>
          <t>Regression</t>
        </is>
      </c>
      <c r="N39" s="30" t="inlineStr">
        <is>
          <t>Pass</t>
        </is>
      </c>
      <c r="O39" s="32" t="inlineStr">
        <is>
          <t>Signed in as admin@sunqa.test (school admin), who must not have this screen; opened /platform/global-announcements directly. The server refused its data (1 call, e.g. 403 GET /api/v1/super-admin/announcements); nothing protected reached the page.</t>
        </is>
      </c>
      <c r="P39" s="30" t="n"/>
      <c r="Q39" s="30" t="inlineStr">
        <is>
          <t>Automated RBAC run (tools/qa/rbac.js)</t>
        </is>
      </c>
      <c r="R39" s="32" t="inlineStr">
        <is>
          <t>Screenshot: tools/qa/out/rbac_evidence/RT-0038.png</t>
        </is>
      </c>
    </row>
    <row r="40">
      <c r="A40" s="30" t="inlineStr">
        <is>
          <t>RT-0039</t>
        </is>
      </c>
      <c r="B40" s="30" t="inlineStr">
        <is>
          <t>Super Admin / SaaS Administration</t>
        </is>
      </c>
      <c r="C40" s="30" t="inlineStr">
        <is>
          <t>SCR-020</t>
        </is>
      </c>
      <c r="D40" s="30" t="inlineStr">
        <is>
          <t>Platform Settings</t>
        </is>
      </c>
      <c r="E40" s="32" t="inlineStr">
        <is>
          <t>Authorized access</t>
        </is>
      </c>
      <c r="F40" s="32" t="inlineStr">
        <is>
          <t>Super Admin</t>
        </is>
      </c>
      <c r="G40" s="32" t="inlineStr">
        <is>
          <t>Tenant → organization → school → branch → class/section/student/own-record scope as applicable.</t>
        </is>
      </c>
      <c r="H40" s="32" t="inlineStr">
        <is>
          <t>Valid active user within authorized scope</t>
        </is>
      </c>
      <c r="I40" s="32" t="inlineStr">
        <is>
          <t>Sign in as Super Admin; open Platform Settings; exercise available actions.</t>
        </is>
      </c>
      <c r="J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 s="30" t="inlineStr">
        <is>
          <t>P1</t>
        </is>
      </c>
      <c r="L40" s="30" t="inlineStr">
        <is>
          <t>Yes</t>
        </is>
      </c>
      <c r="M40" s="30" t="inlineStr">
        <is>
          <t>Regression</t>
        </is>
      </c>
      <c r="N40" s="30" t="inlineStr">
        <is>
          <t>Pass</t>
        </is>
      </c>
      <c r="O40" s="32" t="inlineStr">
        <is>
          <t>Signed in as admin@sms.local (super admin); opened /platform/platform-settings ("Platform Settings"); loaded with no errors and no other school's data.</t>
        </is>
      </c>
      <c r="P40" s="30" t="n"/>
      <c r="Q40" s="30" t="inlineStr">
        <is>
          <t>Automated RBAC run (tools/qa/rbac.js)</t>
        </is>
      </c>
      <c r="R40" s="32" t="inlineStr">
        <is>
          <t>Screenshot: tools/qa/out/rbac_evidence/RT-0039.png</t>
        </is>
      </c>
    </row>
    <row r="41">
      <c r="A41" s="30" t="inlineStr">
        <is>
          <t>RT-0040</t>
        </is>
      </c>
      <c r="B41" s="30" t="inlineStr">
        <is>
          <t>Super Admin / SaaS Administration</t>
        </is>
      </c>
      <c r="C41" s="30" t="inlineStr">
        <is>
          <t>SCR-020</t>
        </is>
      </c>
      <c r="D41" s="30" t="inlineStr">
        <is>
          <t>Platform Settings</t>
        </is>
      </c>
      <c r="E41" s="32" t="inlineStr">
        <is>
          <t>Unauthorized / out-of-scope access</t>
        </is>
      </c>
      <c r="F41" s="32" t="inlineStr">
        <is>
          <t>User without required role or outside data scope</t>
        </is>
      </c>
      <c r="G41" s="32" t="inlineStr">
        <is>
          <t>Tenant → organization → school → branch → class/section/student/own-record scope as applicable.</t>
        </is>
      </c>
      <c r="H41" s="32" t="inlineStr">
        <is>
          <t>Create a user lacking the required screen/action scope</t>
        </is>
      </c>
      <c r="I41" s="32" t="inlineStr">
        <is>
          <t>Attempt direct navigation/API access to Platform Settings and attempt a protected action.</t>
        </is>
      </c>
      <c r="J41" s="32" t="inlineStr">
        <is>
          <t>Access/action is denied server-side; protected data is not returned; UI does not reveal restricted fields/actions; security-relevant denial is auditable where required.</t>
        </is>
      </c>
      <c r="K41" s="30" t="inlineStr">
        <is>
          <t>P0</t>
        </is>
      </c>
      <c r="L41" s="30" t="inlineStr">
        <is>
          <t>Yes</t>
        </is>
      </c>
      <c r="M41" s="30" t="inlineStr">
        <is>
          <t>Regression</t>
        </is>
      </c>
      <c r="N41" s="30" t="inlineStr">
        <is>
          <t>Pass</t>
        </is>
      </c>
      <c r="O41" s="32" t="inlineStr">
        <is>
          <t>Signed in as admin@sunqa.test (school admin), who must not have this screen; opened /platform/platform-settings directly. The server refused its data (1 call, e.g. 403 GET /api/v1/super-admin/settings); nothing protected reached the page.</t>
        </is>
      </c>
      <c r="P41" s="30" t="n"/>
      <c r="Q41" s="30" t="inlineStr">
        <is>
          <t>Automated RBAC run (tools/qa/rbac.js)</t>
        </is>
      </c>
      <c r="R41" s="32" t="inlineStr">
        <is>
          <t>Screenshot: tools/qa/out/rbac_evidence/RT-0040.png</t>
        </is>
      </c>
    </row>
    <row r="42">
      <c r="A42" s="30" t="inlineStr">
        <is>
          <t>RT-0041</t>
        </is>
      </c>
      <c r="B42" s="30" t="inlineStr">
        <is>
          <t>Organization / School / Branch Setup</t>
        </is>
      </c>
      <c r="C42" s="30" t="inlineStr">
        <is>
          <t>SCR-021</t>
        </is>
      </c>
      <c r="D42" s="30" t="inlineStr">
        <is>
          <t>Organization Profile</t>
        </is>
      </c>
      <c r="E42" s="32" t="inlineStr">
        <is>
          <t>Authorized access</t>
        </is>
      </c>
      <c r="F42" s="32" t="inlineStr">
        <is>
          <t>Super Admin</t>
        </is>
      </c>
      <c r="G42" s="32" t="inlineStr">
        <is>
          <t>Tenant → organization → school → branch → class/section/student/own-record scope as applicable.</t>
        </is>
      </c>
      <c r="H42" s="32" t="inlineStr">
        <is>
          <t>Valid active user within authorized scope</t>
        </is>
      </c>
      <c r="I42" s="32" t="inlineStr">
        <is>
          <t>Sign in as Super Admin; open Organization Profile; exercise available actions.</t>
        </is>
      </c>
      <c r="J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 s="30" t="inlineStr">
        <is>
          <t>P1</t>
        </is>
      </c>
      <c r="L42" s="30" t="inlineStr">
        <is>
          <t>Yes</t>
        </is>
      </c>
      <c r="M42" s="30" t="inlineStr">
        <is>
          <t>Regression</t>
        </is>
      </c>
      <c r="N42" s="30" t="inlineStr">
        <is>
          <t>Pass</t>
        </is>
      </c>
      <c r="O42" s="32" t="inlineStr">
        <is>
          <t>Signed in as admin@sms.local (super admin); opened /school-setup/organization-profile ("Organization Profile"); loaded with no errors and no other school's data.</t>
        </is>
      </c>
      <c r="P42" s="30" t="n"/>
      <c r="Q42" s="30" t="inlineStr">
        <is>
          <t>Automated RBAC run (tools/qa/rbac.js)</t>
        </is>
      </c>
      <c r="R42" s="32" t="inlineStr">
        <is>
          <t>Screenshot: tools/qa/out/rbac_evidence/RT-0041.png</t>
        </is>
      </c>
    </row>
    <row r="43">
      <c r="A43" s="30" t="inlineStr">
        <is>
          <t>RT-0042</t>
        </is>
      </c>
      <c r="B43" s="30" t="inlineStr">
        <is>
          <t>Organization / School / Branch Setup</t>
        </is>
      </c>
      <c r="C43" s="30" t="inlineStr">
        <is>
          <t>SCR-021</t>
        </is>
      </c>
      <c r="D43" s="30" t="inlineStr">
        <is>
          <t>Organization Profile</t>
        </is>
      </c>
      <c r="E43" s="32" t="inlineStr">
        <is>
          <t>Unauthorized / out-of-scope access</t>
        </is>
      </c>
      <c r="F43" s="32" t="inlineStr">
        <is>
          <t>User without required role or outside data scope</t>
        </is>
      </c>
      <c r="G43" s="32" t="inlineStr">
        <is>
          <t>Tenant → organization → school → branch → class/section/student/own-record scope as applicable.</t>
        </is>
      </c>
      <c r="H43" s="32" t="inlineStr">
        <is>
          <t>Create a user lacking the required screen/action scope</t>
        </is>
      </c>
      <c r="I43" s="32" t="inlineStr">
        <is>
          <t>Attempt direct navigation/API access to Organization Profile and attempt a protected action.</t>
        </is>
      </c>
      <c r="J43" s="32" t="inlineStr">
        <is>
          <t>Access/action is denied server-side; protected data is not returned; UI does not reveal restricted fields/actions; security-relevant denial is auditable where required.</t>
        </is>
      </c>
      <c r="K43" s="30" t="inlineStr">
        <is>
          <t>P0</t>
        </is>
      </c>
      <c r="L43" s="30" t="inlineStr">
        <is>
          <t>Yes</t>
        </is>
      </c>
      <c r="M43" s="30" t="inlineStr">
        <is>
          <t>Regression</t>
        </is>
      </c>
      <c r="N43" s="30" t="inlineStr">
        <is>
          <t>Pass</t>
        </is>
      </c>
      <c r="O43" s="32" t="inlineStr">
        <is>
          <t>Signed in as admin@sunqa.test (school admin), who must not have this screen; opened /school-setup/organization-profile directly. No protected data was requested or returned; nothing protected reached the page.</t>
        </is>
      </c>
      <c r="P43" s="30" t="n"/>
      <c r="Q43" s="30" t="inlineStr">
        <is>
          <t>Automated RBAC run (tools/qa/rbac.js)</t>
        </is>
      </c>
      <c r="R43" s="32" t="inlineStr">
        <is>
          <t>Screenshot: tools/qa/out/rbac_evidence/RT-0042.png</t>
        </is>
      </c>
    </row>
    <row r="44">
      <c r="A44" s="30" t="inlineStr">
        <is>
          <t>RT-0043</t>
        </is>
      </c>
      <c r="B44" s="30" t="inlineStr">
        <is>
          <t>Organization / School / Branch Setup</t>
        </is>
      </c>
      <c r="C44" s="30" t="inlineStr">
        <is>
          <t>SCR-022</t>
        </is>
      </c>
      <c r="D44" s="30" t="inlineStr">
        <is>
          <t>Schools List</t>
        </is>
      </c>
      <c r="E44" s="32" t="inlineStr">
        <is>
          <t>Authorized access</t>
        </is>
      </c>
      <c r="F44" s="32" t="inlineStr">
        <is>
          <t>Super Admin</t>
        </is>
      </c>
      <c r="G44" s="32" t="inlineStr">
        <is>
          <t>Tenant → organization → school → branch → class/section/student/own-record scope as applicable.</t>
        </is>
      </c>
      <c r="H44" s="32" t="inlineStr">
        <is>
          <t>Valid active user within authorized scope</t>
        </is>
      </c>
      <c r="I44" s="32" t="inlineStr">
        <is>
          <t>Sign in as Super Admin; open Schools List; exercise available actions.</t>
        </is>
      </c>
      <c r="J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 s="30" t="inlineStr">
        <is>
          <t>P1</t>
        </is>
      </c>
      <c r="L44" s="30" t="inlineStr">
        <is>
          <t>Yes</t>
        </is>
      </c>
      <c r="M44" s="30" t="inlineStr">
        <is>
          <t>Regression</t>
        </is>
      </c>
      <c r="N44" s="30" t="inlineStr">
        <is>
          <t>Pass</t>
        </is>
      </c>
      <c r="O44" s="32" t="inlineStr">
        <is>
          <t>Signed in as admin@sms.local (super admin); opened /school-setup/schools-list ("Schools List"); loaded with no errors and no other school's data.</t>
        </is>
      </c>
      <c r="P44" s="30" t="n"/>
      <c r="Q44" s="30" t="inlineStr">
        <is>
          <t>Automated RBAC run (tools/qa/rbac.js)</t>
        </is>
      </c>
      <c r="R44" s="32" t="inlineStr">
        <is>
          <t>Screenshot: tools/qa/out/rbac_evidence/RT-0043.png</t>
        </is>
      </c>
    </row>
    <row r="45">
      <c r="A45" s="30" t="inlineStr">
        <is>
          <t>RT-0044</t>
        </is>
      </c>
      <c r="B45" s="30" t="inlineStr">
        <is>
          <t>Organization / School / Branch Setup</t>
        </is>
      </c>
      <c r="C45" s="30" t="inlineStr">
        <is>
          <t>SCR-022</t>
        </is>
      </c>
      <c r="D45" s="30" t="inlineStr">
        <is>
          <t>Schools List</t>
        </is>
      </c>
      <c r="E45" s="32" t="inlineStr">
        <is>
          <t>Unauthorized / out-of-scope access</t>
        </is>
      </c>
      <c r="F45" s="32" t="inlineStr">
        <is>
          <t>User without required role or outside data scope</t>
        </is>
      </c>
      <c r="G45" s="32" t="inlineStr">
        <is>
          <t>Tenant → organization → school → branch → class/section/student/own-record scope as applicable.</t>
        </is>
      </c>
      <c r="H45" s="32" t="inlineStr">
        <is>
          <t>Create a user lacking the required screen/action scope</t>
        </is>
      </c>
      <c r="I45" s="32" t="inlineStr">
        <is>
          <t>Attempt direct navigation/API access to Schools List and attempt a protected action.</t>
        </is>
      </c>
      <c r="J45" s="32" t="inlineStr">
        <is>
          <t>Access/action is denied server-side; protected data is not returned; UI does not reveal restricted fields/actions; security-relevant denial is auditable where required.</t>
        </is>
      </c>
      <c r="K45" s="30" t="inlineStr">
        <is>
          <t>P0</t>
        </is>
      </c>
      <c r="L45" s="30" t="inlineStr">
        <is>
          <t>Yes</t>
        </is>
      </c>
      <c r="M45" s="30" t="inlineStr">
        <is>
          <t>Regression</t>
        </is>
      </c>
      <c r="N45" s="30" t="inlineStr">
        <is>
          <t>Pass</t>
        </is>
      </c>
      <c r="O45" s="32" t="inlineStr">
        <is>
          <t>Signed in as admin@sunqa.test (school admin), who must not have this screen; opened /school-setup/schools-list directly. No protected data was requested or returned; nothing protected reached the page.</t>
        </is>
      </c>
      <c r="P45" s="30" t="n"/>
      <c r="Q45" s="30" t="inlineStr">
        <is>
          <t>Automated RBAC run (tools/qa/rbac.js)</t>
        </is>
      </c>
      <c r="R45" s="32" t="inlineStr">
        <is>
          <t>Screenshot: tools/qa/out/rbac_evidence/RT-0044.png</t>
        </is>
      </c>
    </row>
    <row r="46">
      <c r="A46" s="30" t="inlineStr">
        <is>
          <t>RT-0045</t>
        </is>
      </c>
      <c r="B46" s="30" t="inlineStr">
        <is>
          <t>Organization / School / Branch Setup</t>
        </is>
      </c>
      <c r="C46" s="30" t="inlineStr">
        <is>
          <t>SCR-023</t>
        </is>
      </c>
      <c r="D46" s="30" t="inlineStr">
        <is>
          <t>Add School</t>
        </is>
      </c>
      <c r="E46" s="32" t="inlineStr">
        <is>
          <t>Authorized access</t>
        </is>
      </c>
      <c r="F46" s="32" t="inlineStr">
        <is>
          <t>Super Admin</t>
        </is>
      </c>
      <c r="G46" s="32" t="inlineStr">
        <is>
          <t>Tenant → organization → school → branch → class/section/student/own-record scope as applicable.</t>
        </is>
      </c>
      <c r="H46" s="32" t="inlineStr">
        <is>
          <t>Valid active user within authorized scope</t>
        </is>
      </c>
      <c r="I46" s="32" t="inlineStr">
        <is>
          <t>Sign in as Super Admin; open Add School; exercise available actions.</t>
        </is>
      </c>
      <c r="J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 s="30" t="inlineStr">
        <is>
          <t>P1</t>
        </is>
      </c>
      <c r="L46" s="30" t="inlineStr">
        <is>
          <t>Yes</t>
        </is>
      </c>
      <c r="M46" s="30" t="inlineStr">
        <is>
          <t>Regression</t>
        </is>
      </c>
      <c r="N46" s="30" t="inlineStr">
        <is>
          <t>Pass</t>
        </is>
      </c>
      <c r="O46" s="32" t="inlineStr">
        <is>
          <t>Signed in as admin@sms.local (super admin); opened /school-setup/add-school ("Add School"); loaded with no errors and no other school's data.</t>
        </is>
      </c>
      <c r="P46" s="30" t="n"/>
      <c r="Q46" s="30" t="inlineStr">
        <is>
          <t>Automated RBAC run (tools/qa/rbac.js)</t>
        </is>
      </c>
      <c r="R46" s="32" t="inlineStr">
        <is>
          <t>Screenshot: tools/qa/out/rbac_evidence/RT-0045.png</t>
        </is>
      </c>
    </row>
    <row r="47">
      <c r="A47" s="30" t="inlineStr">
        <is>
          <t>RT-0046</t>
        </is>
      </c>
      <c r="B47" s="30" t="inlineStr">
        <is>
          <t>Organization / School / Branch Setup</t>
        </is>
      </c>
      <c r="C47" s="30" t="inlineStr">
        <is>
          <t>SCR-023</t>
        </is>
      </c>
      <c r="D47" s="30" t="inlineStr">
        <is>
          <t>Add School</t>
        </is>
      </c>
      <c r="E47" s="32" t="inlineStr">
        <is>
          <t>Unauthorized / out-of-scope access</t>
        </is>
      </c>
      <c r="F47" s="32" t="inlineStr">
        <is>
          <t>User without required role or outside data scope</t>
        </is>
      </c>
      <c r="G47" s="32" t="inlineStr">
        <is>
          <t>Tenant → organization → school → branch → class/section/student/own-record scope as applicable.</t>
        </is>
      </c>
      <c r="H47" s="32" t="inlineStr">
        <is>
          <t>Create a user lacking the required screen/action scope</t>
        </is>
      </c>
      <c r="I47" s="32" t="inlineStr">
        <is>
          <t>Attempt direct navigation/API access to Add School and attempt a protected action.</t>
        </is>
      </c>
      <c r="J47" s="32" t="inlineStr">
        <is>
          <t>Access/action is denied server-side; protected data is not returned; UI does not reveal restricted fields/actions; security-relevant denial is auditable where required.</t>
        </is>
      </c>
      <c r="K47" s="30" t="inlineStr">
        <is>
          <t>P0</t>
        </is>
      </c>
      <c r="L47" s="30" t="inlineStr">
        <is>
          <t>Yes</t>
        </is>
      </c>
      <c r="M47" s="30" t="inlineStr">
        <is>
          <t>Regression</t>
        </is>
      </c>
      <c r="N47" s="30" t="inlineStr">
        <is>
          <t>Pass</t>
        </is>
      </c>
      <c r="O47" s="32" t="inlineStr">
        <is>
          <t>Signed in as admin@sunqa.test (school admin), who must not have this screen; opened /school-setup/add-school directly. No protected data was requested or returned; nothing protected reached the page.</t>
        </is>
      </c>
      <c r="P47" s="30" t="n"/>
      <c r="Q47" s="30" t="inlineStr">
        <is>
          <t>Automated RBAC run (tools/qa/rbac.js)</t>
        </is>
      </c>
      <c r="R47" s="32" t="inlineStr">
        <is>
          <t>Screenshot: tools/qa/out/rbac_evidence/RT-0046.png</t>
        </is>
      </c>
    </row>
    <row r="48">
      <c r="A48" s="30" t="inlineStr">
        <is>
          <t>RT-0047</t>
        </is>
      </c>
      <c r="B48" s="30" t="inlineStr">
        <is>
          <t>Organization / School / Branch Setup</t>
        </is>
      </c>
      <c r="C48" s="30" t="inlineStr">
        <is>
          <t>SCR-024</t>
        </is>
      </c>
      <c r="D48" s="30" t="inlineStr">
        <is>
          <t>School Details</t>
        </is>
      </c>
      <c r="E48" s="32" t="inlineStr">
        <is>
          <t>Authorized access</t>
        </is>
      </c>
      <c r="F48" s="32" t="inlineStr">
        <is>
          <t>School Admin</t>
        </is>
      </c>
      <c r="G48" s="32" t="inlineStr">
        <is>
          <t>Tenant → organization → school → branch → class/section/student/own-record scope as applicable.</t>
        </is>
      </c>
      <c r="H48" s="32" t="inlineStr">
        <is>
          <t>Valid active user within authorized scope</t>
        </is>
      </c>
      <c r="I48" s="32" t="inlineStr">
        <is>
          <t>Sign in as School Admin; open School Details; exercise available actions.</t>
        </is>
      </c>
      <c r="J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 s="30" t="inlineStr">
        <is>
          <t>P1</t>
        </is>
      </c>
      <c r="L48" s="30" t="inlineStr">
        <is>
          <t>Yes</t>
        </is>
      </c>
      <c r="M48" s="30" t="inlineStr">
        <is>
          <t>Regression</t>
        </is>
      </c>
      <c r="N48" s="30" t="inlineStr">
        <is>
          <t>Pass</t>
        </is>
      </c>
      <c r="O48" s="32" t="inlineStr">
        <is>
          <t>First run blocked (DEF-004: test plan: SCR-024 to SCR-028 are assigned to Super Admin but are school admin screens); test plan corrected and run again: Signed in as admin@sunqa.test (school admin); opened /school-setup/school-details ("School Details"); loaded with no errors and no other school's data.</t>
        </is>
      </c>
      <c r="P48" s="30" t="inlineStr">
        <is>
          <t>DEF-004</t>
        </is>
      </c>
      <c r="Q48" s="30" t="inlineStr">
        <is>
          <t>Automated RBAC run (tools/qa/rbac.js)</t>
        </is>
      </c>
      <c r="R48" s="32" t="inlineStr">
        <is>
          <t>Screenshot: tools/qa/out/rbac_evidence/RT-0047.png</t>
        </is>
      </c>
    </row>
    <row r="49">
      <c r="A49" s="30" t="inlineStr">
        <is>
          <t>RT-0048</t>
        </is>
      </c>
      <c r="B49" s="30" t="inlineStr">
        <is>
          <t>Organization / School / Branch Setup</t>
        </is>
      </c>
      <c r="C49" s="30" t="inlineStr">
        <is>
          <t>SCR-024</t>
        </is>
      </c>
      <c r="D49" s="30" t="inlineStr">
        <is>
          <t>School Details</t>
        </is>
      </c>
      <c r="E49" s="32" t="inlineStr">
        <is>
          <t>Unauthorized / out-of-scope access</t>
        </is>
      </c>
      <c r="F49" s="32" t="inlineStr">
        <is>
          <t>User without required role or outside data scope</t>
        </is>
      </c>
      <c r="G49" s="32" t="inlineStr">
        <is>
          <t>Tenant → organization → school → branch → class/section/student/own-record scope as applicable.</t>
        </is>
      </c>
      <c r="H49" s="32" t="inlineStr">
        <is>
          <t>Create a user lacking the required screen/action scope</t>
        </is>
      </c>
      <c r="I49" s="32" t="inlineStr">
        <is>
          <t>Attempt direct navigation/API access to School Details and attempt a protected action.</t>
        </is>
      </c>
      <c r="J49" s="32" t="inlineStr">
        <is>
          <t>Access/action is denied server-side; protected data is not returned; UI does not reveal restricted fields/actions; security-relevant denial is auditable where required.</t>
        </is>
      </c>
      <c r="K49" s="30" t="inlineStr">
        <is>
          <t>P0</t>
        </is>
      </c>
      <c r="L49" s="30" t="inlineStr">
        <is>
          <t>Yes</t>
        </is>
      </c>
      <c r="M49" s="30" t="inlineStr">
        <is>
          <t>Regression</t>
        </is>
      </c>
      <c r="N49" s="30" t="inlineStr">
        <is>
          <t>Pass</t>
        </is>
      </c>
      <c r="O49" s="32" t="inlineStr">
        <is>
          <t>Signed in as neha.mehta@family.test (parent), who must not have this screen; opened /school-setup/school-details directly. The server refused its data (3 calls, e.g. 403 GET /api/v1/school/profile); nothing protected reached the page.</t>
        </is>
      </c>
      <c r="P49" s="30" t="n"/>
      <c r="Q49" s="30" t="inlineStr">
        <is>
          <t>Automated RBAC run (tools/qa/rbac.js)</t>
        </is>
      </c>
      <c r="R49" s="32" t="inlineStr">
        <is>
          <t>Screenshot: tools/qa/out/rbac_evidence/RT-0048.png</t>
        </is>
      </c>
    </row>
    <row r="50">
      <c r="A50" s="30" t="inlineStr">
        <is>
          <t>RT-0049</t>
        </is>
      </c>
      <c r="B50" s="30" t="inlineStr">
        <is>
          <t>Organization / School / Branch Setup</t>
        </is>
      </c>
      <c r="C50" s="30" t="inlineStr">
        <is>
          <t>SCR-025</t>
        </is>
      </c>
      <c r="D50" s="30" t="inlineStr">
        <is>
          <t>Branches List</t>
        </is>
      </c>
      <c r="E50" s="32" t="inlineStr">
        <is>
          <t>Authorized access</t>
        </is>
      </c>
      <c r="F50" s="32" t="inlineStr">
        <is>
          <t>School Admin</t>
        </is>
      </c>
      <c r="G50" s="32" t="inlineStr">
        <is>
          <t>Tenant → organization → school → branch → class/section/student/own-record scope as applicable.</t>
        </is>
      </c>
      <c r="H50" s="32" t="inlineStr">
        <is>
          <t>Valid active user within authorized scope</t>
        </is>
      </c>
      <c r="I50" s="32" t="inlineStr">
        <is>
          <t>Sign in as School Admin; open Branches List; exercise available actions.</t>
        </is>
      </c>
      <c r="J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 s="30" t="inlineStr">
        <is>
          <t>P1</t>
        </is>
      </c>
      <c r="L50" s="30" t="inlineStr">
        <is>
          <t>Yes</t>
        </is>
      </c>
      <c r="M50" s="30" t="inlineStr">
        <is>
          <t>Regression</t>
        </is>
      </c>
      <c r="N50" s="30" t="inlineStr">
        <is>
          <t>Pass</t>
        </is>
      </c>
      <c r="O50" s="32" t="inlineStr">
        <is>
          <t>First run blocked (DEF-004: test plan: SCR-024 to SCR-028 are assigned to Super Admin but are school admin screens); test plan corrected and run again: Signed in as admin@sunqa.test (school admin); opened /school-setup/branches-list ("Branches"); loaded with no errors and no other school's data.</t>
        </is>
      </c>
      <c r="P50" s="30" t="inlineStr">
        <is>
          <t>DEF-004</t>
        </is>
      </c>
      <c r="Q50" s="30" t="inlineStr">
        <is>
          <t>Automated RBAC run (tools/qa/rbac.js)</t>
        </is>
      </c>
      <c r="R50" s="32" t="inlineStr">
        <is>
          <t>Screenshot: tools/qa/out/rbac_evidence/RT-0049.png</t>
        </is>
      </c>
    </row>
    <row r="51">
      <c r="A51" s="30" t="inlineStr">
        <is>
          <t>RT-0050</t>
        </is>
      </c>
      <c r="B51" s="30" t="inlineStr">
        <is>
          <t>Organization / School / Branch Setup</t>
        </is>
      </c>
      <c r="C51" s="30" t="inlineStr">
        <is>
          <t>SCR-025</t>
        </is>
      </c>
      <c r="D51" s="30" t="inlineStr">
        <is>
          <t>Branches List</t>
        </is>
      </c>
      <c r="E51" s="32" t="inlineStr">
        <is>
          <t>Unauthorized / out-of-scope access</t>
        </is>
      </c>
      <c r="F51" s="32" t="inlineStr">
        <is>
          <t>User without required role or outside data scope</t>
        </is>
      </c>
      <c r="G51" s="32" t="inlineStr">
        <is>
          <t>Tenant → organization → school → branch → class/section/student/own-record scope as applicable.</t>
        </is>
      </c>
      <c r="H51" s="32" t="inlineStr">
        <is>
          <t>Create a user lacking the required screen/action scope</t>
        </is>
      </c>
      <c r="I51" s="32" t="inlineStr">
        <is>
          <t>Attempt direct navigation/API access to Branches List and attempt a protected action.</t>
        </is>
      </c>
      <c r="J51" s="32" t="inlineStr">
        <is>
          <t>Access/action is denied server-side; protected data is not returned; UI does not reveal restricted fields/actions; security-relevant denial is auditable where required.</t>
        </is>
      </c>
      <c r="K51" s="30" t="inlineStr">
        <is>
          <t>P0</t>
        </is>
      </c>
      <c r="L51" s="30" t="inlineStr">
        <is>
          <t>Yes</t>
        </is>
      </c>
      <c r="M51" s="30" t="inlineStr">
        <is>
          <t>Regression</t>
        </is>
      </c>
      <c r="N51" s="30" t="inlineStr">
        <is>
          <t>Pass</t>
        </is>
      </c>
      <c r="O51" s="32" t="inlineStr">
        <is>
          <t>Signed in as neha.mehta@family.test (parent), who must not have this screen; opened /school-setup/branches-list directly. The server refused its data (2 calls, e.g. 403 GET /api/v1/school/profile); nothing protected reached the page.</t>
        </is>
      </c>
      <c r="P51" s="30" t="n"/>
      <c r="Q51" s="30" t="inlineStr">
        <is>
          <t>Automated RBAC run (tools/qa/rbac.js)</t>
        </is>
      </c>
      <c r="R51" s="32" t="inlineStr">
        <is>
          <t>Screenshot: tools/qa/out/rbac_evidence/RT-0050.png</t>
        </is>
      </c>
    </row>
    <row r="52">
      <c r="A52" s="30" t="inlineStr">
        <is>
          <t>RT-0051</t>
        </is>
      </c>
      <c r="B52" s="30" t="inlineStr">
        <is>
          <t>Organization / School / Branch Setup</t>
        </is>
      </c>
      <c r="C52" s="30" t="inlineStr">
        <is>
          <t>SCR-026</t>
        </is>
      </c>
      <c r="D52" s="30" t="inlineStr">
        <is>
          <t>Add Branch</t>
        </is>
      </c>
      <c r="E52" s="32" t="inlineStr">
        <is>
          <t>Authorized access</t>
        </is>
      </c>
      <c r="F52" s="32" t="inlineStr">
        <is>
          <t>School Admin</t>
        </is>
      </c>
      <c r="G52" s="32" t="inlineStr">
        <is>
          <t>Tenant → organization → school → branch → class/section/student/own-record scope as applicable.</t>
        </is>
      </c>
      <c r="H52" s="32" t="inlineStr">
        <is>
          <t>Valid active user within authorized scope</t>
        </is>
      </c>
      <c r="I52" s="32" t="inlineStr">
        <is>
          <t>Sign in as School Admin; open Add Branch; exercise available actions.</t>
        </is>
      </c>
      <c r="J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 s="30" t="inlineStr">
        <is>
          <t>P1</t>
        </is>
      </c>
      <c r="L52" s="30" t="inlineStr">
        <is>
          <t>Yes</t>
        </is>
      </c>
      <c r="M52" s="30" t="inlineStr">
        <is>
          <t>Regression</t>
        </is>
      </c>
      <c r="N52" s="30" t="inlineStr">
        <is>
          <t>Pass</t>
        </is>
      </c>
      <c r="O52" s="32" t="inlineStr">
        <is>
          <t>First run blocked (DEF-004: test plan: SCR-024 to SCR-028 are assigned to Super Admin but are school admin screens); test plan corrected and run again: Signed in as admin@sunqa.test (school admin); opened /school-setup/add-branch ("Add Branch"); loaded with no errors and no other school's data.</t>
        </is>
      </c>
      <c r="P52" s="30" t="inlineStr">
        <is>
          <t>DEF-004</t>
        </is>
      </c>
      <c r="Q52" s="30" t="inlineStr">
        <is>
          <t>Automated RBAC run (tools/qa/rbac.js)</t>
        </is>
      </c>
      <c r="R52" s="32" t="inlineStr">
        <is>
          <t>Screenshot: tools/qa/out/rbac_evidence/RT-0051.png</t>
        </is>
      </c>
    </row>
    <row r="53">
      <c r="A53" s="30" t="inlineStr">
        <is>
          <t>RT-0052</t>
        </is>
      </c>
      <c r="B53" s="30" t="inlineStr">
        <is>
          <t>Organization / School / Branch Setup</t>
        </is>
      </c>
      <c r="C53" s="30" t="inlineStr">
        <is>
          <t>SCR-026</t>
        </is>
      </c>
      <c r="D53" s="30" t="inlineStr">
        <is>
          <t>Add Branch</t>
        </is>
      </c>
      <c r="E53" s="32" t="inlineStr">
        <is>
          <t>Unauthorized / out-of-scope access</t>
        </is>
      </c>
      <c r="F53" s="32" t="inlineStr">
        <is>
          <t>User without required role or outside data scope</t>
        </is>
      </c>
      <c r="G53" s="32" t="inlineStr">
        <is>
          <t>Tenant → organization → school → branch → class/section/student/own-record scope as applicable.</t>
        </is>
      </c>
      <c r="H53" s="32" t="inlineStr">
        <is>
          <t>Create a user lacking the required screen/action scope</t>
        </is>
      </c>
      <c r="I53" s="32" t="inlineStr">
        <is>
          <t>Attempt direct navigation/API access to Add Branch and attempt a protected action.</t>
        </is>
      </c>
      <c r="J53" s="32" t="inlineStr">
        <is>
          <t>Access/action is denied server-side; protected data is not returned; UI does not reveal restricted fields/actions; security-relevant denial is auditable where required.</t>
        </is>
      </c>
      <c r="K53" s="30" t="inlineStr">
        <is>
          <t>P0</t>
        </is>
      </c>
      <c r="L53" s="30" t="inlineStr">
        <is>
          <t>Yes</t>
        </is>
      </c>
      <c r="M53" s="30" t="inlineStr">
        <is>
          <t>Regression</t>
        </is>
      </c>
      <c r="N53" s="30" t="inlineStr">
        <is>
          <t>Pass</t>
        </is>
      </c>
      <c r="O53" s="32" t="inlineStr">
        <is>
          <t>Signed in as neha.mehta@family.test (parent), who must not have this screen; opened /school-setup/add-branch directly. The server refused its data (4 calls, e.g. 403 GET /api/v1/school/directory/staff); nothing protected reached the page.</t>
        </is>
      </c>
      <c r="P53" s="30" t="n"/>
      <c r="Q53" s="30" t="inlineStr">
        <is>
          <t>Automated RBAC run (tools/qa/rbac.js)</t>
        </is>
      </c>
      <c r="R53" s="32" t="inlineStr">
        <is>
          <t>Screenshot: tools/qa/out/rbac_evidence/RT-0052.png</t>
        </is>
      </c>
    </row>
    <row r="54">
      <c r="A54" s="30" t="inlineStr">
        <is>
          <t>RT-0053</t>
        </is>
      </c>
      <c r="B54" s="30" t="inlineStr">
        <is>
          <t>Organization / School / Branch Setup</t>
        </is>
      </c>
      <c r="C54" s="30" t="inlineStr">
        <is>
          <t>SCR-027</t>
        </is>
      </c>
      <c r="D54" s="30" t="inlineStr">
        <is>
          <t>Branch Details</t>
        </is>
      </c>
      <c r="E54" s="32" t="inlineStr">
        <is>
          <t>Authorized access</t>
        </is>
      </c>
      <c r="F54" s="32" t="inlineStr">
        <is>
          <t>School Admin</t>
        </is>
      </c>
      <c r="G54" s="32" t="inlineStr">
        <is>
          <t>Tenant → organization → school → branch → class/section/student/own-record scope as applicable.</t>
        </is>
      </c>
      <c r="H54" s="32" t="inlineStr">
        <is>
          <t>Valid active user within authorized scope</t>
        </is>
      </c>
      <c r="I54" s="32" t="inlineStr">
        <is>
          <t>Sign in as School Admin; open Branch Details; exercise available actions.</t>
        </is>
      </c>
      <c r="J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 s="30" t="inlineStr">
        <is>
          <t>P1</t>
        </is>
      </c>
      <c r="L54" s="30" t="inlineStr">
        <is>
          <t>Yes</t>
        </is>
      </c>
      <c r="M54" s="30" t="inlineStr">
        <is>
          <t>Regression</t>
        </is>
      </c>
      <c r="N54" s="30" t="inlineStr">
        <is>
          <t>Pass</t>
        </is>
      </c>
      <c r="O54" s="32" t="inlineStr">
        <is>
          <t>First run blocked (DEF-004: test plan: SCR-024 to SCR-028 are assigned to Super Admin but are school admin screens); test plan corrected and run again: Signed in as admin@sunqa.test (school admin); opened /school-setup/branch-details?id=2 ("Branch Details"); loaded with no errors and no other school's data. Other school's branch #3 refused (nothing shown).</t>
        </is>
      </c>
      <c r="P54" s="30" t="inlineStr">
        <is>
          <t>DEF-004</t>
        </is>
      </c>
      <c r="Q54" s="30" t="inlineStr">
        <is>
          <t>Automated RBAC run (tools/qa/rbac.js)</t>
        </is>
      </c>
      <c r="R54" s="32" t="inlineStr">
        <is>
          <t>Screenshot: tools/qa/out/rbac_evidence/RT-0053.png</t>
        </is>
      </c>
    </row>
    <row r="55">
      <c r="A55" s="30" t="inlineStr">
        <is>
          <t>RT-0054</t>
        </is>
      </c>
      <c r="B55" s="30" t="inlineStr">
        <is>
          <t>Organization / School / Branch Setup</t>
        </is>
      </c>
      <c r="C55" s="30" t="inlineStr">
        <is>
          <t>SCR-027</t>
        </is>
      </c>
      <c r="D55" s="30" t="inlineStr">
        <is>
          <t>Branch Details</t>
        </is>
      </c>
      <c r="E55" s="32" t="inlineStr">
        <is>
          <t>Unauthorized / out-of-scope access</t>
        </is>
      </c>
      <c r="F55" s="32" t="inlineStr">
        <is>
          <t>User without required role or outside data scope</t>
        </is>
      </c>
      <c r="G55" s="32" t="inlineStr">
        <is>
          <t>Tenant → organization → school → branch → class/section/student/own-record scope as applicable.</t>
        </is>
      </c>
      <c r="H55" s="32" t="inlineStr">
        <is>
          <t>Create a user lacking the required screen/action scope</t>
        </is>
      </c>
      <c r="I55" s="32" t="inlineStr">
        <is>
          <t>Attempt direct navigation/API access to Branch Details and attempt a protected action.</t>
        </is>
      </c>
      <c r="J55" s="32" t="inlineStr">
        <is>
          <t>Access/action is denied server-side; protected data is not returned; UI does not reveal restricted fields/actions; security-relevant denial is auditable where required.</t>
        </is>
      </c>
      <c r="K55" s="30" t="inlineStr">
        <is>
          <t>P0</t>
        </is>
      </c>
      <c r="L55" s="30" t="inlineStr">
        <is>
          <t>Yes</t>
        </is>
      </c>
      <c r="M55" s="30" t="inlineStr">
        <is>
          <t>Regression</t>
        </is>
      </c>
      <c r="N55" s="30" t="inlineStr">
        <is>
          <t>Pass</t>
        </is>
      </c>
      <c r="O55" s="32" t="inlineStr">
        <is>
          <t>Signed in as neha.mehta@family.test (parent), who must not have this screen; opened /school-setup/branch-details?id=2 directly. The server refused its data (5 calls, e.g. 403 GET /api/v1/school/profile); nothing protected reached the page.</t>
        </is>
      </c>
      <c r="P55" s="30" t="n"/>
      <c r="Q55" s="30" t="inlineStr">
        <is>
          <t>Automated RBAC run (tools/qa/rbac.js)</t>
        </is>
      </c>
      <c r="R55" s="32" t="inlineStr">
        <is>
          <t>Screenshot: tools/qa/out/rbac_evidence/RT-0054.png</t>
        </is>
      </c>
    </row>
    <row r="56">
      <c r="A56" s="30" t="inlineStr">
        <is>
          <t>RT-0055</t>
        </is>
      </c>
      <c r="B56" s="30" t="inlineStr">
        <is>
          <t>Organization / School / Branch Setup</t>
        </is>
      </c>
      <c r="C56" s="30" t="inlineStr">
        <is>
          <t>SCR-028</t>
        </is>
      </c>
      <c r="D56" s="30" t="inlineStr">
        <is>
          <t>Academic Year Setup</t>
        </is>
      </c>
      <c r="E56" s="32" t="inlineStr">
        <is>
          <t>Authorized access</t>
        </is>
      </c>
      <c r="F56" s="32" t="inlineStr">
        <is>
          <t>School Admin</t>
        </is>
      </c>
      <c r="G56" s="32" t="inlineStr">
        <is>
          <t>Tenant → organization → school → branch → class/section/student/own-record scope as applicable.</t>
        </is>
      </c>
      <c r="H56" s="32" t="inlineStr">
        <is>
          <t>Valid active user within authorized scope</t>
        </is>
      </c>
      <c r="I56" s="32" t="inlineStr">
        <is>
          <t>Sign in as School Admin; open Academic Year Setup; exercise available actions.</t>
        </is>
      </c>
      <c r="J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 s="30" t="inlineStr">
        <is>
          <t>P1</t>
        </is>
      </c>
      <c r="L56" s="30" t="inlineStr">
        <is>
          <t>Yes</t>
        </is>
      </c>
      <c r="M56" s="30" t="inlineStr">
        <is>
          <t>Regression</t>
        </is>
      </c>
      <c r="N56" s="30" t="inlineStr">
        <is>
          <t>Pass</t>
        </is>
      </c>
      <c r="O56" s="32" t="inlineStr">
        <is>
          <t>First run blocked (DEF-004: test plan: SCR-024 to SCR-028 are assigned to Super Admin but are school admin screens); test plan corrected and run again: Signed in as admin@sunqa.test (school admin); opened /school-setup/academic-year-setup ("Academic Year Setup"); loaded with no errors and no other school's data.</t>
        </is>
      </c>
      <c r="P56" s="30" t="inlineStr">
        <is>
          <t>DEF-004</t>
        </is>
      </c>
      <c r="Q56" s="30" t="inlineStr">
        <is>
          <t>Automated RBAC run (tools/qa/rbac.js)</t>
        </is>
      </c>
      <c r="R56" s="32" t="inlineStr">
        <is>
          <t>Screenshot: tools/qa/out/rbac_evidence/RT-0055.png</t>
        </is>
      </c>
    </row>
    <row r="57">
      <c r="A57" s="30" t="inlineStr">
        <is>
          <t>RT-0056</t>
        </is>
      </c>
      <c r="B57" s="30" t="inlineStr">
        <is>
          <t>Organization / School / Branch Setup</t>
        </is>
      </c>
      <c r="C57" s="30" t="inlineStr">
        <is>
          <t>SCR-028</t>
        </is>
      </c>
      <c r="D57" s="30" t="inlineStr">
        <is>
          <t>Academic Year Setup</t>
        </is>
      </c>
      <c r="E57" s="32" t="inlineStr">
        <is>
          <t>Unauthorized / out-of-scope access</t>
        </is>
      </c>
      <c r="F57" s="32" t="inlineStr">
        <is>
          <t>User without required role or outside data scope</t>
        </is>
      </c>
      <c r="G57" s="32" t="inlineStr">
        <is>
          <t>Tenant → organization → school → branch → class/section/student/own-record scope as applicable.</t>
        </is>
      </c>
      <c r="H57" s="32" t="inlineStr">
        <is>
          <t>Create a user lacking the required screen/action scope</t>
        </is>
      </c>
      <c r="I57" s="32" t="inlineStr">
        <is>
          <t>Attempt direct navigation/API access to Academic Year Setup and attempt a protected action.</t>
        </is>
      </c>
      <c r="J57" s="32" t="inlineStr">
        <is>
          <t>Access/action is denied server-side; protected data is not returned; UI does not reveal restricted fields/actions; security-relevant denial is auditable where required.</t>
        </is>
      </c>
      <c r="K57" s="30" t="inlineStr">
        <is>
          <t>P0</t>
        </is>
      </c>
      <c r="L57" s="30" t="inlineStr">
        <is>
          <t>Yes</t>
        </is>
      </c>
      <c r="M57" s="30" t="inlineStr">
        <is>
          <t>Regression</t>
        </is>
      </c>
      <c r="N57" s="30" t="inlineStr">
        <is>
          <t>Pass</t>
        </is>
      </c>
      <c r="O57" s="32" t="inlineStr">
        <is>
          <t>Signed in as neha.mehta@family.test (parent), who must not have this screen; opened /school-setup/academic-year-setup directly. The server refused its data (2 calls, e.g. 403 GET /api/v1/school/academic-years?include_archived=true); nothing protected reached the page.</t>
        </is>
      </c>
      <c r="P57" s="30" t="n"/>
      <c r="Q57" s="30" t="inlineStr">
        <is>
          <t>Automated RBAC run (tools/qa/rbac.js)</t>
        </is>
      </c>
      <c r="R57" s="32" t="inlineStr">
        <is>
          <t>Screenshot: tools/qa/out/rbac_evidence/RT-0056.png</t>
        </is>
      </c>
    </row>
    <row r="58">
      <c r="A58" s="30" t="inlineStr">
        <is>
          <t>RT-0057</t>
        </is>
      </c>
      <c r="B58" s="30" t="inlineStr">
        <is>
          <t>Organization / School / Branch Setup</t>
        </is>
      </c>
      <c r="C58" s="30" t="inlineStr">
        <is>
          <t>SCR-029</t>
        </is>
      </c>
      <c r="D58" s="30" t="inlineStr">
        <is>
          <t>Grade / Class Setup</t>
        </is>
      </c>
      <c r="E58" s="32" t="inlineStr">
        <is>
          <t>Authorized access</t>
        </is>
      </c>
      <c r="F58" s="32" t="inlineStr">
        <is>
          <t>School Admin</t>
        </is>
      </c>
      <c r="G58" s="32" t="inlineStr">
        <is>
          <t>Tenant → organization → school → branch → class/section/student/own-record scope as applicable.</t>
        </is>
      </c>
      <c r="H58" s="32" t="inlineStr">
        <is>
          <t>Valid active user within authorized scope</t>
        </is>
      </c>
      <c r="I58" s="32" t="inlineStr">
        <is>
          <t>Sign in as School Admin; open Grade / Class Setup; exercise available actions.</t>
        </is>
      </c>
      <c r="J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 s="30" t="inlineStr">
        <is>
          <t>P1</t>
        </is>
      </c>
      <c r="L58" s="30" t="inlineStr">
        <is>
          <t>Yes</t>
        </is>
      </c>
      <c r="M58" s="30" t="inlineStr">
        <is>
          <t>Regression</t>
        </is>
      </c>
      <c r="N58" s="30" t="inlineStr">
        <is>
          <t>Pass</t>
        </is>
      </c>
      <c r="O58" s="32" t="inlineStr">
        <is>
          <t>First run blocked (DEF-009: test plan: more RBAC cases name a persona that does not use the screen); test plan corrected and run again: Signed in as admin@sunqa.test (school admin); opened /school-setup/grade-class-setup ("Grade / Class Setup"); loaded with no errors and no other school's data.</t>
        </is>
      </c>
      <c r="P58" s="30" t="inlineStr">
        <is>
          <t>DEF-009</t>
        </is>
      </c>
      <c r="Q58" s="30" t="inlineStr">
        <is>
          <t>Automated RBAC run (tools/qa/rbac.js)</t>
        </is>
      </c>
      <c r="R58" s="32" t="inlineStr">
        <is>
          <t>Screenshot: tools/qa/out/rbac_evidence/RT-0057.png</t>
        </is>
      </c>
    </row>
    <row r="59">
      <c r="A59" s="30" t="inlineStr">
        <is>
          <t>RT-0058</t>
        </is>
      </c>
      <c r="B59" s="30" t="inlineStr">
        <is>
          <t>Organization / School / Branch Setup</t>
        </is>
      </c>
      <c r="C59" s="30" t="inlineStr">
        <is>
          <t>SCR-029</t>
        </is>
      </c>
      <c r="D59" s="30" t="inlineStr">
        <is>
          <t>Grade / Class Setup</t>
        </is>
      </c>
      <c r="E59" s="32" t="inlineStr">
        <is>
          <t>Unauthorized / out-of-scope access</t>
        </is>
      </c>
      <c r="F59" s="32" t="inlineStr">
        <is>
          <t>User without required role or outside data scope</t>
        </is>
      </c>
      <c r="G59" s="32" t="inlineStr">
        <is>
          <t>Tenant → organization → school → branch → class/section/student/own-record scope as applicable.</t>
        </is>
      </c>
      <c r="H59" s="32" t="inlineStr">
        <is>
          <t>Create a user lacking the required screen/action scope</t>
        </is>
      </c>
      <c r="I59" s="32" t="inlineStr">
        <is>
          <t>Attempt direct navigation/API access to Grade / Class Setup and attempt a protected action.</t>
        </is>
      </c>
      <c r="J59" s="32" t="inlineStr">
        <is>
          <t>Access/action is denied server-side; protected data is not returned; UI does not reveal restricted fields/actions; security-relevant denial is auditable where required.</t>
        </is>
      </c>
      <c r="K59" s="30" t="inlineStr">
        <is>
          <t>P0</t>
        </is>
      </c>
      <c r="L59" s="30" t="inlineStr">
        <is>
          <t>Yes</t>
        </is>
      </c>
      <c r="M59" s="30" t="inlineStr">
        <is>
          <t>Regression</t>
        </is>
      </c>
      <c r="N59" s="30" t="inlineStr">
        <is>
          <t>Pass</t>
        </is>
      </c>
      <c r="O59" s="32" t="inlineStr">
        <is>
          <t>Signed in as neha.mehta@family.test (parent), who must not have this screen; opened /school-setup/grade-class-setup directly. The server refused its data (3 calls, e.g. 403 GET /api/v1/school/academic-years); nothing protected reached the page.</t>
        </is>
      </c>
      <c r="P59" s="30" t="n"/>
      <c r="Q59" s="30" t="inlineStr">
        <is>
          <t>Automated RBAC run (tools/qa/rbac.js)</t>
        </is>
      </c>
      <c r="R59" s="32" t="inlineStr">
        <is>
          <t>Screenshot: tools/qa/out/rbac_evidence/RT-0058.png</t>
        </is>
      </c>
    </row>
    <row r="60">
      <c r="A60" s="30" t="inlineStr">
        <is>
          <t>RT-0059</t>
        </is>
      </c>
      <c r="B60" s="30" t="inlineStr">
        <is>
          <t>Organization / School / Branch Setup</t>
        </is>
      </c>
      <c r="C60" s="30" t="inlineStr">
        <is>
          <t>SCR-030</t>
        </is>
      </c>
      <c r="D60" s="30" t="inlineStr">
        <is>
          <t>Section Setup</t>
        </is>
      </c>
      <c r="E60" s="32" t="inlineStr">
        <is>
          <t>Authorized access</t>
        </is>
      </c>
      <c r="F60" s="32" t="inlineStr">
        <is>
          <t>School Admin</t>
        </is>
      </c>
      <c r="G60" s="32" t="inlineStr">
        <is>
          <t>Tenant → organization → school → branch → class/section/student/own-record scope as applicable.</t>
        </is>
      </c>
      <c r="H60" s="32" t="inlineStr">
        <is>
          <t>Valid active user within authorized scope</t>
        </is>
      </c>
      <c r="I60" s="32" t="inlineStr">
        <is>
          <t>Sign in as School Admin; open Section Setup; exercise available actions.</t>
        </is>
      </c>
      <c r="J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0" s="30" t="inlineStr">
        <is>
          <t>P1</t>
        </is>
      </c>
      <c r="L60" s="30" t="inlineStr">
        <is>
          <t>Yes</t>
        </is>
      </c>
      <c r="M60" s="30" t="inlineStr">
        <is>
          <t>Regression</t>
        </is>
      </c>
      <c r="N60" s="30" t="inlineStr">
        <is>
          <t>Pass</t>
        </is>
      </c>
      <c r="O60" s="32" t="inlineStr">
        <is>
          <t>First run blocked (DEF-009: test plan: more RBAC cases name a persona that does not use the screen); test plan corrected and run again: Signed in as admin@sunqa.test (school admin); opened /school-setup/section-setup ("Section Setup"); loaded with no errors and no other school's data.</t>
        </is>
      </c>
      <c r="P60" s="30" t="inlineStr">
        <is>
          <t>DEF-009</t>
        </is>
      </c>
      <c r="Q60" s="30" t="inlineStr">
        <is>
          <t>Automated RBAC run (tools/qa/rbac.js)</t>
        </is>
      </c>
      <c r="R60" s="32" t="inlineStr">
        <is>
          <t>Screenshot: tools/qa/out/rbac_evidence/RT-0059.png</t>
        </is>
      </c>
    </row>
    <row r="61">
      <c r="A61" s="30" t="inlineStr">
        <is>
          <t>RT-0060</t>
        </is>
      </c>
      <c r="B61" s="30" t="inlineStr">
        <is>
          <t>Organization / School / Branch Setup</t>
        </is>
      </c>
      <c r="C61" s="30" t="inlineStr">
        <is>
          <t>SCR-030</t>
        </is>
      </c>
      <c r="D61" s="30" t="inlineStr">
        <is>
          <t>Section Setup</t>
        </is>
      </c>
      <c r="E61" s="32" t="inlineStr">
        <is>
          <t>Unauthorized / out-of-scope access</t>
        </is>
      </c>
      <c r="F61" s="32" t="inlineStr">
        <is>
          <t>User without required role or outside data scope</t>
        </is>
      </c>
      <c r="G61" s="32" t="inlineStr">
        <is>
          <t>Tenant → organization → school → branch → class/section/student/own-record scope as applicable.</t>
        </is>
      </c>
      <c r="H61" s="32" t="inlineStr">
        <is>
          <t>Create a user lacking the required screen/action scope</t>
        </is>
      </c>
      <c r="I61" s="32" t="inlineStr">
        <is>
          <t>Attempt direct navigation/API access to Section Setup and attempt a protected action.</t>
        </is>
      </c>
      <c r="J61" s="32" t="inlineStr">
        <is>
          <t>Access/action is denied server-side; protected data is not returned; UI does not reveal restricted fields/actions; security-relevant denial is auditable where required.</t>
        </is>
      </c>
      <c r="K61" s="30" t="inlineStr">
        <is>
          <t>P0</t>
        </is>
      </c>
      <c r="L61" s="30" t="inlineStr">
        <is>
          <t>Yes</t>
        </is>
      </c>
      <c r="M61" s="30" t="inlineStr">
        <is>
          <t>Regression</t>
        </is>
      </c>
      <c r="N61" s="30" t="inlineStr">
        <is>
          <t>Pass</t>
        </is>
      </c>
      <c r="O61" s="32" t="inlineStr">
        <is>
          <t>Signed in as neha.mehta@family.test (parent), who must not have this screen; opened /school-setup/section-setup directly. The server refused its data (4 calls, e.g. 403 GET /api/v1/school/academic-years); nothing protected reached the page.</t>
        </is>
      </c>
      <c r="P61" s="30" t="n"/>
      <c r="Q61" s="30" t="inlineStr">
        <is>
          <t>Automated RBAC run (tools/qa/rbac.js)</t>
        </is>
      </c>
      <c r="R61" s="32" t="inlineStr">
        <is>
          <t>Screenshot: tools/qa/out/rbac_evidence/RT-0060.png</t>
        </is>
      </c>
    </row>
    <row r="62">
      <c r="A62" s="30" t="inlineStr">
        <is>
          <t>RT-0061</t>
        </is>
      </c>
      <c r="B62" s="30" t="inlineStr">
        <is>
          <t>Organization / School / Branch Setup</t>
        </is>
      </c>
      <c r="C62" s="30" t="inlineStr">
        <is>
          <t>SCR-031</t>
        </is>
      </c>
      <c r="D62" s="30" t="inlineStr">
        <is>
          <t>Department Setup</t>
        </is>
      </c>
      <c r="E62" s="32" t="inlineStr">
        <is>
          <t>Authorized access</t>
        </is>
      </c>
      <c r="F62" s="32" t="inlineStr">
        <is>
          <t>School Admin</t>
        </is>
      </c>
      <c r="G62" s="32" t="inlineStr">
        <is>
          <t>Tenant → organization → school → branch → class/section/student/own-record scope as applicable.</t>
        </is>
      </c>
      <c r="H62" s="32" t="inlineStr">
        <is>
          <t>Valid active user within authorized scope</t>
        </is>
      </c>
      <c r="I62" s="32" t="inlineStr">
        <is>
          <t>Sign in as School Admin; open Department Setup; exercise available actions.</t>
        </is>
      </c>
      <c r="J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2" s="30" t="inlineStr">
        <is>
          <t>P1</t>
        </is>
      </c>
      <c r="L62" s="30" t="inlineStr">
        <is>
          <t>Yes</t>
        </is>
      </c>
      <c r="M62" s="30" t="inlineStr">
        <is>
          <t>Regression</t>
        </is>
      </c>
      <c r="N62" s="30" t="inlineStr">
        <is>
          <t>Pass</t>
        </is>
      </c>
      <c r="O62" s="32" t="inlineStr">
        <is>
          <t>First run blocked (DEF-009: test plan: more RBAC cases name a persona that does not use the screen); test plan corrected and run again: Signed in as admin@sunqa.test (school admin); opened /school-setup/department-setup ("Department Setup"); loaded with no errors and no other school's data.</t>
        </is>
      </c>
      <c r="P62" s="30" t="inlineStr">
        <is>
          <t>DEF-009</t>
        </is>
      </c>
      <c r="Q62" s="30" t="inlineStr">
        <is>
          <t>Automated RBAC run (tools/qa/rbac.js)</t>
        </is>
      </c>
      <c r="R62" s="32" t="inlineStr">
        <is>
          <t>Screenshot: tools/qa/out/rbac_evidence/RT-0061.png</t>
        </is>
      </c>
    </row>
    <row r="63">
      <c r="A63" s="30" t="inlineStr">
        <is>
          <t>RT-0062</t>
        </is>
      </c>
      <c r="B63" s="30" t="inlineStr">
        <is>
          <t>Organization / School / Branch Setup</t>
        </is>
      </c>
      <c r="C63" s="30" t="inlineStr">
        <is>
          <t>SCR-031</t>
        </is>
      </c>
      <c r="D63" s="30" t="inlineStr">
        <is>
          <t>Department Setup</t>
        </is>
      </c>
      <c r="E63" s="32" t="inlineStr">
        <is>
          <t>Unauthorized / out-of-scope access</t>
        </is>
      </c>
      <c r="F63" s="32" t="inlineStr">
        <is>
          <t>User without required role or outside data scope</t>
        </is>
      </c>
      <c r="G63" s="32" t="inlineStr">
        <is>
          <t>Tenant → organization → school → branch → class/section/student/own-record scope as applicable.</t>
        </is>
      </c>
      <c r="H63" s="32" t="inlineStr">
        <is>
          <t>Create a user lacking the required screen/action scope</t>
        </is>
      </c>
      <c r="I63" s="32" t="inlineStr">
        <is>
          <t>Attempt direct navigation/API access to Department Setup and attempt a protected action.</t>
        </is>
      </c>
      <c r="J63" s="32" t="inlineStr">
        <is>
          <t>Access/action is denied server-side; protected data is not returned; UI does not reveal restricted fields/actions; security-relevant denial is auditable where required.</t>
        </is>
      </c>
      <c r="K63" s="30" t="inlineStr">
        <is>
          <t>P0</t>
        </is>
      </c>
      <c r="L63" s="30" t="inlineStr">
        <is>
          <t>Yes</t>
        </is>
      </c>
      <c r="M63" s="30" t="inlineStr">
        <is>
          <t>Regression</t>
        </is>
      </c>
      <c r="N63" s="30" t="inlineStr">
        <is>
          <t>Pass</t>
        </is>
      </c>
      <c r="O63" s="32" t="inlineStr">
        <is>
          <t>Signed in as neha.mehta@family.test (parent), who must not have this screen; opened /school-setup/department-setup directly. The server refused its data (4 calls, e.g. 403 GET /api/v1/school/academic-years); nothing protected reached the page.</t>
        </is>
      </c>
      <c r="P63" s="30" t="n"/>
      <c r="Q63" s="30" t="inlineStr">
        <is>
          <t>Automated RBAC run (tools/qa/rbac.js)</t>
        </is>
      </c>
      <c r="R63" s="32" t="inlineStr">
        <is>
          <t>Screenshot: tools/qa/out/rbac_evidence/RT-0062.png</t>
        </is>
      </c>
    </row>
    <row r="64">
      <c r="A64" s="30" t="inlineStr">
        <is>
          <t>RT-0063</t>
        </is>
      </c>
      <c r="B64" s="30" t="inlineStr">
        <is>
          <t>Organization / School / Branch Setup</t>
        </is>
      </c>
      <c r="C64" s="30" t="inlineStr">
        <is>
          <t>SCR-032</t>
        </is>
      </c>
      <c r="D64" s="30" t="inlineStr">
        <is>
          <t>School Branding &amp; Profile</t>
        </is>
      </c>
      <c r="E64" s="32" t="inlineStr">
        <is>
          <t>Authorized access</t>
        </is>
      </c>
      <c r="F64" s="32" t="inlineStr">
        <is>
          <t>School Admin</t>
        </is>
      </c>
      <c r="G64" s="32" t="inlineStr">
        <is>
          <t>Tenant → organization → school → branch → class/section/student/own-record scope as applicable.</t>
        </is>
      </c>
      <c r="H64" s="32" t="inlineStr">
        <is>
          <t>Valid active user within authorized scope</t>
        </is>
      </c>
      <c r="I64" s="32" t="inlineStr">
        <is>
          <t>Sign in as School Admin; open School Branding &amp; Profile; exercise available actions.</t>
        </is>
      </c>
      <c r="J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4" s="30" t="inlineStr">
        <is>
          <t>P1</t>
        </is>
      </c>
      <c r="L64" s="30" t="inlineStr">
        <is>
          <t>Yes</t>
        </is>
      </c>
      <c r="M64" s="30" t="inlineStr">
        <is>
          <t>Regression</t>
        </is>
      </c>
      <c r="N64" s="30" t="inlineStr">
        <is>
          <t>Pass</t>
        </is>
      </c>
      <c r="O64" s="32" t="inlineStr">
        <is>
          <t>First run blocked (DEF-009: test plan: more RBAC cases name a persona that does not use the screen); test plan corrected and run again: Signed in as admin@sunqa.test (school admin); opened /school-setup/school-branding-profile ("School Branding &amp; Profile"); loaded with no errors and no other school's data.</t>
        </is>
      </c>
      <c r="P64" s="30" t="inlineStr">
        <is>
          <t>DEF-009</t>
        </is>
      </c>
      <c r="Q64" s="30" t="inlineStr">
        <is>
          <t>Automated RBAC run (tools/qa/rbac.js)</t>
        </is>
      </c>
      <c r="R64" s="32" t="inlineStr">
        <is>
          <t>Screenshot: tools/qa/out/rbac_evidence/RT-0063.png</t>
        </is>
      </c>
    </row>
    <row r="65">
      <c r="A65" s="30" t="inlineStr">
        <is>
          <t>RT-0064</t>
        </is>
      </c>
      <c r="B65" s="30" t="inlineStr">
        <is>
          <t>Organization / School / Branch Setup</t>
        </is>
      </c>
      <c r="C65" s="30" t="inlineStr">
        <is>
          <t>SCR-032</t>
        </is>
      </c>
      <c r="D65" s="30" t="inlineStr">
        <is>
          <t>School Branding &amp; Profile</t>
        </is>
      </c>
      <c r="E65" s="32" t="inlineStr">
        <is>
          <t>Unauthorized / out-of-scope access</t>
        </is>
      </c>
      <c r="F65" s="32" t="inlineStr">
        <is>
          <t>User without required role or outside data scope</t>
        </is>
      </c>
      <c r="G65" s="32" t="inlineStr">
        <is>
          <t>Tenant → organization → school → branch → class/section/student/own-record scope as applicable.</t>
        </is>
      </c>
      <c r="H65" s="32" t="inlineStr">
        <is>
          <t>Create a user lacking the required screen/action scope</t>
        </is>
      </c>
      <c r="I65" s="32" t="inlineStr">
        <is>
          <t>Attempt direct navigation/API access to School Branding &amp; Profile and attempt a protected action.</t>
        </is>
      </c>
      <c r="J65" s="32" t="inlineStr">
        <is>
          <t>Access/action is denied server-side; protected data is not returned; UI does not reveal restricted fields/actions; security-relevant denial is auditable where required.</t>
        </is>
      </c>
      <c r="K65" s="30" t="inlineStr">
        <is>
          <t>P0</t>
        </is>
      </c>
      <c r="L65" s="30" t="inlineStr">
        <is>
          <t>Yes</t>
        </is>
      </c>
      <c r="M65" s="30" t="inlineStr">
        <is>
          <t>Regression</t>
        </is>
      </c>
      <c r="N65" s="30" t="inlineStr">
        <is>
          <t>Pass</t>
        </is>
      </c>
      <c r="O65" s="32" t="inlineStr">
        <is>
          <t>Signed in as neha.mehta@family.test (parent), who must not have this screen; opened /school-setup/school-branding-profile directly. The server refused its data (1 call, e.g. 403 GET /api/v1/school/profile); nothing protected reached the page.</t>
        </is>
      </c>
      <c r="P65" s="30" t="n"/>
      <c r="Q65" s="30" t="inlineStr">
        <is>
          <t>Automated RBAC run (tools/qa/rbac.js)</t>
        </is>
      </c>
      <c r="R65" s="32" t="inlineStr">
        <is>
          <t>Screenshot: tools/qa/out/rbac_evidence/RT-0064.png</t>
        </is>
      </c>
    </row>
    <row r="66">
      <c r="A66" s="30" t="inlineStr">
        <is>
          <t>RT-0065</t>
        </is>
      </c>
      <c r="B66" s="30" t="inlineStr">
        <is>
          <t>Role Dashboards</t>
        </is>
      </c>
      <c r="C66" s="30" t="inlineStr">
        <is>
          <t>SCR-033</t>
        </is>
      </c>
      <c r="D66" s="30" t="inlineStr">
        <is>
          <t>School Admin Dashboard</t>
        </is>
      </c>
      <c r="E66" s="32" t="inlineStr">
        <is>
          <t>Authorized access</t>
        </is>
      </c>
      <c r="F66" s="32" t="inlineStr">
        <is>
          <t>School Admin</t>
        </is>
      </c>
      <c r="G66" s="32" t="inlineStr">
        <is>
          <t>Tenant → organization → school → branch → class/section/student/own-record scope as applicable.</t>
        </is>
      </c>
      <c r="H66" s="32" t="inlineStr">
        <is>
          <t>Valid active user within authorized scope</t>
        </is>
      </c>
      <c r="I66" s="32" t="inlineStr">
        <is>
          <t>Sign in as School Admin; open School Admin Dashboard; exercise available actions.</t>
        </is>
      </c>
      <c r="J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6" s="30" t="inlineStr">
        <is>
          <t>P1</t>
        </is>
      </c>
      <c r="L66" s="30" t="inlineStr">
        <is>
          <t>Yes</t>
        </is>
      </c>
      <c r="M66" s="30" t="inlineStr">
        <is>
          <t>Regression</t>
        </is>
      </c>
      <c r="N66" s="30" t="inlineStr">
        <is>
          <t>Pass</t>
        </is>
      </c>
      <c r="O66" s="32" t="inlineStr">
        <is>
          <t>Signed in as admin@sunqa.test (school admin); opened /dashboard/school-admin-dashboard; loaded with no errors and no other school's data.</t>
        </is>
      </c>
      <c r="P66" s="30" t="n"/>
      <c r="Q66" s="30" t="inlineStr">
        <is>
          <t>Automated RBAC run (tools/qa/rbac.js)</t>
        </is>
      </c>
      <c r="R66" s="32" t="inlineStr">
        <is>
          <t>Screenshot: tools/qa/out/rbac_evidence/RT-0065.png</t>
        </is>
      </c>
    </row>
    <row r="67">
      <c r="A67" s="30" t="inlineStr">
        <is>
          <t>RT-0066</t>
        </is>
      </c>
      <c r="B67" s="30" t="inlineStr">
        <is>
          <t>Role Dashboards</t>
        </is>
      </c>
      <c r="C67" s="30" t="inlineStr">
        <is>
          <t>SCR-033</t>
        </is>
      </c>
      <c r="D67" s="30" t="inlineStr">
        <is>
          <t>School Admin Dashboard</t>
        </is>
      </c>
      <c r="E67" s="32" t="inlineStr">
        <is>
          <t>Unauthorized / out-of-scope access</t>
        </is>
      </c>
      <c r="F67" s="32" t="inlineStr">
        <is>
          <t>User without required role or outside data scope</t>
        </is>
      </c>
      <c r="G67" s="32" t="inlineStr">
        <is>
          <t>Tenant → organization → school → branch → class/section/student/own-record scope as applicable.</t>
        </is>
      </c>
      <c r="H67" s="32" t="inlineStr">
        <is>
          <t>Create a user lacking the required screen/action scope</t>
        </is>
      </c>
      <c r="I67" s="32" t="inlineStr">
        <is>
          <t>Attempt direct navigation/API access to School Admin Dashboard and attempt a protected action.</t>
        </is>
      </c>
      <c r="J67" s="32" t="inlineStr">
        <is>
          <t>Access/action is denied server-side; protected data is not returned; UI does not reveal restricted fields/actions; security-relevant denial is auditable where required.</t>
        </is>
      </c>
      <c r="K67" s="30" t="inlineStr">
        <is>
          <t>P0</t>
        </is>
      </c>
      <c r="L67" s="30" t="inlineStr">
        <is>
          <t>Yes</t>
        </is>
      </c>
      <c r="M67" s="30" t="inlineStr">
        <is>
          <t>Regression</t>
        </is>
      </c>
      <c r="N67" s="30" t="inlineStr">
        <is>
          <t>Pass</t>
        </is>
      </c>
      <c r="O67" s="32" t="inlineStr">
        <is>
          <t>Signed in as neha.mehta@family.test (parent), who must not have this screen; opened /dashboard/school-admin-dashboard directly. The server refused its data (12 calls, e.g. 403 GET /api/v1/school/academic-years); nothing protected reached the page.</t>
        </is>
      </c>
      <c r="P67" s="30" t="n"/>
      <c r="Q67" s="30" t="inlineStr">
        <is>
          <t>Automated RBAC run (tools/qa/rbac.js)</t>
        </is>
      </c>
      <c r="R67" s="32" t="inlineStr">
        <is>
          <t>Screenshot: tools/qa/out/rbac_evidence/RT-0066.png</t>
        </is>
      </c>
    </row>
    <row r="68">
      <c r="A68" s="30" t="inlineStr">
        <is>
          <t>RT-0067</t>
        </is>
      </c>
      <c r="B68" s="30" t="inlineStr">
        <is>
          <t>Role Dashboards</t>
        </is>
      </c>
      <c r="C68" s="30" t="inlineStr">
        <is>
          <t>SCR-034</t>
        </is>
      </c>
      <c r="D68" s="30" t="inlineStr">
        <is>
          <t>Principal Dashboard</t>
        </is>
      </c>
      <c r="E68" s="32" t="inlineStr">
        <is>
          <t>Authorized access</t>
        </is>
      </c>
      <c r="F68" s="32" t="inlineStr">
        <is>
          <t>Principal</t>
        </is>
      </c>
      <c r="G68" s="32" t="inlineStr">
        <is>
          <t>Tenant → organization → school → branch → class/section/student/own-record scope as applicable.</t>
        </is>
      </c>
      <c r="H68" s="32" t="inlineStr">
        <is>
          <t>Valid active user within authorized scope</t>
        </is>
      </c>
      <c r="I68" s="32" t="inlineStr">
        <is>
          <t>Sign in as Principal; open Principal Dashboard; exercise available actions.</t>
        </is>
      </c>
      <c r="J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8" s="30" t="inlineStr">
        <is>
          <t>P1</t>
        </is>
      </c>
      <c r="L68" s="30" t="inlineStr">
        <is>
          <t>Yes</t>
        </is>
      </c>
      <c r="M68" s="30" t="inlineStr">
        <is>
          <t>Regression</t>
        </is>
      </c>
      <c r="N68" s="30" t="inlineStr">
        <is>
          <t>Pass</t>
        </is>
      </c>
      <c r="O68" s="32" t="inlineStr">
        <is>
          <t>Signed in as principal@sunqa.test; opened /dashboard/principal-dashboard; loaded with no errors and no other school's data.</t>
        </is>
      </c>
      <c r="P68" s="30" t="n"/>
      <c r="Q68" s="30" t="inlineStr">
        <is>
          <t>Automated RBAC run (tools/qa/rbac.js)</t>
        </is>
      </c>
      <c r="R68" s="32" t="inlineStr">
        <is>
          <t>Screenshot: tools/qa/out/rbac_evidence/RT-0067.png</t>
        </is>
      </c>
    </row>
    <row r="69">
      <c r="A69" s="30" t="inlineStr">
        <is>
          <t>RT-0068</t>
        </is>
      </c>
      <c r="B69" s="30" t="inlineStr">
        <is>
          <t>Role Dashboards</t>
        </is>
      </c>
      <c r="C69" s="30" t="inlineStr">
        <is>
          <t>SCR-034</t>
        </is>
      </c>
      <c r="D69" s="30" t="inlineStr">
        <is>
          <t>Principal Dashboard</t>
        </is>
      </c>
      <c r="E69" s="32" t="inlineStr">
        <is>
          <t>Unauthorized / out-of-scope access</t>
        </is>
      </c>
      <c r="F69" s="32" t="inlineStr">
        <is>
          <t>User without required role or outside data scope</t>
        </is>
      </c>
      <c r="G69" s="32" t="inlineStr">
        <is>
          <t>Tenant → organization → school → branch → class/section/student/own-record scope as applicable.</t>
        </is>
      </c>
      <c r="H69" s="32" t="inlineStr">
        <is>
          <t>Create a user lacking the required screen/action scope</t>
        </is>
      </c>
      <c r="I69" s="32" t="inlineStr">
        <is>
          <t>Attempt direct navigation/API access to Principal Dashboard and attempt a protected action.</t>
        </is>
      </c>
      <c r="J69" s="32" t="inlineStr">
        <is>
          <t>Access/action is denied server-side; protected data is not returned; UI does not reveal restricted fields/actions; security-relevant denial is auditable where required.</t>
        </is>
      </c>
      <c r="K69" s="30" t="inlineStr">
        <is>
          <t>P0</t>
        </is>
      </c>
      <c r="L69" s="30" t="inlineStr">
        <is>
          <t>Yes</t>
        </is>
      </c>
      <c r="M69" s="30" t="inlineStr">
        <is>
          <t>Regression</t>
        </is>
      </c>
      <c r="N69" s="30" t="inlineStr">
        <is>
          <t>Pass</t>
        </is>
      </c>
      <c r="O69" s="32" t="inlineStr">
        <is>
          <t>Signed in as neha.mehta@family.test (parent), who must not have this screen; opened /dashboard/principal-dashboard directly. The server refused its data (4 calls, e.g. 403 GET /api/v1/school/insights/schedule/today); nothing protected reached the page.</t>
        </is>
      </c>
      <c r="P69" s="30" t="n"/>
      <c r="Q69" s="30" t="inlineStr">
        <is>
          <t>Automated RBAC run (tools/qa/rbac.js)</t>
        </is>
      </c>
      <c r="R69" s="32" t="inlineStr">
        <is>
          <t>Screenshot: tools/qa/out/rbac_evidence/RT-0068.png</t>
        </is>
      </c>
    </row>
    <row r="70">
      <c r="A70" s="30" t="inlineStr">
        <is>
          <t>RT-0069</t>
        </is>
      </c>
      <c r="B70" s="30" t="inlineStr">
        <is>
          <t>Role Dashboards</t>
        </is>
      </c>
      <c r="C70" s="30" t="inlineStr">
        <is>
          <t>SCR-035</t>
        </is>
      </c>
      <c r="D70" s="30" t="inlineStr">
        <is>
          <t>Teacher Dashboard</t>
        </is>
      </c>
      <c r="E70" s="32" t="inlineStr">
        <is>
          <t>Authorized access</t>
        </is>
      </c>
      <c r="F70" s="32" t="inlineStr">
        <is>
          <t>Teacher</t>
        </is>
      </c>
      <c r="G70" s="32" t="inlineStr">
        <is>
          <t>Tenant → organization → school → branch → class/section/student/own-record scope as applicable.</t>
        </is>
      </c>
      <c r="H70" s="32" t="inlineStr">
        <is>
          <t>Valid active user within authorized scope</t>
        </is>
      </c>
      <c r="I70" s="32" t="inlineStr">
        <is>
          <t>Sign in as Teacher; open Teacher Dashboard; exercise available actions.</t>
        </is>
      </c>
      <c r="J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0" s="30" t="inlineStr">
        <is>
          <t>P1</t>
        </is>
      </c>
      <c r="L70" s="30" t="inlineStr">
        <is>
          <t>Yes</t>
        </is>
      </c>
      <c r="M70" s="30" t="inlineStr">
        <is>
          <t>Regression</t>
        </is>
      </c>
      <c r="N70" s="30" t="inlineStr">
        <is>
          <t>Pass</t>
        </is>
      </c>
      <c r="O70" s="32" t="inlineStr">
        <is>
          <t>Signed in as meera@sunqa.test (class teacher); opened /dashboard/teacher-dashboard ("Teacher Dashboard"); loaded with no errors and no other school's data.</t>
        </is>
      </c>
      <c r="P70" s="30" t="n"/>
      <c r="Q70" s="30" t="inlineStr">
        <is>
          <t>Automated RBAC run (tools/qa/rbac.js)</t>
        </is>
      </c>
      <c r="R70" s="32" t="inlineStr">
        <is>
          <t>Screenshot: tools/qa/out/rbac_evidence/RT-0069.png</t>
        </is>
      </c>
    </row>
    <row r="71">
      <c r="A71" s="30" t="inlineStr">
        <is>
          <t>RT-0070</t>
        </is>
      </c>
      <c r="B71" s="30" t="inlineStr">
        <is>
          <t>Role Dashboards</t>
        </is>
      </c>
      <c r="C71" s="30" t="inlineStr">
        <is>
          <t>SCR-035</t>
        </is>
      </c>
      <c r="D71" s="30" t="inlineStr">
        <is>
          <t>Teacher Dashboard</t>
        </is>
      </c>
      <c r="E71" s="32" t="inlineStr">
        <is>
          <t>Unauthorized / out-of-scope access</t>
        </is>
      </c>
      <c r="F71" s="32" t="inlineStr">
        <is>
          <t>User without required role or outside data scope</t>
        </is>
      </c>
      <c r="G71" s="32" t="inlineStr">
        <is>
          <t>Tenant → organization → school → branch → class/section/student/own-record scope as applicable.</t>
        </is>
      </c>
      <c r="H71" s="32" t="inlineStr">
        <is>
          <t>Create a user lacking the required screen/action scope</t>
        </is>
      </c>
      <c r="I71" s="32" t="inlineStr">
        <is>
          <t>Attempt direct navigation/API access to Teacher Dashboard and attempt a protected action.</t>
        </is>
      </c>
      <c r="J71" s="32" t="inlineStr">
        <is>
          <t>Access/action is denied server-side; protected data is not returned; UI does not reveal restricted fields/actions; security-relevant denial is auditable where required.</t>
        </is>
      </c>
      <c r="K71" s="30" t="inlineStr">
        <is>
          <t>P0</t>
        </is>
      </c>
      <c r="L71" s="30" t="inlineStr">
        <is>
          <t>Yes</t>
        </is>
      </c>
      <c r="M71" s="30" t="inlineStr">
        <is>
          <t>Regression</t>
        </is>
      </c>
      <c r="N71" s="30" t="inlineStr">
        <is>
          <t>Pass</t>
        </is>
      </c>
      <c r="O71" s="32" t="inlineStr">
        <is>
          <t>Signed in as neha.mehta@family.test (parent), who must not have this screen; opened /dashboard/teacher-dashboard directly. The server refused its data (3 calls, e.g. 403 GET /api/v1/teacher/dashboard); nothing protected reached the page.</t>
        </is>
      </c>
      <c r="P71" s="30" t="n"/>
      <c r="Q71" s="30" t="inlineStr">
        <is>
          <t>Automated RBAC run (tools/qa/rbac.js)</t>
        </is>
      </c>
      <c r="R71" s="32" t="inlineStr">
        <is>
          <t>Screenshot: tools/qa/out/rbac_evidence/RT-0070.png</t>
        </is>
      </c>
    </row>
    <row r="72">
      <c r="A72" s="30" t="inlineStr">
        <is>
          <t>RT-0071</t>
        </is>
      </c>
      <c r="B72" s="30" t="inlineStr">
        <is>
          <t>Role Dashboards</t>
        </is>
      </c>
      <c r="C72" s="30" t="inlineStr">
        <is>
          <t>SCR-036</t>
        </is>
      </c>
      <c r="D72" s="30" t="inlineStr">
        <is>
          <t>Student Dashboard</t>
        </is>
      </c>
      <c r="E72" s="32" t="inlineStr">
        <is>
          <t>Authorized access</t>
        </is>
      </c>
      <c r="F72" s="32" t="inlineStr">
        <is>
          <t>Student</t>
        </is>
      </c>
      <c r="G72" s="32" t="inlineStr">
        <is>
          <t>Tenant → organization → school → branch → class/section/student/own-record scope as applicable.</t>
        </is>
      </c>
      <c r="H72" s="32" t="inlineStr">
        <is>
          <t>Valid active user within authorized scope</t>
        </is>
      </c>
      <c r="I72" s="32" t="inlineStr">
        <is>
          <t>Sign in as Student; open Student Dashboard; exercise available actions.</t>
        </is>
      </c>
      <c r="J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2" s="30" t="inlineStr">
        <is>
          <t>P1</t>
        </is>
      </c>
      <c r="L72" s="30" t="inlineStr">
        <is>
          <t>Yes</t>
        </is>
      </c>
      <c r="M72" s="30" t="inlineStr">
        <is>
          <t>Regression</t>
        </is>
      </c>
      <c r="N72" s="30" t="inlineStr">
        <is>
          <t>Pass</t>
        </is>
      </c>
      <c r="O72" s="32" t="inlineStr">
        <is>
          <t>Signed in as SUNQA / S00001 (student); opened /dashboard/student-dashboard ("Student Dashboard"); loaded with no errors and no other school's data.</t>
        </is>
      </c>
      <c r="P72" s="30" t="n"/>
      <c r="Q72" s="30" t="inlineStr">
        <is>
          <t>Automated RBAC run (tools/qa/rbac.js)</t>
        </is>
      </c>
      <c r="R72" s="32" t="inlineStr">
        <is>
          <t>Screenshot: tools/qa/out/rbac_evidence/RT-0071.png</t>
        </is>
      </c>
    </row>
    <row r="73">
      <c r="A73" s="30" t="inlineStr">
        <is>
          <t>RT-0072</t>
        </is>
      </c>
      <c r="B73" s="30" t="inlineStr">
        <is>
          <t>Role Dashboards</t>
        </is>
      </c>
      <c r="C73" s="30" t="inlineStr">
        <is>
          <t>SCR-036</t>
        </is>
      </c>
      <c r="D73" s="30" t="inlineStr">
        <is>
          <t>Student Dashboard</t>
        </is>
      </c>
      <c r="E73" s="32" t="inlineStr">
        <is>
          <t>Unauthorized / out-of-scope access</t>
        </is>
      </c>
      <c r="F73" s="32" t="inlineStr">
        <is>
          <t>User without required role or outside data scope</t>
        </is>
      </c>
      <c r="G73" s="32" t="inlineStr">
        <is>
          <t>Tenant → organization → school → branch → class/section/student/own-record scope as applicable.</t>
        </is>
      </c>
      <c r="H73" s="32" t="inlineStr">
        <is>
          <t>Create a user lacking the required screen/action scope</t>
        </is>
      </c>
      <c r="I73" s="32" t="inlineStr">
        <is>
          <t>Attempt direct navigation/API access to Student Dashboard and attempt a protected action.</t>
        </is>
      </c>
      <c r="J73" s="32" t="inlineStr">
        <is>
          <t>Access/action is denied server-side; protected data is not returned; UI does not reveal restricted fields/actions; security-relevant denial is auditable where required.</t>
        </is>
      </c>
      <c r="K73" s="30" t="inlineStr">
        <is>
          <t>P0</t>
        </is>
      </c>
      <c r="L73" s="30" t="inlineStr">
        <is>
          <t>Yes</t>
        </is>
      </c>
      <c r="M73" s="30" t="inlineStr">
        <is>
          <t>Regression</t>
        </is>
      </c>
      <c r="N73" s="30" t="inlineStr">
        <is>
          <t>Pass</t>
        </is>
      </c>
      <c r="O73" s="32" t="inlineStr">
        <is>
          <t>Signed in as neha.mehta@family.test (parent), who must not have this screen; opened /dashboard/student-dashboard directly. The server refused its data (2 calls, e.g. 403 GET /api/v1/student/calendar?start=2026-09-26&amp;end=2026-11-25); nothing protected reached the page.</t>
        </is>
      </c>
      <c r="P73" s="30" t="n"/>
      <c r="Q73" s="30" t="inlineStr">
        <is>
          <t>Automated RBAC run (tools/qa/rbac.js)</t>
        </is>
      </c>
      <c r="R73" s="32" t="inlineStr">
        <is>
          <t>Screenshot: tools/qa/out/rbac_evidence/RT-0072.png</t>
        </is>
      </c>
    </row>
    <row r="74">
      <c r="A74" s="30" t="inlineStr">
        <is>
          <t>RT-0073</t>
        </is>
      </c>
      <c r="B74" s="30" t="inlineStr">
        <is>
          <t>Role Dashboards</t>
        </is>
      </c>
      <c r="C74" s="30" t="inlineStr">
        <is>
          <t>SCR-037</t>
        </is>
      </c>
      <c r="D74" s="30" t="inlineStr">
        <is>
          <t>Parent Dashboard</t>
        </is>
      </c>
      <c r="E74" s="32" t="inlineStr">
        <is>
          <t>Authorized access</t>
        </is>
      </c>
      <c r="F74" s="32" t="inlineStr">
        <is>
          <t>Parent</t>
        </is>
      </c>
      <c r="G74" s="32" t="inlineStr">
        <is>
          <t>Tenant → organization → school → branch → class/section/student/own-record scope as applicable.</t>
        </is>
      </c>
      <c r="H74" s="32" t="inlineStr">
        <is>
          <t>Valid active user within authorized scope</t>
        </is>
      </c>
      <c r="I74" s="32" t="inlineStr">
        <is>
          <t>Sign in as Parent; open Parent Dashboard; exercise available actions.</t>
        </is>
      </c>
      <c r="J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4" s="30" t="inlineStr">
        <is>
          <t>P1</t>
        </is>
      </c>
      <c r="L74" s="30" t="inlineStr">
        <is>
          <t>Yes</t>
        </is>
      </c>
      <c r="M74" s="30" t="inlineStr">
        <is>
          <t>Regression</t>
        </is>
      </c>
      <c r="N74" s="30" t="inlineStr">
        <is>
          <t>Pass</t>
        </is>
      </c>
      <c r="O74" s="32" t="inlineStr">
        <is>
          <t>Signed in as neha.mehta@family.test (parent app); opened /parent/home ("Aarav’s school day"); loaded with no errors and no other school's data.</t>
        </is>
      </c>
      <c r="P74" s="30" t="n"/>
      <c r="Q74" s="30" t="inlineStr">
        <is>
          <t>Automated RBAC run (tools/qa/rbac.js)</t>
        </is>
      </c>
      <c r="R74" s="32" t="inlineStr">
        <is>
          <t>Screenshot: tools/qa/out/rbac_evidence/RT-0073.png</t>
        </is>
      </c>
    </row>
    <row r="75">
      <c r="A75" s="30" t="inlineStr">
        <is>
          <t>RT-0074</t>
        </is>
      </c>
      <c r="B75" s="30" t="inlineStr">
        <is>
          <t>Role Dashboards</t>
        </is>
      </c>
      <c r="C75" s="30" t="inlineStr">
        <is>
          <t>SCR-037</t>
        </is>
      </c>
      <c r="D75" s="30" t="inlineStr">
        <is>
          <t>Parent Dashboard</t>
        </is>
      </c>
      <c r="E75" s="32" t="inlineStr">
        <is>
          <t>Unauthorized / out-of-scope access</t>
        </is>
      </c>
      <c r="F75" s="32" t="inlineStr">
        <is>
          <t>User without required role or outside data scope</t>
        </is>
      </c>
      <c r="G75" s="32" t="inlineStr">
        <is>
          <t>Tenant → organization → school → branch → class/section/student/own-record scope as applicable.</t>
        </is>
      </c>
      <c r="H75" s="32" t="inlineStr">
        <is>
          <t>Create a user lacking the required screen/action scope</t>
        </is>
      </c>
      <c r="I75" s="32" t="inlineStr">
        <is>
          <t>Attempt direct navigation/API access to Parent Dashboard and attempt a protected action.</t>
        </is>
      </c>
      <c r="J75" s="32" t="inlineStr">
        <is>
          <t>Access/action is denied server-side; protected data is not returned; UI does not reveal restricted fields/actions; security-relevant denial is auditable where required.</t>
        </is>
      </c>
      <c r="K75" s="30" t="inlineStr">
        <is>
          <t>P0</t>
        </is>
      </c>
      <c r="L75" s="30" t="inlineStr">
        <is>
          <t>Yes</t>
        </is>
      </c>
      <c r="M75" s="30" t="inlineStr">
        <is>
          <t>Regression</t>
        </is>
      </c>
      <c r="N75" s="30" t="inlineStr">
        <is>
          <t>Pass</t>
        </is>
      </c>
      <c r="O75" s="32" t="inlineStr">
        <is>
          <t>Signed in as meera@sunqa.test (class teacher), who must not have this screen; opened /parent/home directly; the app moved them to /parent/parent-sign-in?next=%2Fparent%2Fhome. No protected data was requested or returned; nothing protected reached the page.</t>
        </is>
      </c>
      <c r="P75" s="30" t="n"/>
      <c r="Q75" s="30" t="inlineStr">
        <is>
          <t>Automated RBAC run (tools/qa/rbac.js)</t>
        </is>
      </c>
      <c r="R75" s="32" t="inlineStr">
        <is>
          <t>Screenshot: tools/qa/out/rbac_evidence/RT-0074.png</t>
        </is>
      </c>
    </row>
    <row r="76">
      <c r="A76" s="30" t="inlineStr">
        <is>
          <t>RT-0075</t>
        </is>
      </c>
      <c r="B76" s="30" t="inlineStr">
        <is>
          <t>Role Dashboards</t>
        </is>
      </c>
      <c r="C76" s="30" t="inlineStr">
        <is>
          <t>SCR-038</t>
        </is>
      </c>
      <c r="D76" s="30" t="inlineStr">
        <is>
          <t>Accountant Dashboard</t>
        </is>
      </c>
      <c r="E76" s="32" t="inlineStr">
        <is>
          <t>Authorized access</t>
        </is>
      </c>
      <c r="F76" s="32" t="inlineStr">
        <is>
          <t>Accountant</t>
        </is>
      </c>
      <c r="G76" s="32" t="inlineStr">
        <is>
          <t>Tenant → organization → school → branch → class/section/student/own-record scope as applicable.</t>
        </is>
      </c>
      <c r="H76" s="32" t="inlineStr">
        <is>
          <t>Valid active user within authorized scope</t>
        </is>
      </c>
      <c r="I76" s="32" t="inlineStr">
        <is>
          <t>Sign in as Accountant; open Accountant Dashboard; exercise available actions.</t>
        </is>
      </c>
      <c r="J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6" s="30" t="inlineStr">
        <is>
          <t>P1</t>
        </is>
      </c>
      <c r="L76" s="30" t="inlineStr">
        <is>
          <t>Yes</t>
        </is>
      </c>
      <c r="M76" s="30" t="inlineStr">
        <is>
          <t>Regression</t>
        </is>
      </c>
      <c r="N76" s="30" t="inlineStr">
        <is>
          <t>Pass</t>
        </is>
      </c>
      <c r="O76" s="32" t="inlineStr">
        <is>
          <t>Signed in as accounts@sunqa.test; opened /dashboard/accountant-dashboard; loaded with no errors and no other school's data.</t>
        </is>
      </c>
      <c r="P76" s="30" t="n"/>
      <c r="Q76" s="30" t="inlineStr">
        <is>
          <t>Automated RBAC run (tools/qa/rbac.js)</t>
        </is>
      </c>
      <c r="R76" s="32" t="inlineStr">
        <is>
          <t>Screenshot: tools/qa/out/rbac_evidence/RT-0075.png</t>
        </is>
      </c>
    </row>
    <row r="77">
      <c r="A77" s="30" t="inlineStr">
        <is>
          <t>RT-0076</t>
        </is>
      </c>
      <c r="B77" s="30" t="inlineStr">
        <is>
          <t>Role Dashboards</t>
        </is>
      </c>
      <c r="C77" s="30" t="inlineStr">
        <is>
          <t>SCR-038</t>
        </is>
      </c>
      <c r="D77" s="30" t="inlineStr">
        <is>
          <t>Accountant Dashboard</t>
        </is>
      </c>
      <c r="E77" s="32" t="inlineStr">
        <is>
          <t>Unauthorized / out-of-scope access</t>
        </is>
      </c>
      <c r="F77" s="32" t="inlineStr">
        <is>
          <t>User without required role or outside data scope</t>
        </is>
      </c>
      <c r="G77" s="32" t="inlineStr">
        <is>
          <t>Tenant → organization → school → branch → class/section/student/own-record scope as applicable.</t>
        </is>
      </c>
      <c r="H77" s="32" t="inlineStr">
        <is>
          <t>Create a user lacking the required screen/action scope</t>
        </is>
      </c>
      <c r="I77" s="32" t="inlineStr">
        <is>
          <t>Attempt direct navigation/API access to Accountant Dashboard and attempt a protected action.</t>
        </is>
      </c>
      <c r="J77" s="32" t="inlineStr">
        <is>
          <t>Access/action is denied server-side; protected data is not returned; UI does not reveal restricted fields/actions; security-relevant denial is auditable where required.</t>
        </is>
      </c>
      <c r="K77" s="30" t="inlineStr">
        <is>
          <t>P0</t>
        </is>
      </c>
      <c r="L77" s="30" t="inlineStr">
        <is>
          <t>Yes</t>
        </is>
      </c>
      <c r="M77" s="30" t="inlineStr">
        <is>
          <t>Regression</t>
        </is>
      </c>
      <c r="N77" s="30" t="inlineStr">
        <is>
          <t>Pass</t>
        </is>
      </c>
      <c r="O77" s="32" t="inlineStr">
        <is>
          <t>Signed in as neha.mehta@family.test (parent), who must not have this screen; opened /dashboard/accountant-dashboard directly. The server refused its data (4 calls, e.g. 403 GET /api/v1/school/fees/refunds); nothing protected reached the page.</t>
        </is>
      </c>
      <c r="P77" s="30" t="n"/>
      <c r="Q77" s="30" t="inlineStr">
        <is>
          <t>Automated RBAC run (tools/qa/rbac.js)</t>
        </is>
      </c>
      <c r="R77" s="32" t="inlineStr">
        <is>
          <t>Screenshot: tools/qa/out/rbac_evidence/RT-0076.png</t>
        </is>
      </c>
    </row>
    <row r="78">
      <c r="A78" s="30" t="inlineStr">
        <is>
          <t>RT-0077</t>
        </is>
      </c>
      <c r="B78" s="30" t="inlineStr">
        <is>
          <t>Role Dashboards</t>
        </is>
      </c>
      <c r="C78" s="30" t="inlineStr">
        <is>
          <t>SCR-039</t>
        </is>
      </c>
      <c r="D78" s="30" t="inlineStr">
        <is>
          <t>HR Dashboard</t>
        </is>
      </c>
      <c r="E78" s="32" t="inlineStr">
        <is>
          <t>Authorized access</t>
        </is>
      </c>
      <c r="F78" s="32" t="inlineStr">
        <is>
          <t>HR</t>
        </is>
      </c>
      <c r="G78" s="32" t="inlineStr">
        <is>
          <t>Tenant → organization → school → branch → class/section/student/own-record scope as applicable.</t>
        </is>
      </c>
      <c r="H78" s="32" t="inlineStr">
        <is>
          <t>Valid active user within authorized scope</t>
        </is>
      </c>
      <c r="I78" s="32" t="inlineStr">
        <is>
          <t>Sign in as HR; open HR Dashboard; exercise available actions.</t>
        </is>
      </c>
      <c r="J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8" s="30" t="inlineStr">
        <is>
          <t>P1</t>
        </is>
      </c>
      <c r="L78" s="30" t="inlineStr">
        <is>
          <t>Yes</t>
        </is>
      </c>
      <c r="M78" s="30" t="inlineStr">
        <is>
          <t>Regression</t>
        </is>
      </c>
      <c r="N78" s="30" t="inlineStr">
        <is>
          <t>Pass</t>
        </is>
      </c>
      <c r="O78" s="32" t="inlineStr">
        <is>
          <t>Signed in as hr@sunqa.test (office staff: HR Manager); opened /dashboard/hr-dashboard; loaded with no errors and no other school's data.</t>
        </is>
      </c>
      <c r="P78" s="30" t="n"/>
      <c r="Q78" s="30" t="inlineStr">
        <is>
          <t>Automated RBAC run (tools/qa/rbac.js)</t>
        </is>
      </c>
      <c r="R78" s="32" t="inlineStr">
        <is>
          <t>Screenshot: tools/qa/out/rbac_evidence/RT-0077.png</t>
        </is>
      </c>
    </row>
    <row r="79">
      <c r="A79" s="30" t="inlineStr">
        <is>
          <t>RT-0078</t>
        </is>
      </c>
      <c r="B79" s="30" t="inlineStr">
        <is>
          <t>Role Dashboards</t>
        </is>
      </c>
      <c r="C79" s="30" t="inlineStr">
        <is>
          <t>SCR-039</t>
        </is>
      </c>
      <c r="D79" s="30" t="inlineStr">
        <is>
          <t>HR Dashboard</t>
        </is>
      </c>
      <c r="E79" s="32" t="inlineStr">
        <is>
          <t>Unauthorized / out-of-scope access</t>
        </is>
      </c>
      <c r="F79" s="32" t="inlineStr">
        <is>
          <t>User without required role or outside data scope</t>
        </is>
      </c>
      <c r="G79" s="32" t="inlineStr">
        <is>
          <t>Tenant → organization → school → branch → class/section/student/own-record scope as applicable.</t>
        </is>
      </c>
      <c r="H79" s="32" t="inlineStr">
        <is>
          <t>Create a user lacking the required screen/action scope</t>
        </is>
      </c>
      <c r="I79" s="32" t="inlineStr">
        <is>
          <t>Attempt direct navigation/API access to HR Dashboard and attempt a protected action.</t>
        </is>
      </c>
      <c r="J79" s="32" t="inlineStr">
        <is>
          <t>Access/action is denied server-side; protected data is not returned; UI does not reveal restricted fields/actions; security-relevant denial is auditable where required.</t>
        </is>
      </c>
      <c r="K79" s="30" t="inlineStr">
        <is>
          <t>P0</t>
        </is>
      </c>
      <c r="L79" s="30" t="inlineStr">
        <is>
          <t>Yes</t>
        </is>
      </c>
      <c r="M79" s="30" t="inlineStr">
        <is>
          <t>Regression</t>
        </is>
      </c>
      <c r="N79" s="30" t="inlineStr">
        <is>
          <t>Pass</t>
        </is>
      </c>
      <c r="O79" s="32" t="inlineStr">
        <is>
          <t>Signed in as neha.mehta@family.test (parent), who must not have this screen; opened /dashboard/hr-dashboard directly. The server refused its data (3 calls, e.g. 403 GET /api/v1/staff/inbox?limit=3); nothing protected reached the page.</t>
        </is>
      </c>
      <c r="P79" s="30" t="n"/>
      <c r="Q79" s="30" t="inlineStr">
        <is>
          <t>Automated RBAC run (tools/qa/rbac.js)</t>
        </is>
      </c>
      <c r="R79" s="32" t="inlineStr">
        <is>
          <t>Screenshot: tools/qa/out/rbac_evidence/RT-0078.png</t>
        </is>
      </c>
    </row>
    <row r="80">
      <c r="A80" s="30" t="inlineStr">
        <is>
          <t>RT-0079</t>
        </is>
      </c>
      <c r="B80" s="30" t="inlineStr">
        <is>
          <t>Role Dashboards</t>
        </is>
      </c>
      <c r="C80" s="30" t="inlineStr">
        <is>
          <t>SCR-040</t>
        </is>
      </c>
      <c r="D80" s="30" t="inlineStr">
        <is>
          <t>Admission Officer Dashboard</t>
        </is>
      </c>
      <c r="E80" s="32" t="inlineStr">
        <is>
          <t>Authorized access</t>
        </is>
      </c>
      <c r="F80" s="32" t="inlineStr">
        <is>
          <t>Admission Officer</t>
        </is>
      </c>
      <c r="G80" s="32" t="inlineStr">
        <is>
          <t>Tenant → organization → school → branch → class/section/student/own-record scope as applicable.</t>
        </is>
      </c>
      <c r="H80" s="32" t="inlineStr">
        <is>
          <t>Valid active user within authorized scope</t>
        </is>
      </c>
      <c r="I80" s="32" t="inlineStr">
        <is>
          <t>Sign in as Admission Officer; open Admission Officer Dashboard; exercise available actions.</t>
        </is>
      </c>
      <c r="J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0" s="30" t="inlineStr">
        <is>
          <t>P1</t>
        </is>
      </c>
      <c r="L80" s="30" t="inlineStr">
        <is>
          <t>Yes</t>
        </is>
      </c>
      <c r="M80" s="30" t="inlineStr">
        <is>
          <t>Regression</t>
        </is>
      </c>
      <c r="N80" s="30" t="inlineStr">
        <is>
          <t>Pass</t>
        </is>
      </c>
      <c r="O80" s="32" t="inlineStr">
        <is>
          <t>Signed in as admissions@sunqa.test (office staff: Admission Officer); opened /dashboard/admission-officer-dashboard; loaded with no errors and no other school's data.</t>
        </is>
      </c>
      <c r="P80" s="30" t="n"/>
      <c r="Q80" s="30" t="inlineStr">
        <is>
          <t>Automated RBAC run (tools/qa/rbac.js)</t>
        </is>
      </c>
      <c r="R80" s="32" t="inlineStr">
        <is>
          <t>Screenshot: tools/qa/out/rbac_evidence/RT-0079.png</t>
        </is>
      </c>
    </row>
    <row r="81">
      <c r="A81" s="30" t="inlineStr">
        <is>
          <t>RT-0080</t>
        </is>
      </c>
      <c r="B81" s="30" t="inlineStr">
        <is>
          <t>Role Dashboards</t>
        </is>
      </c>
      <c r="C81" s="30" t="inlineStr">
        <is>
          <t>SCR-040</t>
        </is>
      </c>
      <c r="D81" s="30" t="inlineStr">
        <is>
          <t>Admission Officer Dashboard</t>
        </is>
      </c>
      <c r="E81" s="32" t="inlineStr">
        <is>
          <t>Unauthorized / out-of-scope access</t>
        </is>
      </c>
      <c r="F81" s="32" t="inlineStr">
        <is>
          <t>User without required role or outside data scope</t>
        </is>
      </c>
      <c r="G81" s="32" t="inlineStr">
        <is>
          <t>Tenant → organization → school → branch → class/section/student/own-record scope as applicable.</t>
        </is>
      </c>
      <c r="H81" s="32" t="inlineStr">
        <is>
          <t>Create a user lacking the required screen/action scope</t>
        </is>
      </c>
      <c r="I81" s="32" t="inlineStr">
        <is>
          <t>Attempt direct navigation/API access to Admission Officer Dashboard and attempt a protected action.</t>
        </is>
      </c>
      <c r="J81" s="32" t="inlineStr">
        <is>
          <t>Access/action is denied server-side; protected data is not returned; UI does not reveal restricted fields/actions; security-relevant denial is auditable where required.</t>
        </is>
      </c>
      <c r="K81" s="30" t="inlineStr">
        <is>
          <t>P0</t>
        </is>
      </c>
      <c r="L81" s="30" t="inlineStr">
        <is>
          <t>Yes</t>
        </is>
      </c>
      <c r="M81" s="30" t="inlineStr">
        <is>
          <t>Regression</t>
        </is>
      </c>
      <c r="N81" s="30" t="inlineStr">
        <is>
          <t>Pass</t>
        </is>
      </c>
      <c r="O81" s="32" t="inlineStr">
        <is>
          <t>Signed in as neha.mehta@family.test (parent), who must not have this screen; opened /dashboard/admission-officer-dashboard directly. The server refused its data (3 calls, e.g. 403 GET /api/v1/staff/inbox?limit=3); nothing protected reached the page.</t>
        </is>
      </c>
      <c r="P81" s="30" t="n"/>
      <c r="Q81" s="30" t="inlineStr">
        <is>
          <t>Automated RBAC run (tools/qa/rbac.js)</t>
        </is>
      </c>
      <c r="R81" s="32" t="inlineStr">
        <is>
          <t>Screenshot: tools/qa/out/rbac_evidence/RT-0080.png</t>
        </is>
      </c>
    </row>
    <row r="82">
      <c r="A82" s="30" t="inlineStr">
        <is>
          <t>RT-0081</t>
        </is>
      </c>
      <c r="B82" s="30" t="inlineStr">
        <is>
          <t>Role Dashboards</t>
        </is>
      </c>
      <c r="C82" s="30" t="inlineStr">
        <is>
          <t>SCR-041</t>
        </is>
      </c>
      <c r="D82" s="30" t="inlineStr">
        <is>
          <t>Transport Manager Dashboard</t>
        </is>
      </c>
      <c r="E82" s="32" t="inlineStr">
        <is>
          <t>Authorized access</t>
        </is>
      </c>
      <c r="F82" s="32" t="inlineStr">
        <is>
          <t>Transport Manager</t>
        </is>
      </c>
      <c r="G82" s="32" t="inlineStr">
        <is>
          <t>Tenant → organization → school → branch → class/section/student/own-record scope as applicable.</t>
        </is>
      </c>
      <c r="H82" s="32" t="inlineStr">
        <is>
          <t>Valid active user within authorized scope</t>
        </is>
      </c>
      <c r="I82" s="32" t="inlineStr">
        <is>
          <t>Sign in as Transport Manager; open Transport Manager Dashboard; exercise available actions.</t>
        </is>
      </c>
      <c r="J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2" s="30" t="inlineStr">
        <is>
          <t>P1</t>
        </is>
      </c>
      <c r="L82" s="30" t="inlineStr">
        <is>
          <t>Yes</t>
        </is>
      </c>
      <c r="M82" s="30" t="inlineStr">
        <is>
          <t>Regression</t>
        </is>
      </c>
      <c r="N82" s="30" t="inlineStr">
        <is>
          <t>Pass</t>
        </is>
      </c>
      <c r="O82" s="32" t="inlineStr">
        <is>
          <t>Signed in as transport@sunqa.test (office staff: Transport Manager); opened /dashboard/transport-manager-dashboard; loaded with no errors and no other school's data.</t>
        </is>
      </c>
      <c r="P82" s="30" t="n"/>
      <c r="Q82" s="30" t="inlineStr">
        <is>
          <t>Automated RBAC run (tools/qa/rbac.js)</t>
        </is>
      </c>
      <c r="R82" s="32" t="inlineStr">
        <is>
          <t>Screenshot: tools/qa/out/rbac_evidence/RT-0081.png</t>
        </is>
      </c>
    </row>
    <row r="83">
      <c r="A83" s="30" t="inlineStr">
        <is>
          <t>RT-0082</t>
        </is>
      </c>
      <c r="B83" s="30" t="inlineStr">
        <is>
          <t>Role Dashboards</t>
        </is>
      </c>
      <c r="C83" s="30" t="inlineStr">
        <is>
          <t>SCR-041</t>
        </is>
      </c>
      <c r="D83" s="30" t="inlineStr">
        <is>
          <t>Transport Manager Dashboard</t>
        </is>
      </c>
      <c r="E83" s="32" t="inlineStr">
        <is>
          <t>Unauthorized / out-of-scope access</t>
        </is>
      </c>
      <c r="F83" s="32" t="inlineStr">
        <is>
          <t>User without required role or outside data scope</t>
        </is>
      </c>
      <c r="G83" s="32" t="inlineStr">
        <is>
          <t>Tenant → organization → school → branch → class/section/student/own-record scope as applicable.</t>
        </is>
      </c>
      <c r="H83" s="32" t="inlineStr">
        <is>
          <t>Create a user lacking the required screen/action scope</t>
        </is>
      </c>
      <c r="I83" s="32" t="inlineStr">
        <is>
          <t>Attempt direct navigation/API access to Transport Manager Dashboard and attempt a protected action.</t>
        </is>
      </c>
      <c r="J83" s="32" t="inlineStr">
        <is>
          <t>Access/action is denied server-side; protected data is not returned; UI does not reveal restricted fields/actions; security-relevant denial is auditable where required.</t>
        </is>
      </c>
      <c r="K83" s="30" t="inlineStr">
        <is>
          <t>P0</t>
        </is>
      </c>
      <c r="L83" s="30" t="inlineStr">
        <is>
          <t>Yes</t>
        </is>
      </c>
      <c r="M83" s="30" t="inlineStr">
        <is>
          <t>Regression</t>
        </is>
      </c>
      <c r="N83" s="30" t="inlineStr">
        <is>
          <t>Pass</t>
        </is>
      </c>
      <c r="O83" s="32" t="inlineStr">
        <is>
          <t>Signed in as neha.mehta@family.test (parent), who must not have this screen; opened /dashboard/transport-manager-dashboard directly. The server refused its data (3 calls, e.g. 403 GET /api/v1/school/insights/schedule/today); nothing protected reached the page.</t>
        </is>
      </c>
      <c r="P83" s="30" t="n"/>
      <c r="Q83" s="30" t="inlineStr">
        <is>
          <t>Automated RBAC run (tools/qa/rbac.js)</t>
        </is>
      </c>
      <c r="R83" s="32" t="inlineStr">
        <is>
          <t>Screenshot: tools/qa/out/rbac_evidence/RT-0082.png</t>
        </is>
      </c>
    </row>
    <row r="84">
      <c r="A84" s="30" t="inlineStr">
        <is>
          <t>RT-0083</t>
        </is>
      </c>
      <c r="B84" s="30" t="inlineStr">
        <is>
          <t>Role Dashboards</t>
        </is>
      </c>
      <c r="C84" s="30" t="inlineStr">
        <is>
          <t>SCR-042</t>
        </is>
      </c>
      <c r="D84" s="30" t="inlineStr">
        <is>
          <t>Librarian Dashboard</t>
        </is>
      </c>
      <c r="E84" s="32" t="inlineStr">
        <is>
          <t>Authorized access</t>
        </is>
      </c>
      <c r="F84" s="32" t="inlineStr">
        <is>
          <t>Librarian</t>
        </is>
      </c>
      <c r="G84" s="32" t="inlineStr">
        <is>
          <t>Tenant → organization → school → branch → class/section/student/own-record scope as applicable.</t>
        </is>
      </c>
      <c r="H84" s="32" t="inlineStr">
        <is>
          <t>Valid active user within authorized scope</t>
        </is>
      </c>
      <c r="I84" s="32" t="inlineStr">
        <is>
          <t>Sign in as Librarian; open Librarian Dashboard; exercise available actions.</t>
        </is>
      </c>
      <c r="J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4" s="30" t="inlineStr">
        <is>
          <t>P1</t>
        </is>
      </c>
      <c r="L84" s="30" t="inlineStr">
        <is>
          <t>Yes</t>
        </is>
      </c>
      <c r="M84" s="30" t="inlineStr">
        <is>
          <t>Regression</t>
        </is>
      </c>
      <c r="N84" s="30" t="inlineStr">
        <is>
          <t>Pass</t>
        </is>
      </c>
      <c r="O84" s="32" t="inlineStr">
        <is>
          <t>Signed in as library@sunqa.test (office staff: library, front desk, store, hostel); opened /dashboard/librarian-dashboard; loaded with no errors and no other school's data.</t>
        </is>
      </c>
      <c r="P84" s="30" t="n"/>
      <c r="Q84" s="30" t="inlineStr">
        <is>
          <t>Automated RBAC run (tools/qa/rbac.js)</t>
        </is>
      </c>
      <c r="R84" s="32" t="inlineStr">
        <is>
          <t>Screenshot: tools/qa/out/rbac_evidence/RT-0083.png</t>
        </is>
      </c>
    </row>
    <row r="85">
      <c r="A85" s="30" t="inlineStr">
        <is>
          <t>RT-0084</t>
        </is>
      </c>
      <c r="B85" s="30" t="inlineStr">
        <is>
          <t>Role Dashboards</t>
        </is>
      </c>
      <c r="C85" s="30" t="inlineStr">
        <is>
          <t>SCR-042</t>
        </is>
      </c>
      <c r="D85" s="30" t="inlineStr">
        <is>
          <t>Librarian Dashboard</t>
        </is>
      </c>
      <c r="E85" s="32" t="inlineStr">
        <is>
          <t>Unauthorized / out-of-scope access</t>
        </is>
      </c>
      <c r="F85" s="32" t="inlineStr">
        <is>
          <t>User without required role or outside data scope</t>
        </is>
      </c>
      <c r="G85" s="32" t="inlineStr">
        <is>
          <t>Tenant → organization → school → branch → class/section/student/own-record scope as applicable.</t>
        </is>
      </c>
      <c r="H85" s="32" t="inlineStr">
        <is>
          <t>Create a user lacking the required screen/action scope</t>
        </is>
      </c>
      <c r="I85" s="32" t="inlineStr">
        <is>
          <t>Attempt direct navigation/API access to Librarian Dashboard and attempt a protected action.</t>
        </is>
      </c>
      <c r="J85" s="32" t="inlineStr">
        <is>
          <t>Access/action is denied server-side; protected data is not returned; UI does not reveal restricted fields/actions; security-relevant denial is auditable where required.</t>
        </is>
      </c>
      <c r="K85" s="30" t="inlineStr">
        <is>
          <t>P0</t>
        </is>
      </c>
      <c r="L85" s="30" t="inlineStr">
        <is>
          <t>Yes</t>
        </is>
      </c>
      <c r="M85" s="30" t="inlineStr">
        <is>
          <t>Regression</t>
        </is>
      </c>
      <c r="N85" s="30" t="inlineStr">
        <is>
          <t>Pass</t>
        </is>
      </c>
      <c r="O85" s="32" t="inlineStr">
        <is>
          <t>Signed in as neha.mehta@family.test (parent), who must not have this screen; opened /dashboard/librarian-dashboard directly. The server refused its data (3 calls, e.g. 403 GET /api/v1/school/insights/schedule/today); nothing protected reached the page.</t>
        </is>
      </c>
      <c r="P85" s="30" t="n"/>
      <c r="Q85" s="30" t="inlineStr">
        <is>
          <t>Automated RBAC run (tools/qa/rbac.js)</t>
        </is>
      </c>
      <c r="R85" s="32" t="inlineStr">
        <is>
          <t>Screenshot: tools/qa/out/rbac_evidence/RT-0084.png</t>
        </is>
      </c>
    </row>
    <row r="86">
      <c r="A86" s="30" t="inlineStr">
        <is>
          <t>RT-0085</t>
        </is>
      </c>
      <c r="B86" s="30" t="inlineStr">
        <is>
          <t>Admissions &amp; Enquiries</t>
        </is>
      </c>
      <c r="C86" s="30" t="inlineStr">
        <is>
          <t>SCR-043</t>
        </is>
      </c>
      <c r="D86" s="30" t="inlineStr">
        <is>
          <t>Admission / Enquiry Dashboard</t>
        </is>
      </c>
      <c r="E86" s="32" t="inlineStr">
        <is>
          <t>Authorized access</t>
        </is>
      </c>
      <c r="F86" s="32" t="inlineStr">
        <is>
          <t>Admission Officer</t>
        </is>
      </c>
      <c r="G86" s="32" t="inlineStr">
        <is>
          <t>Tenant → organization → school → branch → class/section/student/own-record scope as applicable.</t>
        </is>
      </c>
      <c r="H86" s="32" t="inlineStr">
        <is>
          <t>Valid active user within authorized scope</t>
        </is>
      </c>
      <c r="I86" s="32" t="inlineStr">
        <is>
          <t>Sign in as Admission Officer; open Admission / Enquiry Dashboard; exercise available actions.</t>
        </is>
      </c>
      <c r="J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6" s="30" t="inlineStr">
        <is>
          <t>P1</t>
        </is>
      </c>
      <c r="L86" s="30" t="inlineStr">
        <is>
          <t>Yes</t>
        </is>
      </c>
      <c r="M86" s="30" t="inlineStr">
        <is>
          <t>Regression</t>
        </is>
      </c>
      <c r="N86" s="30" t="inlineStr">
        <is>
          <t>Pass</t>
        </is>
      </c>
      <c r="O86" s="32" t="inlineStr">
        <is>
          <t>Signed in as admissions@sunqa.test (office staff: Admission Officer); opened /admissions/admission-enquiry-dashboard; loaded with no errors and no other school's data.</t>
        </is>
      </c>
      <c r="P86" s="30" t="n"/>
      <c r="Q86" s="30" t="inlineStr">
        <is>
          <t>Automated RBAC run (tools/qa/rbac.js)</t>
        </is>
      </c>
      <c r="R86" s="32" t="inlineStr">
        <is>
          <t>Screenshot: tools/qa/out/rbac_evidence/RT-0085.png</t>
        </is>
      </c>
    </row>
    <row r="87">
      <c r="A87" s="30" t="inlineStr">
        <is>
          <t>RT-0086</t>
        </is>
      </c>
      <c r="B87" s="30" t="inlineStr">
        <is>
          <t>Admissions &amp; Enquiries</t>
        </is>
      </c>
      <c r="C87" s="30" t="inlineStr">
        <is>
          <t>SCR-043</t>
        </is>
      </c>
      <c r="D87" s="30" t="inlineStr">
        <is>
          <t>Admission / Enquiry Dashboard</t>
        </is>
      </c>
      <c r="E87" s="32" t="inlineStr">
        <is>
          <t>Unauthorized / out-of-scope access</t>
        </is>
      </c>
      <c r="F87" s="32" t="inlineStr">
        <is>
          <t>User without required role or outside data scope</t>
        </is>
      </c>
      <c r="G87" s="32" t="inlineStr">
        <is>
          <t>Tenant → organization → school → branch → class/section/student/own-record scope as applicable.</t>
        </is>
      </c>
      <c r="H87" s="32" t="inlineStr">
        <is>
          <t>Create a user lacking the required screen/action scope</t>
        </is>
      </c>
      <c r="I87" s="32" t="inlineStr">
        <is>
          <t>Attempt direct navigation/API access to Admission / Enquiry Dashboard and attempt a protected action.</t>
        </is>
      </c>
      <c r="J87" s="32" t="inlineStr">
        <is>
          <t>Access/action is denied server-side; protected data is not returned; UI does not reveal restricted fields/actions; security-relevant denial is auditable where required.</t>
        </is>
      </c>
      <c r="K87" s="30" t="inlineStr">
        <is>
          <t>P0</t>
        </is>
      </c>
      <c r="L87" s="30" t="inlineStr">
        <is>
          <t>Yes</t>
        </is>
      </c>
      <c r="M87" s="30" t="inlineStr">
        <is>
          <t>Regression</t>
        </is>
      </c>
      <c r="N87" s="30" t="inlineStr">
        <is>
          <t>Pass</t>
        </is>
      </c>
      <c r="O87" s="32" t="inlineStr">
        <is>
          <t>Signed in as neha.mehta@family.test (parent), who must not have this screen; opened /admissions/admission-enquiry-dashboard directly. The server refused its data (5 calls, e.g. 403 GET /api/v1/school/academic-years); nothing protected reached the page.</t>
        </is>
      </c>
      <c r="P87" s="30" t="n"/>
      <c r="Q87" s="30" t="inlineStr">
        <is>
          <t>Automated RBAC run (tools/qa/rbac.js)</t>
        </is>
      </c>
      <c r="R87" s="32" t="inlineStr">
        <is>
          <t>Screenshot: tools/qa/out/rbac_evidence/RT-0086.png</t>
        </is>
      </c>
    </row>
    <row r="88">
      <c r="A88" s="30" t="inlineStr">
        <is>
          <t>RT-0087</t>
        </is>
      </c>
      <c r="B88" s="30" t="inlineStr">
        <is>
          <t>Admissions &amp; Enquiries</t>
        </is>
      </c>
      <c r="C88" s="30" t="inlineStr">
        <is>
          <t>SCR-044</t>
        </is>
      </c>
      <c r="D88" s="30" t="inlineStr">
        <is>
          <t>Enquiry List</t>
        </is>
      </c>
      <c r="E88" s="32" t="inlineStr">
        <is>
          <t>Authorized access</t>
        </is>
      </c>
      <c r="F88" s="32" t="inlineStr">
        <is>
          <t>Admission Officer</t>
        </is>
      </c>
      <c r="G88" s="32" t="inlineStr">
        <is>
          <t>Tenant → organization → school → branch → class/section/student/own-record scope as applicable.</t>
        </is>
      </c>
      <c r="H88" s="32" t="inlineStr">
        <is>
          <t>Valid active user within authorized scope</t>
        </is>
      </c>
      <c r="I88" s="32" t="inlineStr">
        <is>
          <t>Sign in as Admission Officer; open Enquiry List; exercise available actions.</t>
        </is>
      </c>
      <c r="J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8" s="30" t="inlineStr">
        <is>
          <t>P1</t>
        </is>
      </c>
      <c r="L88" s="30" t="inlineStr">
        <is>
          <t>Yes</t>
        </is>
      </c>
      <c r="M88" s="30" t="inlineStr">
        <is>
          <t>Regression</t>
        </is>
      </c>
      <c r="N88" s="30" t="inlineStr">
        <is>
          <t>Pass</t>
        </is>
      </c>
      <c r="O88" s="32" t="inlineStr">
        <is>
          <t>Signed in as admissions@sunqa.test (office staff: Admission Officer); opened /admissions/enquiry-list ("Enquiries"); loaded with no errors and no other school's data.</t>
        </is>
      </c>
      <c r="P88" s="30" t="n"/>
      <c r="Q88" s="30" t="inlineStr">
        <is>
          <t>Automated RBAC run (tools/qa/rbac.js)</t>
        </is>
      </c>
      <c r="R88" s="32" t="inlineStr">
        <is>
          <t>Screenshot: tools/qa/out/rbac_evidence/RT-0087.png</t>
        </is>
      </c>
    </row>
    <row r="89">
      <c r="A89" s="30" t="inlineStr">
        <is>
          <t>RT-0088</t>
        </is>
      </c>
      <c r="B89" s="30" t="inlineStr">
        <is>
          <t>Admissions &amp; Enquiries</t>
        </is>
      </c>
      <c r="C89" s="30" t="inlineStr">
        <is>
          <t>SCR-044</t>
        </is>
      </c>
      <c r="D89" s="30" t="inlineStr">
        <is>
          <t>Enquiry List</t>
        </is>
      </c>
      <c r="E89" s="32" t="inlineStr">
        <is>
          <t>Unauthorized / out-of-scope access</t>
        </is>
      </c>
      <c r="F89" s="32" t="inlineStr">
        <is>
          <t>User without required role or outside data scope</t>
        </is>
      </c>
      <c r="G89" s="32" t="inlineStr">
        <is>
          <t>Tenant → organization → school → branch → class/section/student/own-record scope as applicable.</t>
        </is>
      </c>
      <c r="H89" s="32" t="inlineStr">
        <is>
          <t>Create a user lacking the required screen/action scope</t>
        </is>
      </c>
      <c r="I89" s="32" t="inlineStr">
        <is>
          <t>Attempt direct navigation/API access to Enquiry List and attempt a protected action.</t>
        </is>
      </c>
      <c r="J89" s="32" t="inlineStr">
        <is>
          <t>Access/action is denied server-side; protected data is not returned; UI does not reveal restricted fields/actions; security-relevant denial is auditable where required.</t>
        </is>
      </c>
      <c r="K89" s="30" t="inlineStr">
        <is>
          <t>P0</t>
        </is>
      </c>
      <c r="L89" s="30" t="inlineStr">
        <is>
          <t>Yes</t>
        </is>
      </c>
      <c r="M89" s="30" t="inlineStr">
        <is>
          <t>Regression</t>
        </is>
      </c>
      <c r="N89" s="30" t="inlineStr">
        <is>
          <t>Pass</t>
        </is>
      </c>
      <c r="O89" s="32" t="inlineStr">
        <is>
          <t>Signed in as neha.mehta@family.test (parent), who must not have this screen; opened /admissions/enquiry-list directly. The server refused its data (2 calls, e.g. 403 GET /api/v1/school/admissions/stats); nothing protected reached the page.</t>
        </is>
      </c>
      <c r="P89" s="30" t="n"/>
      <c r="Q89" s="30" t="inlineStr">
        <is>
          <t>Automated RBAC run (tools/qa/rbac.js)</t>
        </is>
      </c>
      <c r="R89" s="32" t="inlineStr">
        <is>
          <t>Screenshot: tools/qa/out/rbac_evidence/RT-0088.png</t>
        </is>
      </c>
    </row>
    <row r="90">
      <c r="A90" s="30" t="inlineStr">
        <is>
          <t>RT-0089</t>
        </is>
      </c>
      <c r="B90" s="30" t="inlineStr">
        <is>
          <t>Admissions &amp; Enquiries</t>
        </is>
      </c>
      <c r="C90" s="30" t="inlineStr">
        <is>
          <t>SCR-045</t>
        </is>
      </c>
      <c r="D90" s="30" t="inlineStr">
        <is>
          <t>Add Enquiry</t>
        </is>
      </c>
      <c r="E90" s="32" t="inlineStr">
        <is>
          <t>Authorized access</t>
        </is>
      </c>
      <c r="F90" s="32" t="inlineStr">
        <is>
          <t>Admission Officer</t>
        </is>
      </c>
      <c r="G90" s="32" t="inlineStr">
        <is>
          <t>Tenant → organization → school → branch → class/section/student/own-record scope as applicable.</t>
        </is>
      </c>
      <c r="H90" s="32" t="inlineStr">
        <is>
          <t>Valid active user within authorized scope</t>
        </is>
      </c>
      <c r="I90" s="32" t="inlineStr">
        <is>
          <t>Sign in as Admission Officer; open Add Enquiry; exercise available actions.</t>
        </is>
      </c>
      <c r="J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0" s="30" t="inlineStr">
        <is>
          <t>P1</t>
        </is>
      </c>
      <c r="L90" s="30" t="inlineStr">
        <is>
          <t>Yes</t>
        </is>
      </c>
      <c r="M90" s="30" t="inlineStr">
        <is>
          <t>Regression</t>
        </is>
      </c>
      <c r="N90" s="30" t="inlineStr">
        <is>
          <t>Pass</t>
        </is>
      </c>
      <c r="O90" s="32" t="inlineStr">
        <is>
          <t>Signed in as admissions@sunqa.test (office staff: Admission Officer); opened /admissions/add-enquiry ("Add Enquiry"); loaded with no errors and no other school's data.</t>
        </is>
      </c>
      <c r="P90" s="30" t="n"/>
      <c r="Q90" s="30" t="inlineStr">
        <is>
          <t>Automated RBAC run (tools/qa/rbac.js)</t>
        </is>
      </c>
      <c r="R90" s="32" t="inlineStr">
        <is>
          <t>Screenshot: tools/qa/out/rbac_evidence/RT-0089.png</t>
        </is>
      </c>
    </row>
    <row r="91">
      <c r="A91" s="30" t="inlineStr">
        <is>
          <t>RT-0090</t>
        </is>
      </c>
      <c r="B91" s="30" t="inlineStr">
        <is>
          <t>Admissions &amp; Enquiries</t>
        </is>
      </c>
      <c r="C91" s="30" t="inlineStr">
        <is>
          <t>SCR-045</t>
        </is>
      </c>
      <c r="D91" s="30" t="inlineStr">
        <is>
          <t>Add Enquiry</t>
        </is>
      </c>
      <c r="E91" s="32" t="inlineStr">
        <is>
          <t>Unauthorized / out-of-scope access</t>
        </is>
      </c>
      <c r="F91" s="32" t="inlineStr">
        <is>
          <t>User without required role or outside data scope</t>
        </is>
      </c>
      <c r="G91" s="32" t="inlineStr">
        <is>
          <t>Tenant → organization → school → branch → class/section/student/own-record scope as applicable.</t>
        </is>
      </c>
      <c r="H91" s="32" t="inlineStr">
        <is>
          <t>Create a user lacking the required screen/action scope</t>
        </is>
      </c>
      <c r="I91" s="32" t="inlineStr">
        <is>
          <t>Attempt direct navigation/API access to Add Enquiry and attempt a protected action.</t>
        </is>
      </c>
      <c r="J91" s="32" t="inlineStr">
        <is>
          <t>Access/action is denied server-side; protected data is not returned; UI does not reveal restricted fields/actions; security-relevant denial is auditable where required.</t>
        </is>
      </c>
      <c r="K91" s="30" t="inlineStr">
        <is>
          <t>P0</t>
        </is>
      </c>
      <c r="L91" s="30" t="inlineStr">
        <is>
          <t>Yes</t>
        </is>
      </c>
      <c r="M91" s="30" t="inlineStr">
        <is>
          <t>Regression</t>
        </is>
      </c>
      <c r="N91" s="30" t="inlineStr">
        <is>
          <t>Pass</t>
        </is>
      </c>
      <c r="O91" s="32" t="inlineStr">
        <is>
          <t>Signed in as neha.mehta@family.test (parent), who must not have this screen; opened /admissions/add-enquiry directly. The server refused its data (4 calls, e.g. 403 GET /api/v1/school/academic-years); nothing protected reached the page.</t>
        </is>
      </c>
      <c r="P91" s="30" t="n"/>
      <c r="Q91" s="30" t="inlineStr">
        <is>
          <t>Automated RBAC run (tools/qa/rbac.js)</t>
        </is>
      </c>
      <c r="R91" s="32" t="inlineStr">
        <is>
          <t>Screenshot: tools/qa/out/rbac_evidence/RT-0090.png</t>
        </is>
      </c>
    </row>
    <row r="92">
      <c r="A92" s="30" t="inlineStr">
        <is>
          <t>RT-0091</t>
        </is>
      </c>
      <c r="B92" s="30" t="inlineStr">
        <is>
          <t>Admissions &amp; Enquiries</t>
        </is>
      </c>
      <c r="C92" s="30" t="inlineStr">
        <is>
          <t>SCR-046</t>
        </is>
      </c>
      <c r="D92" s="30" t="inlineStr">
        <is>
          <t>Enquiry Details</t>
        </is>
      </c>
      <c r="E92" s="32" t="inlineStr">
        <is>
          <t>Authorized access</t>
        </is>
      </c>
      <c r="F92" s="32" t="inlineStr">
        <is>
          <t>Admission Officer</t>
        </is>
      </c>
      <c r="G92" s="32" t="inlineStr">
        <is>
          <t>Tenant → organization → school → branch → class/section/student/own-record scope as applicable.</t>
        </is>
      </c>
      <c r="H92" s="32" t="inlineStr">
        <is>
          <t>Valid active user within authorized scope</t>
        </is>
      </c>
      <c r="I92" s="32" t="inlineStr">
        <is>
          <t>Sign in as Admission Officer; open Enquiry Details; exercise available actions.</t>
        </is>
      </c>
      <c r="J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2" s="30" t="inlineStr">
        <is>
          <t>P1</t>
        </is>
      </c>
      <c r="L92" s="30" t="inlineStr">
        <is>
          <t>Yes</t>
        </is>
      </c>
      <c r="M92" s="30" t="inlineStr">
        <is>
          <t>Regression</t>
        </is>
      </c>
      <c r="N92" s="30" t="inlineStr">
        <is>
          <t>Pass</t>
        </is>
      </c>
      <c r="O92" s="32" t="inlineStr">
        <is>
          <t>Signed in as admissions@sunqa.test (office staff: Admission Officer); opened /admissions/enquiry-details?id=2 ("Enquiry Details"); loaded with no errors and no other school's data. Other school's enquiry #3 refused (404 GET /api/v1/school/admissions/enquiries/3).</t>
        </is>
      </c>
      <c r="P92" s="30" t="n"/>
      <c r="Q92" s="30" t="inlineStr">
        <is>
          <t>Automated RBAC run (tools/qa/rbac.js)</t>
        </is>
      </c>
      <c r="R92" s="32" t="inlineStr">
        <is>
          <t>Screenshot: tools/qa/out/rbac_evidence/RT-0091.png</t>
        </is>
      </c>
    </row>
    <row r="93">
      <c r="A93" s="30" t="inlineStr">
        <is>
          <t>RT-0092</t>
        </is>
      </c>
      <c r="B93" s="30" t="inlineStr">
        <is>
          <t>Admissions &amp; Enquiries</t>
        </is>
      </c>
      <c r="C93" s="30" t="inlineStr">
        <is>
          <t>SCR-046</t>
        </is>
      </c>
      <c r="D93" s="30" t="inlineStr">
        <is>
          <t>Enquiry Details</t>
        </is>
      </c>
      <c r="E93" s="32" t="inlineStr">
        <is>
          <t>Unauthorized / out-of-scope access</t>
        </is>
      </c>
      <c r="F93" s="32" t="inlineStr">
        <is>
          <t>User without required role or outside data scope</t>
        </is>
      </c>
      <c r="G93" s="32" t="inlineStr">
        <is>
          <t>Tenant → organization → school → branch → class/section/student/own-record scope as applicable.</t>
        </is>
      </c>
      <c r="H93" s="32" t="inlineStr">
        <is>
          <t>Create a user lacking the required screen/action scope</t>
        </is>
      </c>
      <c r="I93" s="32" t="inlineStr">
        <is>
          <t>Attempt direct navigation/API access to Enquiry Details and attempt a protected action.</t>
        </is>
      </c>
      <c r="J93" s="32" t="inlineStr">
        <is>
          <t>Access/action is denied server-side; protected data is not returned; UI does not reveal restricted fields/actions; security-relevant denial is auditable where required.</t>
        </is>
      </c>
      <c r="K93" s="30" t="inlineStr">
        <is>
          <t>P0</t>
        </is>
      </c>
      <c r="L93" s="30" t="inlineStr">
        <is>
          <t>Yes</t>
        </is>
      </c>
      <c r="M93" s="30" t="inlineStr">
        <is>
          <t>Regression</t>
        </is>
      </c>
      <c r="N93" s="30" t="inlineStr">
        <is>
          <t>Pass</t>
        </is>
      </c>
      <c r="O93" s="32" t="inlineStr">
        <is>
          <t>Signed in as neha.mehta@family.test (parent), who must not have this screen; opened /admissions/enquiry-details?id=2 directly. The server refused its data (1 call, e.g. 403 GET /api/v1/school/admissions/enquiries/2); nothing protected reached the page.</t>
        </is>
      </c>
      <c r="P93" s="30" t="n"/>
      <c r="Q93" s="30" t="inlineStr">
        <is>
          <t>Automated RBAC run (tools/qa/rbac.js)</t>
        </is>
      </c>
      <c r="R93" s="32" t="inlineStr">
        <is>
          <t>Screenshot: tools/qa/out/rbac_evidence/RT-0092.png</t>
        </is>
      </c>
    </row>
    <row r="94">
      <c r="A94" s="30" t="inlineStr">
        <is>
          <t>RT-0093</t>
        </is>
      </c>
      <c r="B94" s="30" t="inlineStr">
        <is>
          <t>Admissions &amp; Enquiries</t>
        </is>
      </c>
      <c r="C94" s="30" t="inlineStr">
        <is>
          <t>SCR-047</t>
        </is>
      </c>
      <c r="D94" s="30" t="inlineStr">
        <is>
          <t>Follow-up Calendar</t>
        </is>
      </c>
      <c r="E94" s="32" t="inlineStr">
        <is>
          <t>Authorized access</t>
        </is>
      </c>
      <c r="F94" s="32" t="inlineStr">
        <is>
          <t>Admission Officer</t>
        </is>
      </c>
      <c r="G94" s="32" t="inlineStr">
        <is>
          <t>Tenant → organization → school → branch → class/section/student/own-record scope as applicable.</t>
        </is>
      </c>
      <c r="H94" s="32" t="inlineStr">
        <is>
          <t>Valid active user within authorized scope</t>
        </is>
      </c>
      <c r="I94" s="32" t="inlineStr">
        <is>
          <t>Sign in as Admission Officer; open Follow-up Calendar; exercise available actions.</t>
        </is>
      </c>
      <c r="J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4" s="30" t="inlineStr">
        <is>
          <t>P1</t>
        </is>
      </c>
      <c r="L94" s="30" t="inlineStr">
        <is>
          <t>Yes</t>
        </is>
      </c>
      <c r="M94" s="30" t="inlineStr">
        <is>
          <t>Regression</t>
        </is>
      </c>
      <c r="N94" s="30" t="inlineStr">
        <is>
          <t>Pass</t>
        </is>
      </c>
      <c r="O94" s="32" t="inlineStr">
        <is>
          <t>Signed in as admissions@sunqa.test (office staff: Admission Officer); opened /admissions/follow-up-calendar ("Enquiries"); loaded with no errors and no other school's data.</t>
        </is>
      </c>
      <c r="P94" s="30" t="n"/>
      <c r="Q94" s="30" t="inlineStr">
        <is>
          <t>Automated RBAC run (tools/qa/rbac.js)</t>
        </is>
      </c>
      <c r="R94" s="32" t="inlineStr">
        <is>
          <t>Screenshot: tools/qa/out/rbac_evidence/RT-0093.png</t>
        </is>
      </c>
    </row>
    <row r="95">
      <c r="A95" s="30" t="inlineStr">
        <is>
          <t>RT-0094</t>
        </is>
      </c>
      <c r="B95" s="30" t="inlineStr">
        <is>
          <t>Admissions &amp; Enquiries</t>
        </is>
      </c>
      <c r="C95" s="30" t="inlineStr">
        <is>
          <t>SCR-047</t>
        </is>
      </c>
      <c r="D95" s="30" t="inlineStr">
        <is>
          <t>Follow-up Calendar</t>
        </is>
      </c>
      <c r="E95" s="32" t="inlineStr">
        <is>
          <t>Unauthorized / out-of-scope access</t>
        </is>
      </c>
      <c r="F95" s="32" t="inlineStr">
        <is>
          <t>User without required role or outside data scope</t>
        </is>
      </c>
      <c r="G95" s="32" t="inlineStr">
        <is>
          <t>Tenant → organization → school → branch → class/section/student/own-record scope as applicable.</t>
        </is>
      </c>
      <c r="H95" s="32" t="inlineStr">
        <is>
          <t>Create a user lacking the required screen/action scope</t>
        </is>
      </c>
      <c r="I95" s="32" t="inlineStr">
        <is>
          <t>Attempt direct navigation/API access to Follow-up Calendar and attempt a protected action.</t>
        </is>
      </c>
      <c r="J95" s="32" t="inlineStr">
        <is>
          <t>Access/action is denied server-side; protected data is not returned; UI does not reveal restricted fields/actions; security-relevant denial is auditable where required.</t>
        </is>
      </c>
      <c r="K95" s="30" t="inlineStr">
        <is>
          <t>P0</t>
        </is>
      </c>
      <c r="L95" s="30" t="inlineStr">
        <is>
          <t>Yes</t>
        </is>
      </c>
      <c r="M95" s="30" t="inlineStr">
        <is>
          <t>Regression</t>
        </is>
      </c>
      <c r="N95" s="30" t="inlineStr">
        <is>
          <t>Pass</t>
        </is>
      </c>
      <c r="O95" s="32" t="inlineStr">
        <is>
          <t>Signed in as neha.mehta@family.test (parent), who must not have this screen; opened /admissions/follow-up-calendar directly. The server refused its data (1 call, e.g. 403 GET /api/v1/school/admissions/enquiries?open_only=true&amp;page_size=200); nothing protected reached the page.</t>
        </is>
      </c>
      <c r="P95" s="30" t="n"/>
      <c r="Q95" s="30" t="inlineStr">
        <is>
          <t>Automated RBAC run (tools/qa/rbac.js)</t>
        </is>
      </c>
      <c r="R95" s="32" t="inlineStr">
        <is>
          <t>Screenshot: tools/qa/out/rbac_evidence/RT-0094.png</t>
        </is>
      </c>
    </row>
    <row r="96">
      <c r="A96" s="30" t="inlineStr">
        <is>
          <t>RT-0095</t>
        </is>
      </c>
      <c r="B96" s="30" t="inlineStr">
        <is>
          <t>Admissions &amp; Enquiries</t>
        </is>
      </c>
      <c r="C96" s="30" t="inlineStr">
        <is>
          <t>SCR-048</t>
        </is>
      </c>
      <c r="D96" s="30" t="inlineStr">
        <is>
          <t>Admission Applications</t>
        </is>
      </c>
      <c r="E96" s="32" t="inlineStr">
        <is>
          <t>Authorized access</t>
        </is>
      </c>
      <c r="F96" s="32" t="inlineStr">
        <is>
          <t>Admission Officer</t>
        </is>
      </c>
      <c r="G96" s="32" t="inlineStr">
        <is>
          <t>Tenant → organization → school → branch → class/section/student/own-record scope as applicable.</t>
        </is>
      </c>
      <c r="H96" s="32" t="inlineStr">
        <is>
          <t>Valid active user within authorized scope</t>
        </is>
      </c>
      <c r="I96" s="32" t="inlineStr">
        <is>
          <t>Sign in as Admission Officer; open Admission Applications; exercise available actions.</t>
        </is>
      </c>
      <c r="J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6" s="30" t="inlineStr">
        <is>
          <t>P1</t>
        </is>
      </c>
      <c r="L96" s="30" t="inlineStr">
        <is>
          <t>Yes</t>
        </is>
      </c>
      <c r="M96" s="30" t="inlineStr">
        <is>
          <t>Regression</t>
        </is>
      </c>
      <c r="N96" s="30" t="inlineStr">
        <is>
          <t>Pass</t>
        </is>
      </c>
      <c r="O96" s="32" t="inlineStr">
        <is>
          <t>Signed in as admissions@sunqa.test (office staff: Admission Officer); opened /admissions/admission-applications ("Applications"); loaded with no errors and no other school's data.</t>
        </is>
      </c>
      <c r="P96" s="30" t="n"/>
      <c r="Q96" s="30" t="inlineStr">
        <is>
          <t>Automated RBAC run (tools/qa/rbac.js)</t>
        </is>
      </c>
      <c r="R96" s="32" t="inlineStr">
        <is>
          <t>Screenshot: tools/qa/out/rbac_evidence/RT-0095.png</t>
        </is>
      </c>
    </row>
    <row r="97">
      <c r="A97" s="30" t="inlineStr">
        <is>
          <t>RT-0096</t>
        </is>
      </c>
      <c r="B97" s="30" t="inlineStr">
        <is>
          <t>Admissions &amp; Enquiries</t>
        </is>
      </c>
      <c r="C97" s="30" t="inlineStr">
        <is>
          <t>SCR-048</t>
        </is>
      </c>
      <c r="D97" s="30" t="inlineStr">
        <is>
          <t>Admission Applications</t>
        </is>
      </c>
      <c r="E97" s="32" t="inlineStr">
        <is>
          <t>Unauthorized / out-of-scope access</t>
        </is>
      </c>
      <c r="F97" s="32" t="inlineStr">
        <is>
          <t>User without required role or outside data scope</t>
        </is>
      </c>
      <c r="G97" s="32" t="inlineStr">
        <is>
          <t>Tenant → organization → school → branch → class/section/student/own-record scope as applicable.</t>
        </is>
      </c>
      <c r="H97" s="32" t="inlineStr">
        <is>
          <t>Create a user lacking the required screen/action scope</t>
        </is>
      </c>
      <c r="I97" s="32" t="inlineStr">
        <is>
          <t>Attempt direct navigation/API access to Admission Applications and attempt a protected action.</t>
        </is>
      </c>
      <c r="J97" s="32" t="inlineStr">
        <is>
          <t>Access/action is denied server-side; protected data is not returned; UI does not reveal restricted fields/actions; security-relevant denial is auditable where required.</t>
        </is>
      </c>
      <c r="K97" s="30" t="inlineStr">
        <is>
          <t>P0</t>
        </is>
      </c>
      <c r="L97" s="30" t="inlineStr">
        <is>
          <t>Yes</t>
        </is>
      </c>
      <c r="M97" s="30" t="inlineStr">
        <is>
          <t>Regression</t>
        </is>
      </c>
      <c r="N97" s="30" t="inlineStr">
        <is>
          <t>Pass</t>
        </is>
      </c>
      <c r="O97" s="32" t="inlineStr">
        <is>
          <t>Signed in as neha.mehta@family.test (parent), who must not have this screen; opened /admissions/admission-applications directly. The server refused its data (1 call, e.g. 403 GET /api/v1/school/academic-years); nothing protected reached the page.</t>
        </is>
      </c>
      <c r="P97" s="30" t="n"/>
      <c r="Q97" s="30" t="inlineStr">
        <is>
          <t>Automated RBAC run (tools/qa/rbac.js)</t>
        </is>
      </c>
      <c r="R97" s="32" t="inlineStr">
        <is>
          <t>Screenshot: tools/qa/out/rbac_evidence/RT-0096.png</t>
        </is>
      </c>
    </row>
    <row r="98">
      <c r="A98" s="30" t="inlineStr">
        <is>
          <t>RT-0097</t>
        </is>
      </c>
      <c r="B98" s="30" t="inlineStr">
        <is>
          <t>Admissions &amp; Enquiries</t>
        </is>
      </c>
      <c r="C98" s="30" t="inlineStr">
        <is>
          <t>SCR-049</t>
        </is>
      </c>
      <c r="D98" s="30" t="inlineStr">
        <is>
          <t>New Admission Application</t>
        </is>
      </c>
      <c r="E98" s="32" t="inlineStr">
        <is>
          <t>Authorized access</t>
        </is>
      </c>
      <c r="F98" s="32" t="inlineStr">
        <is>
          <t>Admission Officer</t>
        </is>
      </c>
      <c r="G98" s="32" t="inlineStr">
        <is>
          <t>Tenant → organization → school → branch → class/section/student/own-record scope as applicable.</t>
        </is>
      </c>
      <c r="H98" s="32" t="inlineStr">
        <is>
          <t>Valid active user within authorized scope</t>
        </is>
      </c>
      <c r="I98" s="32" t="inlineStr">
        <is>
          <t>Sign in as Admission Officer; open New Admission Application; exercise available actions.</t>
        </is>
      </c>
      <c r="J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8" s="30" t="inlineStr">
        <is>
          <t>P1</t>
        </is>
      </c>
      <c r="L98" s="30" t="inlineStr">
        <is>
          <t>Yes</t>
        </is>
      </c>
      <c r="M98" s="30" t="inlineStr">
        <is>
          <t>Regression</t>
        </is>
      </c>
      <c r="N98" s="30" t="inlineStr">
        <is>
          <t>Pass</t>
        </is>
      </c>
      <c r="O98" s="32" t="inlineStr">
        <is>
          <t>Signed in as admissions@sunqa.test (office staff: Admission Officer); opened /admissions/new-admission-application ("New Admission Application"); loaded with no errors and no other school's data.</t>
        </is>
      </c>
      <c r="P98" s="30" t="n"/>
      <c r="Q98" s="30" t="inlineStr">
        <is>
          <t>Automated RBAC run (tools/qa/rbac.js)</t>
        </is>
      </c>
      <c r="R98" s="32" t="inlineStr">
        <is>
          <t>Screenshot: tools/qa/out/rbac_evidence/RT-0097.png</t>
        </is>
      </c>
    </row>
    <row r="99">
      <c r="A99" s="30" t="inlineStr">
        <is>
          <t>RT-0098</t>
        </is>
      </c>
      <c r="B99" s="30" t="inlineStr">
        <is>
          <t>Admissions &amp; Enquiries</t>
        </is>
      </c>
      <c r="C99" s="30" t="inlineStr">
        <is>
          <t>SCR-049</t>
        </is>
      </c>
      <c r="D99" s="30" t="inlineStr">
        <is>
          <t>New Admission Application</t>
        </is>
      </c>
      <c r="E99" s="32" t="inlineStr">
        <is>
          <t>Unauthorized / out-of-scope access</t>
        </is>
      </c>
      <c r="F99" s="32" t="inlineStr">
        <is>
          <t>User without required role or outside data scope</t>
        </is>
      </c>
      <c r="G99" s="32" t="inlineStr">
        <is>
          <t>Tenant → organization → school → branch → class/section/student/own-record scope as applicable.</t>
        </is>
      </c>
      <c r="H99" s="32" t="inlineStr">
        <is>
          <t>Create a user lacking the required screen/action scope</t>
        </is>
      </c>
      <c r="I99" s="32" t="inlineStr">
        <is>
          <t>Attempt direct navigation/API access to New Admission Application and attempt a protected action.</t>
        </is>
      </c>
      <c r="J99" s="32" t="inlineStr">
        <is>
          <t>Access/action is denied server-side; protected data is not returned; UI does not reveal restricted fields/actions; security-relevant denial is auditable where required.</t>
        </is>
      </c>
      <c r="K99" s="30" t="inlineStr">
        <is>
          <t>P0</t>
        </is>
      </c>
      <c r="L99" s="30" t="inlineStr">
        <is>
          <t>Yes</t>
        </is>
      </c>
      <c r="M99" s="30" t="inlineStr">
        <is>
          <t>Regression</t>
        </is>
      </c>
      <c r="N99" s="30" t="inlineStr">
        <is>
          <t>Pass</t>
        </is>
      </c>
      <c r="O99" s="32" t="inlineStr">
        <is>
          <t>Signed in as neha.mehta@family.test (parent), who must not have this screen; opened /admissions/new-admission-application directly. The server refused its data (1 call, e.g. 403 GET /api/v1/school/academic-years); nothing protected reached the page.</t>
        </is>
      </c>
      <c r="P99" s="30" t="n"/>
      <c r="Q99" s="30" t="inlineStr">
        <is>
          <t>Automated RBAC run (tools/qa/rbac.js)</t>
        </is>
      </c>
      <c r="R99" s="32" t="inlineStr">
        <is>
          <t>Screenshot: tools/qa/out/rbac_evidence/RT-0098.png</t>
        </is>
      </c>
    </row>
    <row r="100">
      <c r="A100" s="30" t="inlineStr">
        <is>
          <t>RT-0099</t>
        </is>
      </c>
      <c r="B100" s="30" t="inlineStr">
        <is>
          <t>Admissions &amp; Enquiries</t>
        </is>
      </c>
      <c r="C100" s="30" t="inlineStr">
        <is>
          <t>SCR-050</t>
        </is>
      </c>
      <c r="D100" s="30" t="inlineStr">
        <is>
          <t>Application Details</t>
        </is>
      </c>
      <c r="E100" s="32" t="inlineStr">
        <is>
          <t>Authorized access</t>
        </is>
      </c>
      <c r="F100" s="32" t="inlineStr">
        <is>
          <t>Admission Officer</t>
        </is>
      </c>
      <c r="G100" s="32" t="inlineStr">
        <is>
          <t>Tenant → organization → school → branch → class/section/student/own-record scope as applicable.</t>
        </is>
      </c>
      <c r="H100" s="32" t="inlineStr">
        <is>
          <t>Valid active user within authorized scope</t>
        </is>
      </c>
      <c r="I100" s="32" t="inlineStr">
        <is>
          <t>Sign in as Admission Officer; open Application Details; exercise available actions.</t>
        </is>
      </c>
      <c r="J1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0" s="30" t="inlineStr">
        <is>
          <t>P1</t>
        </is>
      </c>
      <c r="L100" s="30" t="inlineStr">
        <is>
          <t>Yes</t>
        </is>
      </c>
      <c r="M100" s="30" t="inlineStr">
        <is>
          <t>Regression</t>
        </is>
      </c>
      <c r="N100" s="30" t="inlineStr">
        <is>
          <t>Pass</t>
        </is>
      </c>
      <c r="O100" s="32" t="inlineStr">
        <is>
          <t>Signed in as admissions@sunqa.test (office staff: Admission Officer); opened /admissions/application-details ("Application Details"); loaded with no errors and no other school's data.</t>
        </is>
      </c>
      <c r="P100" s="30" t="n"/>
      <c r="Q100" s="30" t="inlineStr">
        <is>
          <t>Automated RBAC run (tools/qa/rbac.js)</t>
        </is>
      </c>
      <c r="R100" s="32" t="inlineStr">
        <is>
          <t>Screenshot: tools/qa/out/rbac_evidence/RT-0099.png</t>
        </is>
      </c>
    </row>
    <row r="101">
      <c r="A101" s="30" t="inlineStr">
        <is>
          <t>RT-0100</t>
        </is>
      </c>
      <c r="B101" s="30" t="inlineStr">
        <is>
          <t>Admissions &amp; Enquiries</t>
        </is>
      </c>
      <c r="C101" s="30" t="inlineStr">
        <is>
          <t>SCR-050</t>
        </is>
      </c>
      <c r="D101" s="30" t="inlineStr">
        <is>
          <t>Application Details</t>
        </is>
      </c>
      <c r="E101" s="32" t="inlineStr">
        <is>
          <t>Unauthorized / out-of-scope access</t>
        </is>
      </c>
      <c r="F101" s="32" t="inlineStr">
        <is>
          <t>User without required role or outside data scope</t>
        </is>
      </c>
      <c r="G101" s="32" t="inlineStr">
        <is>
          <t>Tenant → organization → school → branch → class/section/student/own-record scope as applicable.</t>
        </is>
      </c>
      <c r="H101" s="32" t="inlineStr">
        <is>
          <t>Create a user lacking the required screen/action scope</t>
        </is>
      </c>
      <c r="I101" s="32" t="inlineStr">
        <is>
          <t>Attempt direct navigation/API access to Application Details and attempt a protected action.</t>
        </is>
      </c>
      <c r="J101" s="32" t="inlineStr">
        <is>
          <t>Access/action is denied server-side; protected data is not returned; UI does not reveal restricted fields/actions; security-relevant denial is auditable where required.</t>
        </is>
      </c>
      <c r="K101" s="30" t="inlineStr">
        <is>
          <t>P0</t>
        </is>
      </c>
      <c r="L101" s="30" t="inlineStr">
        <is>
          <t>Yes</t>
        </is>
      </c>
      <c r="M101" s="30" t="inlineStr">
        <is>
          <t>Regression</t>
        </is>
      </c>
      <c r="N101" s="30" t="inlineStr">
        <is>
          <t>Pass</t>
        </is>
      </c>
      <c r="O101" s="32" t="inlineStr">
        <is>
          <t>Signed in as neha.mehta@family.test (parent), who must not have this screen; opened /admissions/application-details directly. No protected data was requested or returned; nothing protected reached the page.</t>
        </is>
      </c>
      <c r="P101" s="30" t="n"/>
      <c r="Q101" s="30" t="inlineStr">
        <is>
          <t>Automated RBAC run (tools/qa/rbac.js)</t>
        </is>
      </c>
      <c r="R101" s="32" t="inlineStr">
        <is>
          <t>Screenshot: tools/qa/out/rbac_evidence/RT-0100.png</t>
        </is>
      </c>
    </row>
    <row r="102">
      <c r="A102" s="30" t="inlineStr">
        <is>
          <t>RT-0101</t>
        </is>
      </c>
      <c r="B102" s="30" t="inlineStr">
        <is>
          <t>Admissions &amp; Enquiries</t>
        </is>
      </c>
      <c r="C102" s="30" t="inlineStr">
        <is>
          <t>SCR-051</t>
        </is>
      </c>
      <c r="D102" s="30" t="inlineStr">
        <is>
          <t>Document Verification</t>
        </is>
      </c>
      <c r="E102" s="32" t="inlineStr">
        <is>
          <t>Authorized access</t>
        </is>
      </c>
      <c r="F102" s="32" t="inlineStr">
        <is>
          <t>Admission Officer</t>
        </is>
      </c>
      <c r="G102" s="32" t="inlineStr">
        <is>
          <t>Tenant → organization → school → branch → class/section/student/own-record scope as applicable.</t>
        </is>
      </c>
      <c r="H102" s="32" t="inlineStr">
        <is>
          <t>Valid active user within authorized scope</t>
        </is>
      </c>
      <c r="I102" s="32" t="inlineStr">
        <is>
          <t>Sign in as Admission Officer; open Document Verification; exercise available actions.</t>
        </is>
      </c>
      <c r="J1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2" s="30" t="inlineStr">
        <is>
          <t>P1</t>
        </is>
      </c>
      <c r="L102" s="30" t="inlineStr">
        <is>
          <t>Yes</t>
        </is>
      </c>
      <c r="M102" s="30" t="inlineStr">
        <is>
          <t>Regression</t>
        </is>
      </c>
      <c r="N102" s="30" t="inlineStr">
        <is>
          <t>Pass</t>
        </is>
      </c>
      <c r="O102" s="32" t="inlineStr">
        <is>
          <t>Signed in as admissions@sunqa.test (office staff: Admission Officer); opened /admissions/document-verification ("Applications"); loaded with no errors and no other school's data.</t>
        </is>
      </c>
      <c r="P102" s="30" t="n"/>
      <c r="Q102" s="30" t="inlineStr">
        <is>
          <t>Automated RBAC run (tools/qa/rbac.js)</t>
        </is>
      </c>
      <c r="R102" s="32" t="inlineStr">
        <is>
          <t>Screenshot: tools/qa/out/rbac_evidence/RT-0101.png</t>
        </is>
      </c>
    </row>
    <row r="103">
      <c r="A103" s="30" t="inlineStr">
        <is>
          <t>RT-0102</t>
        </is>
      </c>
      <c r="B103" s="30" t="inlineStr">
        <is>
          <t>Admissions &amp; Enquiries</t>
        </is>
      </c>
      <c r="C103" s="30" t="inlineStr">
        <is>
          <t>SCR-051</t>
        </is>
      </c>
      <c r="D103" s="30" t="inlineStr">
        <is>
          <t>Document Verification</t>
        </is>
      </c>
      <c r="E103" s="32" t="inlineStr">
        <is>
          <t>Unauthorized / out-of-scope access</t>
        </is>
      </c>
      <c r="F103" s="32" t="inlineStr">
        <is>
          <t>User without required role or outside data scope</t>
        </is>
      </c>
      <c r="G103" s="32" t="inlineStr">
        <is>
          <t>Tenant → organization → school → branch → class/section/student/own-record scope as applicable.</t>
        </is>
      </c>
      <c r="H103" s="32" t="inlineStr">
        <is>
          <t>Create a user lacking the required screen/action scope</t>
        </is>
      </c>
      <c r="I103" s="32" t="inlineStr">
        <is>
          <t>Attempt direct navigation/API access to Document Verification and attempt a protected action.</t>
        </is>
      </c>
      <c r="J103" s="32" t="inlineStr">
        <is>
          <t>Access/action is denied server-side; protected data is not returned; UI does not reveal restricted fields/actions; security-relevant denial is auditable where required.</t>
        </is>
      </c>
      <c r="K103" s="30" t="inlineStr">
        <is>
          <t>P0</t>
        </is>
      </c>
      <c r="L103" s="30" t="inlineStr">
        <is>
          <t>Yes</t>
        </is>
      </c>
      <c r="M103" s="30" t="inlineStr">
        <is>
          <t>Regression</t>
        </is>
      </c>
      <c r="N103" s="30" t="inlineStr">
        <is>
          <t>Pass</t>
        </is>
      </c>
      <c r="O103" s="32" t="inlineStr">
        <is>
          <t>Signed in as neha.mehta@family.test (parent), who must not have this screen; opened /admissions/document-verification directly. The server refused its data (1 call, e.g. 403 GET /api/v1/school/admissions/applications); nothing protected reached the page.</t>
        </is>
      </c>
      <c r="P103" s="30" t="n"/>
      <c r="Q103" s="30" t="inlineStr">
        <is>
          <t>Automated RBAC run (tools/qa/rbac.js)</t>
        </is>
      </c>
      <c r="R103" s="32" t="inlineStr">
        <is>
          <t>Screenshot: tools/qa/out/rbac_evidence/RT-0102.png</t>
        </is>
      </c>
    </row>
    <row r="104">
      <c r="A104" s="30" t="inlineStr">
        <is>
          <t>RT-0103</t>
        </is>
      </c>
      <c r="B104" s="30" t="inlineStr">
        <is>
          <t>Admissions &amp; Enquiries</t>
        </is>
      </c>
      <c r="C104" s="30" t="inlineStr">
        <is>
          <t>SCR-052</t>
        </is>
      </c>
      <c r="D104" s="30" t="inlineStr">
        <is>
          <t>Entrance Assessment</t>
        </is>
      </c>
      <c r="E104" s="32" t="inlineStr">
        <is>
          <t>Authorized access</t>
        </is>
      </c>
      <c r="F104" s="32" t="inlineStr">
        <is>
          <t>Admission Officer</t>
        </is>
      </c>
      <c r="G104" s="32" t="inlineStr">
        <is>
          <t>Tenant → organization → school → branch → class/section/student/own-record scope as applicable.</t>
        </is>
      </c>
      <c r="H104" s="32" t="inlineStr">
        <is>
          <t>Valid active user within authorized scope</t>
        </is>
      </c>
      <c r="I104" s="32" t="inlineStr">
        <is>
          <t>Sign in as Admission Officer; open Entrance Assessment; exercise available actions.</t>
        </is>
      </c>
      <c r="J1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4" s="30" t="inlineStr">
        <is>
          <t>P1</t>
        </is>
      </c>
      <c r="L104" s="30" t="inlineStr">
        <is>
          <t>Yes</t>
        </is>
      </c>
      <c r="M104" s="30" t="inlineStr">
        <is>
          <t>Regression</t>
        </is>
      </c>
      <c r="N104" s="30" t="inlineStr">
        <is>
          <t>Pass</t>
        </is>
      </c>
      <c r="O104" s="32" t="inlineStr">
        <is>
          <t>Signed in as admissions@sunqa.test (office staff: Admission Officer); opened /admissions/entrance-assessment ("Applications"); loaded with no errors and no other school's data.</t>
        </is>
      </c>
      <c r="P104" s="30" t="n"/>
      <c r="Q104" s="30" t="inlineStr">
        <is>
          <t>Automated RBAC run (tools/qa/rbac.js)</t>
        </is>
      </c>
      <c r="R104" s="32" t="inlineStr">
        <is>
          <t>Screenshot: tools/qa/out/rbac_evidence/RT-0103.png</t>
        </is>
      </c>
    </row>
    <row r="105">
      <c r="A105" s="30" t="inlineStr">
        <is>
          <t>RT-0104</t>
        </is>
      </c>
      <c r="B105" s="30" t="inlineStr">
        <is>
          <t>Admissions &amp; Enquiries</t>
        </is>
      </c>
      <c r="C105" s="30" t="inlineStr">
        <is>
          <t>SCR-052</t>
        </is>
      </c>
      <c r="D105" s="30" t="inlineStr">
        <is>
          <t>Entrance Assessment</t>
        </is>
      </c>
      <c r="E105" s="32" t="inlineStr">
        <is>
          <t>Unauthorized / out-of-scope access</t>
        </is>
      </c>
      <c r="F105" s="32" t="inlineStr">
        <is>
          <t>User without required role or outside data scope</t>
        </is>
      </c>
      <c r="G105" s="32" t="inlineStr">
        <is>
          <t>Tenant → organization → school → branch → class/section/student/own-record scope as applicable.</t>
        </is>
      </c>
      <c r="H105" s="32" t="inlineStr">
        <is>
          <t>Create a user lacking the required screen/action scope</t>
        </is>
      </c>
      <c r="I105" s="32" t="inlineStr">
        <is>
          <t>Attempt direct navigation/API access to Entrance Assessment and attempt a protected action.</t>
        </is>
      </c>
      <c r="J105" s="32" t="inlineStr">
        <is>
          <t>Access/action is denied server-side; protected data is not returned; UI does not reveal restricted fields/actions; security-relevant denial is auditable where required.</t>
        </is>
      </c>
      <c r="K105" s="30" t="inlineStr">
        <is>
          <t>P0</t>
        </is>
      </c>
      <c r="L105" s="30" t="inlineStr">
        <is>
          <t>Yes</t>
        </is>
      </c>
      <c r="M105" s="30" t="inlineStr">
        <is>
          <t>Regression</t>
        </is>
      </c>
      <c r="N105" s="30" t="inlineStr">
        <is>
          <t>Pass</t>
        </is>
      </c>
      <c r="O105" s="32" t="inlineStr">
        <is>
          <t>Signed in as neha.mehta@family.test (parent), who must not have this screen; opened /admissions/entrance-assessment directly. The server refused its data (2 calls, e.g. 403 GET /api/v1/school/directory/staff); nothing protected reached the page.</t>
        </is>
      </c>
      <c r="P105" s="30" t="n"/>
      <c r="Q105" s="30" t="inlineStr">
        <is>
          <t>Automated RBAC run (tools/qa/rbac.js)</t>
        </is>
      </c>
      <c r="R105" s="32" t="inlineStr">
        <is>
          <t>Screenshot: tools/qa/out/rbac_evidence/RT-0104.png</t>
        </is>
      </c>
    </row>
    <row r="106">
      <c r="A106" s="30" t="inlineStr">
        <is>
          <t>RT-0105</t>
        </is>
      </c>
      <c r="B106" s="30" t="inlineStr">
        <is>
          <t>Admissions &amp; Enquiries</t>
        </is>
      </c>
      <c r="C106" s="30" t="inlineStr">
        <is>
          <t>SCR-053</t>
        </is>
      </c>
      <c r="D106" s="30" t="inlineStr">
        <is>
          <t>Admission Approval</t>
        </is>
      </c>
      <c r="E106" s="32" t="inlineStr">
        <is>
          <t>Authorized access</t>
        </is>
      </c>
      <c r="F106" s="32" t="inlineStr">
        <is>
          <t>Admission Officer</t>
        </is>
      </c>
      <c r="G106" s="32" t="inlineStr">
        <is>
          <t>Tenant → organization → school → branch → class/section/student/own-record scope as applicable.</t>
        </is>
      </c>
      <c r="H106" s="32" t="inlineStr">
        <is>
          <t>Valid active user within authorized scope</t>
        </is>
      </c>
      <c r="I106" s="32" t="inlineStr">
        <is>
          <t>Sign in as Admission Officer; open Admission Approval; exercise available actions.</t>
        </is>
      </c>
      <c r="J1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6" s="30" t="inlineStr">
        <is>
          <t>P1</t>
        </is>
      </c>
      <c r="L106" s="30" t="inlineStr">
        <is>
          <t>Yes</t>
        </is>
      </c>
      <c r="M106" s="30" t="inlineStr">
        <is>
          <t>Regression</t>
        </is>
      </c>
      <c r="N106" s="30" t="inlineStr">
        <is>
          <t>Pass</t>
        </is>
      </c>
      <c r="O106" s="32" t="inlineStr">
        <is>
          <t>Signed in as admissions@sunqa.test (office staff: Admission Officer); opened /admissions/admission-approval ("Applications"); loaded with no errors and no other school's data.</t>
        </is>
      </c>
      <c r="P106" s="30" t="n"/>
      <c r="Q106" s="30" t="inlineStr">
        <is>
          <t>Automated RBAC run (tools/qa/rbac.js)</t>
        </is>
      </c>
      <c r="R106" s="32" t="inlineStr">
        <is>
          <t>Screenshot: tools/qa/out/rbac_evidence/RT-0105.png</t>
        </is>
      </c>
    </row>
    <row r="107">
      <c r="A107" s="30" t="inlineStr">
        <is>
          <t>RT-0106</t>
        </is>
      </c>
      <c r="B107" s="30" t="inlineStr">
        <is>
          <t>Admissions &amp; Enquiries</t>
        </is>
      </c>
      <c r="C107" s="30" t="inlineStr">
        <is>
          <t>SCR-053</t>
        </is>
      </c>
      <c r="D107" s="30" t="inlineStr">
        <is>
          <t>Admission Approval</t>
        </is>
      </c>
      <c r="E107" s="32" t="inlineStr">
        <is>
          <t>Unauthorized / out-of-scope access</t>
        </is>
      </c>
      <c r="F107" s="32" t="inlineStr">
        <is>
          <t>User without required role or outside data scope</t>
        </is>
      </c>
      <c r="G107" s="32" t="inlineStr">
        <is>
          <t>Tenant → organization → school → branch → class/section/student/own-record scope as applicable.</t>
        </is>
      </c>
      <c r="H107" s="32" t="inlineStr">
        <is>
          <t>Create a user lacking the required screen/action scope</t>
        </is>
      </c>
      <c r="I107" s="32" t="inlineStr">
        <is>
          <t>Attempt direct navigation/API access to Admission Approval and attempt a protected action.</t>
        </is>
      </c>
      <c r="J107" s="32" t="inlineStr">
        <is>
          <t>Access/action is denied server-side; protected data is not returned; UI does not reveal restricted fields/actions; security-relevant denial is auditable where required.</t>
        </is>
      </c>
      <c r="K107" s="30" t="inlineStr">
        <is>
          <t>P0</t>
        </is>
      </c>
      <c r="L107" s="30" t="inlineStr">
        <is>
          <t>Yes</t>
        </is>
      </c>
      <c r="M107" s="30" t="inlineStr">
        <is>
          <t>Regression</t>
        </is>
      </c>
      <c r="N107" s="30" t="inlineStr">
        <is>
          <t>Pass</t>
        </is>
      </c>
      <c r="O107" s="32" t="inlineStr">
        <is>
          <t>Signed in as neha.mehta@family.test (parent), who must not have this screen; opened /admissions/admission-approval directly. The server refused its data (2 calls, e.g. 403 GET /api/v1/school/academic-years); nothing protected reached the page.</t>
        </is>
      </c>
      <c r="P107" s="30" t="n"/>
      <c r="Q107" s="30" t="inlineStr">
        <is>
          <t>Automated RBAC run (tools/qa/rbac.js)</t>
        </is>
      </c>
      <c r="R107" s="32" t="inlineStr">
        <is>
          <t>Screenshot: tools/qa/out/rbac_evidence/RT-0106.png</t>
        </is>
      </c>
    </row>
    <row r="108">
      <c r="A108" s="30" t="inlineStr">
        <is>
          <t>RT-0107</t>
        </is>
      </c>
      <c r="B108" s="30" t="inlineStr">
        <is>
          <t>Admissions &amp; Enquiries</t>
        </is>
      </c>
      <c r="C108" s="30" t="inlineStr">
        <is>
          <t>SCR-054</t>
        </is>
      </c>
      <c r="D108" s="30" t="inlineStr">
        <is>
          <t>Admission Confirmation &amp; Student Creation</t>
        </is>
      </c>
      <c r="E108" s="32" t="inlineStr">
        <is>
          <t>Authorized access</t>
        </is>
      </c>
      <c r="F108" s="32" t="inlineStr">
        <is>
          <t>Admission Officer</t>
        </is>
      </c>
      <c r="G108" s="32" t="inlineStr">
        <is>
          <t>Tenant → organization → school → branch → class/section/student/own-record scope as applicable.</t>
        </is>
      </c>
      <c r="H108" s="32" t="inlineStr">
        <is>
          <t>Valid active user within authorized scope</t>
        </is>
      </c>
      <c r="I108" s="32" t="inlineStr">
        <is>
          <t>Sign in as Admission Officer; open Admission Confirmation &amp; Student Creation; exercise available actions.</t>
        </is>
      </c>
      <c r="J1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8" s="30" t="inlineStr">
        <is>
          <t>P1</t>
        </is>
      </c>
      <c r="L108" s="30" t="inlineStr">
        <is>
          <t>Yes</t>
        </is>
      </c>
      <c r="M108" s="30" t="inlineStr">
        <is>
          <t>Regression</t>
        </is>
      </c>
      <c r="N108" s="30" t="inlineStr">
        <is>
          <t>Pass</t>
        </is>
      </c>
      <c r="O108" s="32" t="inlineStr">
        <is>
          <t>Signed in as admissions@sunqa.test (office staff: Admission Officer); opened /admissions/admission-confirmation-student-creation ("Applications"); loaded with no errors and no other school's data.</t>
        </is>
      </c>
      <c r="P108" s="30" t="n"/>
      <c r="Q108" s="30" t="inlineStr">
        <is>
          <t>Automated RBAC run (tools/qa/rbac.js)</t>
        </is>
      </c>
      <c r="R108" s="32" t="inlineStr">
        <is>
          <t>Screenshot: tools/qa/out/rbac_evidence/RT-0107.png</t>
        </is>
      </c>
    </row>
    <row r="109">
      <c r="A109" s="30" t="inlineStr">
        <is>
          <t>RT-0108</t>
        </is>
      </c>
      <c r="B109" s="30" t="inlineStr">
        <is>
          <t>Admissions &amp; Enquiries</t>
        </is>
      </c>
      <c r="C109" s="30" t="inlineStr">
        <is>
          <t>SCR-054</t>
        </is>
      </c>
      <c r="D109" s="30" t="inlineStr">
        <is>
          <t>Admission Confirmation &amp; Student Creation</t>
        </is>
      </c>
      <c r="E109" s="32" t="inlineStr">
        <is>
          <t>Unauthorized / out-of-scope access</t>
        </is>
      </c>
      <c r="F109" s="32" t="inlineStr">
        <is>
          <t>User without required role or outside data scope</t>
        </is>
      </c>
      <c r="G109" s="32" t="inlineStr">
        <is>
          <t>Tenant → organization → school → branch → class/section/student/own-record scope as applicable.</t>
        </is>
      </c>
      <c r="H109" s="32" t="inlineStr">
        <is>
          <t>Create a user lacking the required screen/action scope</t>
        </is>
      </c>
      <c r="I109" s="32" t="inlineStr">
        <is>
          <t>Attempt direct navigation/API access to Admission Confirmation &amp; Student Creation and attempt a protected action.</t>
        </is>
      </c>
      <c r="J109" s="32" t="inlineStr">
        <is>
          <t>Access/action is denied server-side; protected data is not returned; UI does not reveal restricted fields/actions; security-relevant denial is auditable where required.</t>
        </is>
      </c>
      <c r="K109" s="30" t="inlineStr">
        <is>
          <t>P0</t>
        </is>
      </c>
      <c r="L109" s="30" t="inlineStr">
        <is>
          <t>Yes</t>
        </is>
      </c>
      <c r="M109" s="30" t="inlineStr">
        <is>
          <t>Regression</t>
        </is>
      </c>
      <c r="N109" s="30" t="inlineStr">
        <is>
          <t>Pass</t>
        </is>
      </c>
      <c r="O109" s="32" t="inlineStr">
        <is>
          <t>Signed in as neha.mehta@family.test (parent), who must not have this screen; opened /admissions/admission-confirmation-student-creation directly. The server refused its data (2 calls, e.g. 403 GET /api/v1/school/academic-years); nothing protected reached the page.</t>
        </is>
      </c>
      <c r="P109" s="30" t="n"/>
      <c r="Q109" s="30" t="inlineStr">
        <is>
          <t>Automated RBAC run (tools/qa/rbac.js)</t>
        </is>
      </c>
      <c r="R109" s="32" t="inlineStr">
        <is>
          <t>Screenshot: tools/qa/out/rbac_evidence/RT-0108.png</t>
        </is>
      </c>
    </row>
    <row r="110">
      <c r="A110" s="30" t="inlineStr">
        <is>
          <t>RT-0109</t>
        </is>
      </c>
      <c r="B110" s="30" t="inlineStr">
        <is>
          <t>Students</t>
        </is>
      </c>
      <c r="C110" s="30" t="inlineStr">
        <is>
          <t>SCR-055</t>
        </is>
      </c>
      <c r="D110" s="30" t="inlineStr">
        <is>
          <t>Student Directory</t>
        </is>
      </c>
      <c r="E110" s="32" t="inlineStr">
        <is>
          <t>Authorized access</t>
        </is>
      </c>
      <c r="F110" s="32" t="inlineStr">
        <is>
          <t>School Admin</t>
        </is>
      </c>
      <c r="G110" s="32" t="inlineStr">
        <is>
          <t>Tenant → organization → school → branch → class/section/student/own-record scope as applicable.</t>
        </is>
      </c>
      <c r="H110" s="32" t="inlineStr">
        <is>
          <t>Valid active user within authorized scope</t>
        </is>
      </c>
      <c r="I110" s="32" t="inlineStr">
        <is>
          <t>Sign in as School Admin; open Student Directory; exercise available actions.</t>
        </is>
      </c>
      <c r="J1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0" s="30" t="inlineStr">
        <is>
          <t>P1</t>
        </is>
      </c>
      <c r="L110" s="30" t="inlineStr">
        <is>
          <t>Yes</t>
        </is>
      </c>
      <c r="M110" s="30" t="inlineStr">
        <is>
          <t>Regression</t>
        </is>
      </c>
      <c r="N110" s="30" t="inlineStr">
        <is>
          <t>Pass</t>
        </is>
      </c>
      <c r="O110" s="32" t="inlineStr">
        <is>
          <t>Signed in as admin@sunqa.test (school admin); opened /students/student-directory ("Students"); loaded with no errors and no other school's data.</t>
        </is>
      </c>
      <c r="P110" s="30" t="n"/>
      <c r="Q110" s="30" t="inlineStr">
        <is>
          <t>Automated RBAC run (tools/qa/rbac.js)</t>
        </is>
      </c>
      <c r="R110" s="32" t="inlineStr">
        <is>
          <t>Screenshot: tools/qa/out/rbac_evidence/RT-0109.png</t>
        </is>
      </c>
    </row>
    <row r="111">
      <c r="A111" s="30" t="inlineStr">
        <is>
          <t>RT-0110</t>
        </is>
      </c>
      <c r="B111" s="30" t="inlineStr">
        <is>
          <t>Students</t>
        </is>
      </c>
      <c r="C111" s="30" t="inlineStr">
        <is>
          <t>SCR-055</t>
        </is>
      </c>
      <c r="D111" s="30" t="inlineStr">
        <is>
          <t>Student Directory</t>
        </is>
      </c>
      <c r="E111" s="32" t="inlineStr">
        <is>
          <t>Unauthorized / out-of-scope access</t>
        </is>
      </c>
      <c r="F111" s="32" t="inlineStr">
        <is>
          <t>User without required role or outside data scope</t>
        </is>
      </c>
      <c r="G111" s="32" t="inlineStr">
        <is>
          <t>Tenant → organization → school → branch → class/section/student/own-record scope as applicable.</t>
        </is>
      </c>
      <c r="H111" s="32" t="inlineStr">
        <is>
          <t>Create a user lacking the required screen/action scope</t>
        </is>
      </c>
      <c r="I111" s="32" t="inlineStr">
        <is>
          <t>Attempt direct navigation/API access to Student Directory and attempt a protected action.</t>
        </is>
      </c>
      <c r="J111" s="32" t="inlineStr">
        <is>
          <t>Access/action is denied server-side; protected data is not returned; UI does not reveal restricted fields/actions; security-relevant denial is auditable where required.</t>
        </is>
      </c>
      <c r="K111" s="30" t="inlineStr">
        <is>
          <t>P0</t>
        </is>
      </c>
      <c r="L111" s="30" t="inlineStr">
        <is>
          <t>Yes</t>
        </is>
      </c>
      <c r="M111" s="30" t="inlineStr">
        <is>
          <t>Regression</t>
        </is>
      </c>
      <c r="N111" s="30" t="inlineStr">
        <is>
          <t>Pass</t>
        </is>
      </c>
      <c r="O111" s="32" t="inlineStr">
        <is>
          <t>Signed in as neha.mehta@family.test (parent), who must not have this screen; opened /students/student-directory directly. The server refused its data (1 call, e.g. 403 GET /api/v1/school/academic-years); nothing protected reached the page.</t>
        </is>
      </c>
      <c r="P111" s="30" t="n"/>
      <c r="Q111" s="30" t="inlineStr">
        <is>
          <t>Automated RBAC run (tools/qa/rbac.js)</t>
        </is>
      </c>
      <c r="R111" s="32" t="inlineStr">
        <is>
          <t>Screenshot: tools/qa/out/rbac_evidence/RT-0110.png</t>
        </is>
      </c>
    </row>
    <row r="112">
      <c r="A112" s="30" t="inlineStr">
        <is>
          <t>RT-0111</t>
        </is>
      </c>
      <c r="B112" s="30" t="inlineStr">
        <is>
          <t>Students</t>
        </is>
      </c>
      <c r="C112" s="30" t="inlineStr">
        <is>
          <t>SCR-056</t>
        </is>
      </c>
      <c r="D112" s="30" t="inlineStr">
        <is>
          <t>Add Student</t>
        </is>
      </c>
      <c r="E112" s="32" t="inlineStr">
        <is>
          <t>Authorized access</t>
        </is>
      </c>
      <c r="F112" s="32" t="inlineStr">
        <is>
          <t>School Admin</t>
        </is>
      </c>
      <c r="G112" s="32" t="inlineStr">
        <is>
          <t>Tenant → organization → school → branch → class/section/student/own-record scope as applicable.</t>
        </is>
      </c>
      <c r="H112" s="32" t="inlineStr">
        <is>
          <t>Valid active user within authorized scope</t>
        </is>
      </c>
      <c r="I112" s="32" t="inlineStr">
        <is>
          <t>Sign in as School Admin; open Add Student; exercise available actions.</t>
        </is>
      </c>
      <c r="J1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2" s="30" t="inlineStr">
        <is>
          <t>P1</t>
        </is>
      </c>
      <c r="L112" s="30" t="inlineStr">
        <is>
          <t>Yes</t>
        </is>
      </c>
      <c r="M112" s="30" t="inlineStr">
        <is>
          <t>Regression</t>
        </is>
      </c>
      <c r="N112" s="30" t="inlineStr">
        <is>
          <t>Pass</t>
        </is>
      </c>
      <c r="O112" s="32" t="inlineStr">
        <is>
          <t>Signed in as admin@sunqa.test (school admin); opened /students/add-student ("Add Student"); loaded with no errors and no other school's data.</t>
        </is>
      </c>
      <c r="P112" s="30" t="n"/>
      <c r="Q112" s="30" t="inlineStr">
        <is>
          <t>Automated RBAC run (tools/qa/rbac.js)</t>
        </is>
      </c>
      <c r="R112" s="32" t="inlineStr">
        <is>
          <t>Screenshot: tools/qa/out/rbac_evidence/RT-0111.png</t>
        </is>
      </c>
    </row>
    <row r="113">
      <c r="A113" s="30" t="inlineStr">
        <is>
          <t>RT-0112</t>
        </is>
      </c>
      <c r="B113" s="30" t="inlineStr">
        <is>
          <t>Students</t>
        </is>
      </c>
      <c r="C113" s="30" t="inlineStr">
        <is>
          <t>SCR-056</t>
        </is>
      </c>
      <c r="D113" s="30" t="inlineStr">
        <is>
          <t>Add Student</t>
        </is>
      </c>
      <c r="E113" s="32" t="inlineStr">
        <is>
          <t>Unauthorized / out-of-scope access</t>
        </is>
      </c>
      <c r="F113" s="32" t="inlineStr">
        <is>
          <t>User without required role or outside data scope</t>
        </is>
      </c>
      <c r="G113" s="32" t="inlineStr">
        <is>
          <t>Tenant → organization → school → branch → class/section/student/own-record scope as applicable.</t>
        </is>
      </c>
      <c r="H113" s="32" t="inlineStr">
        <is>
          <t>Create a user lacking the required screen/action scope</t>
        </is>
      </c>
      <c r="I113" s="32" t="inlineStr">
        <is>
          <t>Attempt direct navigation/API access to Add Student and attempt a protected action.</t>
        </is>
      </c>
      <c r="J113" s="32" t="inlineStr">
        <is>
          <t>Access/action is denied server-side; protected data is not returned; UI does not reveal restricted fields/actions; security-relevant denial is auditable where required.</t>
        </is>
      </c>
      <c r="K113" s="30" t="inlineStr">
        <is>
          <t>P0</t>
        </is>
      </c>
      <c r="L113" s="30" t="inlineStr">
        <is>
          <t>Yes</t>
        </is>
      </c>
      <c r="M113" s="30" t="inlineStr">
        <is>
          <t>Regression</t>
        </is>
      </c>
      <c r="N113" s="30" t="inlineStr">
        <is>
          <t>Pass</t>
        </is>
      </c>
      <c r="O113" s="32" t="inlineStr">
        <is>
          <t>Signed in as neha.mehta@family.test (parent), who must not have this screen; opened /students/add-student directly. The server refused its data (1 call, e.g. 403 GET /api/v1/school/academic-years); nothing protected reached the page.</t>
        </is>
      </c>
      <c r="P113" s="30" t="n"/>
      <c r="Q113" s="30" t="inlineStr">
        <is>
          <t>Automated RBAC run (tools/qa/rbac.js)</t>
        </is>
      </c>
      <c r="R113" s="32" t="inlineStr">
        <is>
          <t>Screenshot: tools/qa/out/rbac_evidence/RT-0112.png</t>
        </is>
      </c>
    </row>
    <row r="114">
      <c r="A114" s="30" t="inlineStr">
        <is>
          <t>RT-0113</t>
        </is>
      </c>
      <c r="B114" s="30" t="inlineStr">
        <is>
          <t>Students</t>
        </is>
      </c>
      <c r="C114" s="30" t="inlineStr">
        <is>
          <t>SCR-057</t>
        </is>
      </c>
      <c r="D114" s="30" t="inlineStr">
        <is>
          <t>Student Profile Overview</t>
        </is>
      </c>
      <c r="E114" s="32" t="inlineStr">
        <is>
          <t>Authorized access</t>
        </is>
      </c>
      <c r="F114" s="32" t="inlineStr">
        <is>
          <t>School Admin</t>
        </is>
      </c>
      <c r="G114" s="32" t="inlineStr">
        <is>
          <t>Tenant → organization → school → branch → class/section/student/own-record scope as applicable.</t>
        </is>
      </c>
      <c r="H114" s="32" t="inlineStr">
        <is>
          <t>Valid active user within authorized scope</t>
        </is>
      </c>
      <c r="I114" s="32" t="inlineStr">
        <is>
          <t>Sign in as School Admin; open Student Profile Overview; exercise available actions.</t>
        </is>
      </c>
      <c r="J1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4" s="30" t="inlineStr">
        <is>
          <t>P1</t>
        </is>
      </c>
      <c r="L114" s="30" t="inlineStr">
        <is>
          <t>Yes</t>
        </is>
      </c>
      <c r="M114" s="30" t="inlineStr">
        <is>
          <t>Regression</t>
        </is>
      </c>
      <c r="N114" s="30" t="inlineStr">
        <is>
          <t>Pass</t>
        </is>
      </c>
      <c r="O114" s="32" t="inlineStr">
        <is>
          <t>Signed in as admin@sunqa.test (school admin); opened /students/student-profile-overview?id=1 ("Student Profile Overview"); loaded with no errors and no other school's data. Other school's student #4 refused (404 GET /api/v1/school/students/4).</t>
        </is>
      </c>
      <c r="P114" s="30" t="n"/>
      <c r="Q114" s="30" t="inlineStr">
        <is>
          <t>Automated RBAC run (tools/qa/rbac.js)</t>
        </is>
      </c>
      <c r="R114" s="32" t="inlineStr">
        <is>
          <t>Screenshot: tools/qa/out/rbac_evidence/RT-0113.png</t>
        </is>
      </c>
    </row>
    <row r="115">
      <c r="A115" s="30" t="inlineStr">
        <is>
          <t>RT-0114</t>
        </is>
      </c>
      <c r="B115" s="30" t="inlineStr">
        <is>
          <t>Students</t>
        </is>
      </c>
      <c r="C115" s="30" t="inlineStr">
        <is>
          <t>SCR-057</t>
        </is>
      </c>
      <c r="D115" s="30" t="inlineStr">
        <is>
          <t>Student Profile Overview</t>
        </is>
      </c>
      <c r="E115" s="32" t="inlineStr">
        <is>
          <t>Unauthorized / out-of-scope access</t>
        </is>
      </c>
      <c r="F115" s="32" t="inlineStr">
        <is>
          <t>User without required role or outside data scope</t>
        </is>
      </c>
      <c r="G115" s="32" t="inlineStr">
        <is>
          <t>Tenant → organization → school → branch → class/section/student/own-record scope as applicable.</t>
        </is>
      </c>
      <c r="H115" s="32" t="inlineStr">
        <is>
          <t>Create a user lacking the required screen/action scope</t>
        </is>
      </c>
      <c r="I115" s="32" t="inlineStr">
        <is>
          <t>Attempt direct navigation/API access to Student Profile Overview and attempt a protected action.</t>
        </is>
      </c>
      <c r="J115" s="32" t="inlineStr">
        <is>
          <t>Access/action is denied server-side; protected data is not returned; UI does not reveal restricted fields/actions; security-relevant denial is auditable where required.</t>
        </is>
      </c>
      <c r="K115" s="30" t="inlineStr">
        <is>
          <t>P0</t>
        </is>
      </c>
      <c r="L115" s="30" t="inlineStr">
        <is>
          <t>Yes</t>
        </is>
      </c>
      <c r="M115" s="30" t="inlineStr">
        <is>
          <t>Regression</t>
        </is>
      </c>
      <c r="N115" s="30" t="inlineStr">
        <is>
          <t>Pass</t>
        </is>
      </c>
      <c r="O115" s="32" t="inlineStr">
        <is>
          <t>Signed in as neha.mehta@family.test (parent), who must not have this screen; opened /students/student-profile-overview?id=1 directly. The server refused its data (1 call, e.g. 403 GET /api/v1/school/students/1); nothing protected reached the page.</t>
        </is>
      </c>
      <c r="P115" s="30" t="n"/>
      <c r="Q115" s="30" t="inlineStr">
        <is>
          <t>Automated RBAC run (tools/qa/rbac.js)</t>
        </is>
      </c>
      <c r="R115" s="32" t="inlineStr">
        <is>
          <t>Screenshot: tools/qa/out/rbac_evidence/RT-0114.png</t>
        </is>
      </c>
    </row>
    <row r="116">
      <c r="A116" s="30" t="inlineStr">
        <is>
          <t>RT-0115</t>
        </is>
      </c>
      <c r="B116" s="30" t="inlineStr">
        <is>
          <t>Students</t>
        </is>
      </c>
      <c r="C116" s="30" t="inlineStr">
        <is>
          <t>SCR-058</t>
        </is>
      </c>
      <c r="D116" s="30" t="inlineStr">
        <is>
          <t>Edit Student</t>
        </is>
      </c>
      <c r="E116" s="32" t="inlineStr">
        <is>
          <t>Authorized access</t>
        </is>
      </c>
      <c r="F116" s="32" t="inlineStr">
        <is>
          <t>School Admin</t>
        </is>
      </c>
      <c r="G116" s="32" t="inlineStr">
        <is>
          <t>Tenant → organization → school → branch → class/section/student/own-record scope as applicable.</t>
        </is>
      </c>
      <c r="H116" s="32" t="inlineStr">
        <is>
          <t>Valid active user within authorized scope</t>
        </is>
      </c>
      <c r="I116" s="32" t="inlineStr">
        <is>
          <t>Sign in as School Admin; open Edit Student; exercise available actions.</t>
        </is>
      </c>
      <c r="J1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6" s="30" t="inlineStr">
        <is>
          <t>P1</t>
        </is>
      </c>
      <c r="L116" s="30" t="inlineStr">
        <is>
          <t>Yes</t>
        </is>
      </c>
      <c r="M116" s="30" t="inlineStr">
        <is>
          <t>Regression</t>
        </is>
      </c>
      <c r="N116" s="30" t="inlineStr">
        <is>
          <t>Pass</t>
        </is>
      </c>
      <c r="O116" s="32" t="inlineStr">
        <is>
          <t>Signed in as admin@sunqa.test (school admin); opened /students/edit-student?id=1 ("Edit Student"); loaded with no errors and no other school's data. Other school's student #4 refused (404 GET /api/v1/school/students/4).</t>
        </is>
      </c>
      <c r="P116" s="30" t="n"/>
      <c r="Q116" s="30" t="inlineStr">
        <is>
          <t>Automated RBAC run (tools/qa/rbac.js)</t>
        </is>
      </c>
      <c r="R116" s="32" t="inlineStr">
        <is>
          <t>Screenshot: tools/qa/out/rbac_evidence/RT-0115.png</t>
        </is>
      </c>
    </row>
    <row r="117">
      <c r="A117" s="30" t="inlineStr">
        <is>
          <t>RT-0116</t>
        </is>
      </c>
      <c r="B117" s="30" t="inlineStr">
        <is>
          <t>Students</t>
        </is>
      </c>
      <c r="C117" s="30" t="inlineStr">
        <is>
          <t>SCR-058</t>
        </is>
      </c>
      <c r="D117" s="30" t="inlineStr">
        <is>
          <t>Edit Student</t>
        </is>
      </c>
      <c r="E117" s="32" t="inlineStr">
        <is>
          <t>Unauthorized / out-of-scope access</t>
        </is>
      </c>
      <c r="F117" s="32" t="inlineStr">
        <is>
          <t>User without required role or outside data scope</t>
        </is>
      </c>
      <c r="G117" s="32" t="inlineStr">
        <is>
          <t>Tenant → organization → school → branch → class/section/student/own-record scope as applicable.</t>
        </is>
      </c>
      <c r="H117" s="32" t="inlineStr">
        <is>
          <t>Create a user lacking the required screen/action scope</t>
        </is>
      </c>
      <c r="I117" s="32" t="inlineStr">
        <is>
          <t>Attempt direct navigation/API access to Edit Student and attempt a protected action.</t>
        </is>
      </c>
      <c r="J117" s="32" t="inlineStr">
        <is>
          <t>Access/action is denied server-side; protected data is not returned; UI does not reveal restricted fields/actions; security-relevant denial is auditable where required.</t>
        </is>
      </c>
      <c r="K117" s="30" t="inlineStr">
        <is>
          <t>P0</t>
        </is>
      </c>
      <c r="L117" s="30" t="inlineStr">
        <is>
          <t>Yes</t>
        </is>
      </c>
      <c r="M117" s="30" t="inlineStr">
        <is>
          <t>Regression</t>
        </is>
      </c>
      <c r="N117" s="30" t="inlineStr">
        <is>
          <t>Pass</t>
        </is>
      </c>
      <c r="O117" s="32" t="inlineStr">
        <is>
          <t>Signed in as neha.mehta@family.test (parent), who must not have this screen; opened /students/edit-student?id=1 directly. The server refused its data (2 calls, e.g. 403 GET /api/v1/school/students/1); nothing protected reached the page.</t>
        </is>
      </c>
      <c r="P117" s="30" t="n"/>
      <c r="Q117" s="30" t="inlineStr">
        <is>
          <t>Automated RBAC run (tools/qa/rbac.js)</t>
        </is>
      </c>
      <c r="R117" s="32" t="inlineStr">
        <is>
          <t>Screenshot: tools/qa/out/rbac_evidence/RT-0116.png</t>
        </is>
      </c>
    </row>
    <row r="118">
      <c r="A118" s="30" t="inlineStr">
        <is>
          <t>RT-0117</t>
        </is>
      </c>
      <c r="B118" s="30" t="inlineStr">
        <is>
          <t>Students</t>
        </is>
      </c>
      <c r="C118" s="30" t="inlineStr">
        <is>
          <t>SCR-059</t>
        </is>
      </c>
      <c r="D118" s="30" t="inlineStr">
        <is>
          <t>Student Academic Details</t>
        </is>
      </c>
      <c r="E118" s="32" t="inlineStr">
        <is>
          <t>Authorized access</t>
        </is>
      </c>
      <c r="F118" s="32" t="inlineStr">
        <is>
          <t>School Admin</t>
        </is>
      </c>
      <c r="G118" s="32" t="inlineStr">
        <is>
          <t>Tenant → organization → school → branch → class/section/student/own-record scope as applicable.</t>
        </is>
      </c>
      <c r="H118" s="32" t="inlineStr">
        <is>
          <t>Valid active user within authorized scope</t>
        </is>
      </c>
      <c r="I118" s="32" t="inlineStr">
        <is>
          <t>Sign in as School Admin; open Student Academic Details; exercise available actions.</t>
        </is>
      </c>
      <c r="J1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8" s="30" t="inlineStr">
        <is>
          <t>P1</t>
        </is>
      </c>
      <c r="L118" s="30" t="inlineStr">
        <is>
          <t>Yes</t>
        </is>
      </c>
      <c r="M118" s="30" t="inlineStr">
        <is>
          <t>Regression</t>
        </is>
      </c>
      <c r="N118" s="30" t="inlineStr">
        <is>
          <t>Pass</t>
        </is>
      </c>
      <c r="O118" s="32" t="inlineStr">
        <is>
          <t>Signed in as admin@sunqa.test (school admin); opened /students/student-academic-details?id=1 ("Student Academic Details"); loaded with no errors and no other school's data. Other school's student #4 refused (404 GET /api/v1/school/students/4).</t>
        </is>
      </c>
      <c r="P118" s="30" t="n"/>
      <c r="Q118" s="30" t="inlineStr">
        <is>
          <t>Automated RBAC run (tools/qa/rbac.js)</t>
        </is>
      </c>
      <c r="R118" s="32" t="inlineStr">
        <is>
          <t>Screenshot: tools/qa/out/rbac_evidence/RT-0117.png</t>
        </is>
      </c>
    </row>
    <row r="119">
      <c r="A119" s="30" t="inlineStr">
        <is>
          <t>RT-0118</t>
        </is>
      </c>
      <c r="B119" s="30" t="inlineStr">
        <is>
          <t>Students</t>
        </is>
      </c>
      <c r="C119" s="30" t="inlineStr">
        <is>
          <t>SCR-059</t>
        </is>
      </c>
      <c r="D119" s="30" t="inlineStr">
        <is>
          <t>Student Academic Details</t>
        </is>
      </c>
      <c r="E119" s="32" t="inlineStr">
        <is>
          <t>Unauthorized / out-of-scope access</t>
        </is>
      </c>
      <c r="F119" s="32" t="inlineStr">
        <is>
          <t>User without required role or outside data scope</t>
        </is>
      </c>
      <c r="G119" s="32" t="inlineStr">
        <is>
          <t>Tenant → organization → school → branch → class/section/student/own-record scope as applicable.</t>
        </is>
      </c>
      <c r="H119" s="32" t="inlineStr">
        <is>
          <t>Create a user lacking the required screen/action scope</t>
        </is>
      </c>
      <c r="I119" s="32" t="inlineStr">
        <is>
          <t>Attempt direct navigation/API access to Student Academic Details and attempt a protected action.</t>
        </is>
      </c>
      <c r="J119" s="32" t="inlineStr">
        <is>
          <t>Access/action is denied server-side; protected data is not returned; UI does not reveal restricted fields/actions; security-relevant denial is auditable where required.</t>
        </is>
      </c>
      <c r="K119" s="30" t="inlineStr">
        <is>
          <t>P0</t>
        </is>
      </c>
      <c r="L119" s="30" t="inlineStr">
        <is>
          <t>Yes</t>
        </is>
      </c>
      <c r="M119" s="30" t="inlineStr">
        <is>
          <t>Regression</t>
        </is>
      </c>
      <c r="N119" s="30" t="inlineStr">
        <is>
          <t>Pass</t>
        </is>
      </c>
      <c r="O119" s="32" t="inlineStr">
        <is>
          <t>Signed in as neha.mehta@family.test (parent), who must not have this screen; opened /students/student-academic-details?id=1 directly. The server refused its data (1 call, e.g. 403 GET /api/v1/school/students/1); nothing protected reached the page.</t>
        </is>
      </c>
      <c r="P119" s="30" t="n"/>
      <c r="Q119" s="30" t="inlineStr">
        <is>
          <t>Automated RBAC run (tools/qa/rbac.js)</t>
        </is>
      </c>
      <c r="R119" s="32" t="inlineStr">
        <is>
          <t>Screenshot: tools/qa/out/rbac_evidence/RT-0118.png</t>
        </is>
      </c>
    </row>
    <row r="120">
      <c r="A120" s="30" t="inlineStr">
        <is>
          <t>RT-0119</t>
        </is>
      </c>
      <c r="B120" s="30" t="inlineStr">
        <is>
          <t>Students</t>
        </is>
      </c>
      <c r="C120" s="30" t="inlineStr">
        <is>
          <t>SCR-060</t>
        </is>
      </c>
      <c r="D120" s="30" t="inlineStr">
        <is>
          <t>Student Attendance History</t>
        </is>
      </c>
      <c r="E120" s="32" t="inlineStr">
        <is>
          <t>Authorized access</t>
        </is>
      </c>
      <c r="F120" s="32" t="inlineStr">
        <is>
          <t>School Admin</t>
        </is>
      </c>
      <c r="G120" s="32" t="inlineStr">
        <is>
          <t>Tenant → organization → school → branch → class/section/student/own-record scope as applicable.</t>
        </is>
      </c>
      <c r="H120" s="32" t="inlineStr">
        <is>
          <t>Valid active user within authorized scope</t>
        </is>
      </c>
      <c r="I120" s="32" t="inlineStr">
        <is>
          <t>Sign in as School Admin; open Student Attendance History; exercise available actions.</t>
        </is>
      </c>
      <c r="J1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0" s="30" t="inlineStr">
        <is>
          <t>P1</t>
        </is>
      </c>
      <c r="L120" s="30" t="inlineStr">
        <is>
          <t>Yes</t>
        </is>
      </c>
      <c r="M120" s="30" t="inlineStr">
        <is>
          <t>Regression</t>
        </is>
      </c>
      <c r="N120" s="30" t="inlineStr">
        <is>
          <t>Pass</t>
        </is>
      </c>
      <c r="O120" s="32" t="inlineStr">
        <is>
          <t>Signed in as admin@sunqa.test (school admin); opened /students/student-attendance-history?id=1 ("Student Attendance History"); loaded with no errors and no other school's data. Other school's student #4 refused (404 GET /api/v1/school/students/4).</t>
        </is>
      </c>
      <c r="P120" s="30" t="n"/>
      <c r="Q120" s="30" t="inlineStr">
        <is>
          <t>Automated RBAC run (tools/qa/rbac.js)</t>
        </is>
      </c>
      <c r="R120" s="32" t="inlineStr">
        <is>
          <t>Screenshot: tools/qa/out/rbac_evidence/RT-0119.png</t>
        </is>
      </c>
    </row>
    <row r="121">
      <c r="A121" s="30" t="inlineStr">
        <is>
          <t>RT-0120</t>
        </is>
      </c>
      <c r="B121" s="30" t="inlineStr">
        <is>
          <t>Students</t>
        </is>
      </c>
      <c r="C121" s="30" t="inlineStr">
        <is>
          <t>SCR-060</t>
        </is>
      </c>
      <c r="D121" s="30" t="inlineStr">
        <is>
          <t>Student Attendance History</t>
        </is>
      </c>
      <c r="E121" s="32" t="inlineStr">
        <is>
          <t>Unauthorized / out-of-scope access</t>
        </is>
      </c>
      <c r="F121" s="32" t="inlineStr">
        <is>
          <t>User without required role or outside data scope</t>
        </is>
      </c>
      <c r="G121" s="32" t="inlineStr">
        <is>
          <t>Tenant → organization → school → branch → class/section/student/own-record scope as applicable.</t>
        </is>
      </c>
      <c r="H121" s="32" t="inlineStr">
        <is>
          <t>Create a user lacking the required screen/action scope</t>
        </is>
      </c>
      <c r="I121" s="32" t="inlineStr">
        <is>
          <t>Attempt direct navigation/API access to Student Attendance History and attempt a protected action.</t>
        </is>
      </c>
      <c r="J121" s="32" t="inlineStr">
        <is>
          <t>Access/action is denied server-side; protected data is not returned; UI does not reveal restricted fields/actions; security-relevant denial is auditable where required.</t>
        </is>
      </c>
      <c r="K121" s="30" t="inlineStr">
        <is>
          <t>P0</t>
        </is>
      </c>
      <c r="L121" s="30" t="inlineStr">
        <is>
          <t>Yes</t>
        </is>
      </c>
      <c r="M121" s="30" t="inlineStr">
        <is>
          <t>Regression</t>
        </is>
      </c>
      <c r="N121" s="30" t="inlineStr">
        <is>
          <t>Pass</t>
        </is>
      </c>
      <c r="O121" s="32" t="inlineStr">
        <is>
          <t>Signed in as neha.mehta@family.test (parent), who must not have this screen; opened /students/student-attendance-history?id=1 directly. The server refused its data (1 call, e.g. 403 GET /api/v1/school/students/1); nothing protected reached the page.</t>
        </is>
      </c>
      <c r="P121" s="30" t="n"/>
      <c r="Q121" s="30" t="inlineStr">
        <is>
          <t>Automated RBAC run (tools/qa/rbac.js)</t>
        </is>
      </c>
      <c r="R121" s="32" t="inlineStr">
        <is>
          <t>Screenshot: tools/qa/out/rbac_evidence/RT-0120.png</t>
        </is>
      </c>
    </row>
    <row r="122">
      <c r="A122" s="30" t="inlineStr">
        <is>
          <t>RT-0121</t>
        </is>
      </c>
      <c r="B122" s="30" t="inlineStr">
        <is>
          <t>Students</t>
        </is>
      </c>
      <c r="C122" s="30" t="inlineStr">
        <is>
          <t>SCR-061</t>
        </is>
      </c>
      <c r="D122" s="30" t="inlineStr">
        <is>
          <t>Student Examination &amp; Results</t>
        </is>
      </c>
      <c r="E122" s="32" t="inlineStr">
        <is>
          <t>Authorized access</t>
        </is>
      </c>
      <c r="F122" s="32" t="inlineStr">
        <is>
          <t>School Admin</t>
        </is>
      </c>
      <c r="G122" s="32" t="inlineStr">
        <is>
          <t>Tenant → organization → school → branch → class/section/student/own-record scope as applicable.</t>
        </is>
      </c>
      <c r="H122" s="32" t="inlineStr">
        <is>
          <t>Valid active user within authorized scope</t>
        </is>
      </c>
      <c r="I122" s="32" t="inlineStr">
        <is>
          <t>Sign in as School Admin; open Student Examination &amp; Results; exercise available actions.</t>
        </is>
      </c>
      <c r="J1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2" s="30" t="inlineStr">
        <is>
          <t>P1</t>
        </is>
      </c>
      <c r="L122" s="30" t="inlineStr">
        <is>
          <t>Yes</t>
        </is>
      </c>
      <c r="M122" s="30" t="inlineStr">
        <is>
          <t>Regression</t>
        </is>
      </c>
      <c r="N122" s="30" t="inlineStr">
        <is>
          <t>Pass</t>
        </is>
      </c>
      <c r="O122" s="32" t="inlineStr">
        <is>
          <t>Signed in as admin@sunqa.test (school admin); opened /students/student-examination-results?id=1 ("Student Examination &amp; Results"); loaded with no errors and no other school's data. Other school's student #4 refused (404 GET /api/v1/school/students/4).</t>
        </is>
      </c>
      <c r="P122" s="30" t="n"/>
      <c r="Q122" s="30" t="inlineStr">
        <is>
          <t>Automated RBAC run (tools/qa/rbac.js)</t>
        </is>
      </c>
      <c r="R122" s="32" t="inlineStr">
        <is>
          <t>Screenshot: tools/qa/out/rbac_evidence/RT-0121.png</t>
        </is>
      </c>
    </row>
    <row r="123">
      <c r="A123" s="30" t="inlineStr">
        <is>
          <t>RT-0122</t>
        </is>
      </c>
      <c r="B123" s="30" t="inlineStr">
        <is>
          <t>Students</t>
        </is>
      </c>
      <c r="C123" s="30" t="inlineStr">
        <is>
          <t>SCR-061</t>
        </is>
      </c>
      <c r="D123" s="30" t="inlineStr">
        <is>
          <t>Student Examination &amp; Results</t>
        </is>
      </c>
      <c r="E123" s="32" t="inlineStr">
        <is>
          <t>Unauthorized / out-of-scope access</t>
        </is>
      </c>
      <c r="F123" s="32" t="inlineStr">
        <is>
          <t>User without required role or outside data scope</t>
        </is>
      </c>
      <c r="G123" s="32" t="inlineStr">
        <is>
          <t>Tenant → organization → school → branch → class/section/student/own-record scope as applicable.</t>
        </is>
      </c>
      <c r="H123" s="32" t="inlineStr">
        <is>
          <t>Create a user lacking the required screen/action scope</t>
        </is>
      </c>
      <c r="I123" s="32" t="inlineStr">
        <is>
          <t>Attempt direct navigation/API access to Student Examination &amp; Results and attempt a protected action.</t>
        </is>
      </c>
      <c r="J123" s="32" t="inlineStr">
        <is>
          <t>Access/action is denied server-side; protected data is not returned; UI does not reveal restricted fields/actions; security-relevant denial is auditable where required.</t>
        </is>
      </c>
      <c r="K123" s="30" t="inlineStr">
        <is>
          <t>P0</t>
        </is>
      </c>
      <c r="L123" s="30" t="inlineStr">
        <is>
          <t>Yes</t>
        </is>
      </c>
      <c r="M123" s="30" t="inlineStr">
        <is>
          <t>Regression</t>
        </is>
      </c>
      <c r="N123" s="30" t="inlineStr">
        <is>
          <t>Pass</t>
        </is>
      </c>
      <c r="O123" s="32" t="inlineStr">
        <is>
          <t>Signed in as neha.mehta@family.test (parent), who must not have this screen; opened /students/student-examination-results?id=1 directly. The server refused its data (1 call, e.g. 403 GET /api/v1/school/students/1); nothing protected reached the page.</t>
        </is>
      </c>
      <c r="P123" s="30" t="n"/>
      <c r="Q123" s="30" t="inlineStr">
        <is>
          <t>Automated RBAC run (tools/qa/rbac.js)</t>
        </is>
      </c>
      <c r="R123" s="32" t="inlineStr">
        <is>
          <t>Screenshot: tools/qa/out/rbac_evidence/RT-0122.png</t>
        </is>
      </c>
    </row>
    <row r="124">
      <c r="A124" s="30" t="inlineStr">
        <is>
          <t>RT-0123</t>
        </is>
      </c>
      <c r="B124" s="30" t="inlineStr">
        <is>
          <t>Students</t>
        </is>
      </c>
      <c r="C124" s="30" t="inlineStr">
        <is>
          <t>SCR-062</t>
        </is>
      </c>
      <c r="D124" s="30" t="inlineStr">
        <is>
          <t>Student Fees &amp; Ledger</t>
        </is>
      </c>
      <c r="E124" s="32" t="inlineStr">
        <is>
          <t>Authorized access</t>
        </is>
      </c>
      <c r="F124" s="32" t="inlineStr">
        <is>
          <t>School Admin</t>
        </is>
      </c>
      <c r="G124" s="32" t="inlineStr">
        <is>
          <t>Tenant → organization → school → branch → class/section/student/own-record scope as applicable.</t>
        </is>
      </c>
      <c r="H124" s="32" t="inlineStr">
        <is>
          <t>Valid active user within authorized scope</t>
        </is>
      </c>
      <c r="I124" s="32" t="inlineStr">
        <is>
          <t>Sign in as School Admin; open Student Fees &amp; Ledger; exercise available actions.</t>
        </is>
      </c>
      <c r="J1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4" s="30" t="inlineStr">
        <is>
          <t>P1</t>
        </is>
      </c>
      <c r="L124" s="30" t="inlineStr">
        <is>
          <t>Yes</t>
        </is>
      </c>
      <c r="M124" s="30" t="inlineStr">
        <is>
          <t>Regression</t>
        </is>
      </c>
      <c r="N124" s="30" t="inlineStr">
        <is>
          <t>Pass</t>
        </is>
      </c>
      <c r="O124" s="32" t="inlineStr">
        <is>
          <t>Signed in as admin@sunqa.test (school admin); opened /students/student-fees-ledger?id=1 ("Student Fees &amp; Ledger"); loaded with no errors and no other school's data. Other school's student #4 refused (404 GET /api/v1/school/students/4).</t>
        </is>
      </c>
      <c r="P124" s="30" t="n"/>
      <c r="Q124" s="30" t="inlineStr">
        <is>
          <t>Automated RBAC run (tools/qa/rbac.js)</t>
        </is>
      </c>
      <c r="R124" s="32" t="inlineStr">
        <is>
          <t>Screenshot: tools/qa/out/rbac_evidence/RT-0123.png</t>
        </is>
      </c>
    </row>
    <row r="125">
      <c r="A125" s="30" t="inlineStr">
        <is>
          <t>RT-0124</t>
        </is>
      </c>
      <c r="B125" s="30" t="inlineStr">
        <is>
          <t>Students</t>
        </is>
      </c>
      <c r="C125" s="30" t="inlineStr">
        <is>
          <t>SCR-062</t>
        </is>
      </c>
      <c r="D125" s="30" t="inlineStr">
        <is>
          <t>Student Fees &amp; Ledger</t>
        </is>
      </c>
      <c r="E125" s="32" t="inlineStr">
        <is>
          <t>Unauthorized / out-of-scope access</t>
        </is>
      </c>
      <c r="F125" s="32" t="inlineStr">
        <is>
          <t>User without required role or outside data scope</t>
        </is>
      </c>
      <c r="G125" s="32" t="inlineStr">
        <is>
          <t>Tenant → organization → school → branch → class/section/student/own-record scope as applicable.</t>
        </is>
      </c>
      <c r="H125" s="32" t="inlineStr">
        <is>
          <t>Create a user lacking the required screen/action scope</t>
        </is>
      </c>
      <c r="I125" s="32" t="inlineStr">
        <is>
          <t>Attempt direct navigation/API access to Student Fees &amp; Ledger and attempt a protected action.</t>
        </is>
      </c>
      <c r="J125" s="32" t="inlineStr">
        <is>
          <t>Access/action is denied server-side; protected data is not returned; UI does not reveal restricted fields/actions; security-relevant denial is auditable where required.</t>
        </is>
      </c>
      <c r="K125" s="30" t="inlineStr">
        <is>
          <t>P0</t>
        </is>
      </c>
      <c r="L125" s="30" t="inlineStr">
        <is>
          <t>Yes</t>
        </is>
      </c>
      <c r="M125" s="30" t="inlineStr">
        <is>
          <t>Regression</t>
        </is>
      </c>
      <c r="N125" s="30" t="inlineStr">
        <is>
          <t>Pass</t>
        </is>
      </c>
      <c r="O125" s="32" t="inlineStr">
        <is>
          <t>Signed in as neha.mehta@family.test (parent), who must not have this screen; opened /students/student-fees-ledger?id=1 directly. The server refused its data (1 call, e.g. 403 GET /api/v1/school/students/1); nothing protected reached the page.</t>
        </is>
      </c>
      <c r="P125" s="30" t="n"/>
      <c r="Q125" s="30" t="inlineStr">
        <is>
          <t>Automated RBAC run (tools/qa/rbac.js)</t>
        </is>
      </c>
      <c r="R125" s="32" t="inlineStr">
        <is>
          <t>Screenshot: tools/qa/out/rbac_evidence/RT-0124.png</t>
        </is>
      </c>
    </row>
    <row r="126">
      <c r="A126" s="30" t="inlineStr">
        <is>
          <t>RT-0125</t>
        </is>
      </c>
      <c r="B126" s="30" t="inlineStr">
        <is>
          <t>Students</t>
        </is>
      </c>
      <c r="C126" s="30" t="inlineStr">
        <is>
          <t>SCR-063</t>
        </is>
      </c>
      <c r="D126" s="30" t="inlineStr">
        <is>
          <t>Student Documents</t>
        </is>
      </c>
      <c r="E126" s="32" t="inlineStr">
        <is>
          <t>Authorized access</t>
        </is>
      </c>
      <c r="F126" s="32" t="inlineStr">
        <is>
          <t>School Admin</t>
        </is>
      </c>
      <c r="G126" s="32" t="inlineStr">
        <is>
          <t>Tenant → organization → school → branch → class/section/student/own-record scope as applicable.</t>
        </is>
      </c>
      <c r="H126" s="32" t="inlineStr">
        <is>
          <t>Valid active user within authorized scope</t>
        </is>
      </c>
      <c r="I126" s="32" t="inlineStr">
        <is>
          <t>Sign in as School Admin; open Student Documents; exercise available actions.</t>
        </is>
      </c>
      <c r="J1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6" s="30" t="inlineStr">
        <is>
          <t>P1</t>
        </is>
      </c>
      <c r="L126" s="30" t="inlineStr">
        <is>
          <t>Yes</t>
        </is>
      </c>
      <c r="M126" s="30" t="inlineStr">
        <is>
          <t>Regression</t>
        </is>
      </c>
      <c r="N126" s="30" t="inlineStr">
        <is>
          <t>Pass</t>
        </is>
      </c>
      <c r="O126" s="32" t="inlineStr">
        <is>
          <t>Signed in as admin@sunqa.test (school admin); opened /students/student-documents?id=1 ("Student Documents"); loaded with no errors and no other school's data. Other school's student #4 refused (404 GET /api/v1/school/students/4).</t>
        </is>
      </c>
      <c r="P126" s="30" t="n"/>
      <c r="Q126" s="30" t="inlineStr">
        <is>
          <t>Automated RBAC run (tools/qa/rbac.js)</t>
        </is>
      </c>
      <c r="R126" s="32" t="inlineStr">
        <is>
          <t>Screenshot: tools/qa/out/rbac_evidence/RT-0125.png</t>
        </is>
      </c>
    </row>
    <row r="127">
      <c r="A127" s="30" t="inlineStr">
        <is>
          <t>RT-0126</t>
        </is>
      </c>
      <c r="B127" s="30" t="inlineStr">
        <is>
          <t>Students</t>
        </is>
      </c>
      <c r="C127" s="30" t="inlineStr">
        <is>
          <t>SCR-063</t>
        </is>
      </c>
      <c r="D127" s="30" t="inlineStr">
        <is>
          <t>Student Documents</t>
        </is>
      </c>
      <c r="E127" s="32" t="inlineStr">
        <is>
          <t>Unauthorized / out-of-scope access</t>
        </is>
      </c>
      <c r="F127" s="32" t="inlineStr">
        <is>
          <t>User without required role or outside data scope</t>
        </is>
      </c>
      <c r="G127" s="32" t="inlineStr">
        <is>
          <t>Tenant → organization → school → branch → class/section/student/own-record scope as applicable.</t>
        </is>
      </c>
      <c r="H127" s="32" t="inlineStr">
        <is>
          <t>Create a user lacking the required screen/action scope</t>
        </is>
      </c>
      <c r="I127" s="32" t="inlineStr">
        <is>
          <t>Attempt direct navigation/API access to Student Documents and attempt a protected action.</t>
        </is>
      </c>
      <c r="J127" s="32" t="inlineStr">
        <is>
          <t>Access/action is denied server-side; protected data is not returned; UI does not reveal restricted fields/actions; security-relevant denial is auditable where required.</t>
        </is>
      </c>
      <c r="K127" s="30" t="inlineStr">
        <is>
          <t>P0</t>
        </is>
      </c>
      <c r="L127" s="30" t="inlineStr">
        <is>
          <t>Yes</t>
        </is>
      </c>
      <c r="M127" s="30" t="inlineStr">
        <is>
          <t>Regression</t>
        </is>
      </c>
      <c r="N127" s="30" t="inlineStr">
        <is>
          <t>Pass</t>
        </is>
      </c>
      <c r="O127" s="32" t="inlineStr">
        <is>
          <t>Signed in as neha.mehta@family.test (parent), who must not have this screen; opened /students/student-documents?id=1 directly. The server refused its data (1 call, e.g. 403 GET /api/v1/school/students/1); nothing protected reached the page.</t>
        </is>
      </c>
      <c r="P127" s="30" t="n"/>
      <c r="Q127" s="30" t="inlineStr">
        <is>
          <t>Automated RBAC run (tools/qa/rbac.js)</t>
        </is>
      </c>
      <c r="R127" s="32" t="inlineStr">
        <is>
          <t>Screenshot: tools/qa/out/rbac_evidence/RT-0126.png</t>
        </is>
      </c>
    </row>
    <row r="128">
      <c r="A128" s="30" t="inlineStr">
        <is>
          <t>RT-0127</t>
        </is>
      </c>
      <c r="B128" s="30" t="inlineStr">
        <is>
          <t>Students</t>
        </is>
      </c>
      <c r="C128" s="30" t="inlineStr">
        <is>
          <t>SCR-064</t>
        </is>
      </c>
      <c r="D128" s="30" t="inlineStr">
        <is>
          <t>Student Behaviour &amp; Discipline</t>
        </is>
      </c>
      <c r="E128" s="32" t="inlineStr">
        <is>
          <t>Authorized access</t>
        </is>
      </c>
      <c r="F128" s="32" t="inlineStr">
        <is>
          <t>School Admin</t>
        </is>
      </c>
      <c r="G128" s="32" t="inlineStr">
        <is>
          <t>Tenant → organization → school → branch → class/section/student/own-record scope as applicable.</t>
        </is>
      </c>
      <c r="H128" s="32" t="inlineStr">
        <is>
          <t>Valid active user within authorized scope</t>
        </is>
      </c>
      <c r="I128" s="32" t="inlineStr">
        <is>
          <t>Sign in as School Admin; open Student Behaviour &amp; Discipline; exercise available actions.</t>
        </is>
      </c>
      <c r="J1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8" s="30" t="inlineStr">
        <is>
          <t>P1</t>
        </is>
      </c>
      <c r="L128" s="30" t="inlineStr">
        <is>
          <t>Yes</t>
        </is>
      </c>
      <c r="M128" s="30" t="inlineStr">
        <is>
          <t>Regression</t>
        </is>
      </c>
      <c r="N128" s="30" t="inlineStr">
        <is>
          <t>Pass</t>
        </is>
      </c>
      <c r="O128" s="32" t="inlineStr">
        <is>
          <t>Signed in as admin@sunqa.test (school admin); opened /students/student-behaviour-discipline?id=1 ("Student Behaviour &amp; Discipline"); loaded with no errors and no other school's data. Other school's student #4 refused (404 GET /api/v1/school/students/4).</t>
        </is>
      </c>
      <c r="P128" s="30" t="n"/>
      <c r="Q128" s="30" t="inlineStr">
        <is>
          <t>Automated RBAC run (tools/qa/rbac.js)</t>
        </is>
      </c>
      <c r="R128" s="32" t="inlineStr">
        <is>
          <t>Screenshot: tools/qa/out/rbac_evidence/RT-0127.png</t>
        </is>
      </c>
    </row>
    <row r="129">
      <c r="A129" s="30" t="inlineStr">
        <is>
          <t>RT-0128</t>
        </is>
      </c>
      <c r="B129" s="30" t="inlineStr">
        <is>
          <t>Students</t>
        </is>
      </c>
      <c r="C129" s="30" t="inlineStr">
        <is>
          <t>SCR-064</t>
        </is>
      </c>
      <c r="D129" s="30" t="inlineStr">
        <is>
          <t>Student Behaviour &amp; Discipline</t>
        </is>
      </c>
      <c r="E129" s="32" t="inlineStr">
        <is>
          <t>Unauthorized / out-of-scope access</t>
        </is>
      </c>
      <c r="F129" s="32" t="inlineStr">
        <is>
          <t>User without required role or outside data scope</t>
        </is>
      </c>
      <c r="G129" s="32" t="inlineStr">
        <is>
          <t>Tenant → organization → school → branch → class/section/student/own-record scope as applicable.</t>
        </is>
      </c>
      <c r="H129" s="32" t="inlineStr">
        <is>
          <t>Create a user lacking the required screen/action scope</t>
        </is>
      </c>
      <c r="I129" s="32" t="inlineStr">
        <is>
          <t>Attempt direct navigation/API access to Student Behaviour &amp; Discipline and attempt a protected action.</t>
        </is>
      </c>
      <c r="J129" s="32" t="inlineStr">
        <is>
          <t>Access/action is denied server-side; protected data is not returned; UI does not reveal restricted fields/actions; security-relevant denial is auditable where required.</t>
        </is>
      </c>
      <c r="K129" s="30" t="inlineStr">
        <is>
          <t>P0</t>
        </is>
      </c>
      <c r="L129" s="30" t="inlineStr">
        <is>
          <t>Yes</t>
        </is>
      </c>
      <c r="M129" s="30" t="inlineStr">
        <is>
          <t>Regression</t>
        </is>
      </c>
      <c r="N129" s="30" t="inlineStr">
        <is>
          <t>Pass</t>
        </is>
      </c>
      <c r="O129" s="32" t="inlineStr">
        <is>
          <t>Signed in as neha.mehta@family.test (parent), who must not have this screen; opened /students/student-behaviour-discipline?id=1 directly. The server refused its data (1 call, e.g. 403 GET /api/v1/school/students/1); nothing protected reached the page.</t>
        </is>
      </c>
      <c r="P129" s="30" t="n"/>
      <c r="Q129" s="30" t="inlineStr">
        <is>
          <t>Automated RBAC run (tools/qa/rbac.js)</t>
        </is>
      </c>
      <c r="R129" s="32" t="inlineStr">
        <is>
          <t>Screenshot: tools/qa/out/rbac_evidence/RT-0128.png</t>
        </is>
      </c>
    </row>
    <row r="130">
      <c r="A130" s="30" t="inlineStr">
        <is>
          <t>RT-0129</t>
        </is>
      </c>
      <c r="B130" s="30" t="inlineStr">
        <is>
          <t>Students</t>
        </is>
      </c>
      <c r="C130" s="30" t="inlineStr">
        <is>
          <t>SCR-065</t>
        </is>
      </c>
      <c r="D130" s="30" t="inlineStr">
        <is>
          <t>Student Health</t>
        </is>
      </c>
      <c r="E130" s="32" t="inlineStr">
        <is>
          <t>Authorized access</t>
        </is>
      </c>
      <c r="F130" s="32" t="inlineStr">
        <is>
          <t>School Admin</t>
        </is>
      </c>
      <c r="G130" s="32" t="inlineStr">
        <is>
          <t>Tenant → organization → school → branch → class/section/student/own-record scope as applicable.</t>
        </is>
      </c>
      <c r="H130" s="32" t="inlineStr">
        <is>
          <t>Valid active user within authorized scope</t>
        </is>
      </c>
      <c r="I130" s="32" t="inlineStr">
        <is>
          <t>Sign in as School Admin; open Student Health; exercise available actions.</t>
        </is>
      </c>
      <c r="J1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0" s="30" t="inlineStr">
        <is>
          <t>P1</t>
        </is>
      </c>
      <c r="L130" s="30" t="inlineStr">
        <is>
          <t>Yes</t>
        </is>
      </c>
      <c r="M130" s="30" t="inlineStr">
        <is>
          <t>Regression</t>
        </is>
      </c>
      <c r="N130" s="30" t="inlineStr">
        <is>
          <t>Pass</t>
        </is>
      </c>
      <c r="O130" s="32" t="inlineStr">
        <is>
          <t>Signed in as admin@sunqa.test (school admin); opened /students/student-health?id=1 ("Student Health"); loaded with no errors and no other school's data. Other school's student #4 refused (404 GET /api/v1/school/students/4).</t>
        </is>
      </c>
      <c r="P130" s="30" t="n"/>
      <c r="Q130" s="30" t="inlineStr">
        <is>
          <t>Automated RBAC run (tools/qa/rbac.js)</t>
        </is>
      </c>
      <c r="R130" s="32" t="inlineStr">
        <is>
          <t>Screenshot: tools/qa/out/rbac_evidence/RT-0129.png</t>
        </is>
      </c>
    </row>
    <row r="131">
      <c r="A131" s="30" t="inlineStr">
        <is>
          <t>RT-0130</t>
        </is>
      </c>
      <c r="B131" s="30" t="inlineStr">
        <is>
          <t>Students</t>
        </is>
      </c>
      <c r="C131" s="30" t="inlineStr">
        <is>
          <t>SCR-065</t>
        </is>
      </c>
      <c r="D131" s="30" t="inlineStr">
        <is>
          <t>Student Health</t>
        </is>
      </c>
      <c r="E131" s="32" t="inlineStr">
        <is>
          <t>Unauthorized / out-of-scope access</t>
        </is>
      </c>
      <c r="F131" s="32" t="inlineStr">
        <is>
          <t>User without required role or outside data scope</t>
        </is>
      </c>
      <c r="G131" s="32" t="inlineStr">
        <is>
          <t>Tenant → organization → school → branch → class/section/student/own-record scope as applicable.</t>
        </is>
      </c>
      <c r="H131" s="32" t="inlineStr">
        <is>
          <t>Create a user lacking the required screen/action scope</t>
        </is>
      </c>
      <c r="I131" s="32" t="inlineStr">
        <is>
          <t>Attempt direct navigation/API access to Student Health and attempt a protected action.</t>
        </is>
      </c>
      <c r="J131" s="32" t="inlineStr">
        <is>
          <t>Access/action is denied server-side; protected data is not returned; UI does not reveal restricted fields/actions; security-relevant denial is auditable where required.</t>
        </is>
      </c>
      <c r="K131" s="30" t="inlineStr">
        <is>
          <t>P0</t>
        </is>
      </c>
      <c r="L131" s="30" t="inlineStr">
        <is>
          <t>Yes</t>
        </is>
      </c>
      <c r="M131" s="30" t="inlineStr">
        <is>
          <t>Regression</t>
        </is>
      </c>
      <c r="N131" s="30" t="inlineStr">
        <is>
          <t>Pass</t>
        </is>
      </c>
      <c r="O131" s="32" t="inlineStr">
        <is>
          <t>Signed in as neha.mehta@family.test (parent), who must not have this screen; opened /students/student-health?id=1 directly. The server refused its data (1 call, e.g. 403 GET /api/v1/school/students/1); nothing protected reached the page.</t>
        </is>
      </c>
      <c r="P131" s="30" t="n"/>
      <c r="Q131" s="30" t="inlineStr">
        <is>
          <t>Automated RBAC run (tools/qa/rbac.js)</t>
        </is>
      </c>
      <c r="R131" s="32" t="inlineStr">
        <is>
          <t>Screenshot: tools/qa/out/rbac_evidence/RT-0130.png</t>
        </is>
      </c>
    </row>
    <row r="132">
      <c r="A132" s="30" t="inlineStr">
        <is>
          <t>RT-0131</t>
        </is>
      </c>
      <c r="B132" s="30" t="inlineStr">
        <is>
          <t>Students</t>
        </is>
      </c>
      <c r="C132" s="30" t="inlineStr">
        <is>
          <t>SCR-066</t>
        </is>
      </c>
      <c r="D132" s="30" t="inlineStr">
        <is>
          <t>Student Transport</t>
        </is>
      </c>
      <c r="E132" s="32" t="inlineStr">
        <is>
          <t>Authorized access</t>
        </is>
      </c>
      <c r="F132" s="32" t="inlineStr">
        <is>
          <t>School Admin</t>
        </is>
      </c>
      <c r="G132" s="32" t="inlineStr">
        <is>
          <t>Tenant → organization → school → branch → class/section/student/own-record scope as applicable.</t>
        </is>
      </c>
      <c r="H132" s="32" t="inlineStr">
        <is>
          <t>Valid active user within authorized scope</t>
        </is>
      </c>
      <c r="I132" s="32" t="inlineStr">
        <is>
          <t>Sign in as School Admin; open Student Transport; exercise available actions.</t>
        </is>
      </c>
      <c r="J1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2" s="30" t="inlineStr">
        <is>
          <t>P1</t>
        </is>
      </c>
      <c r="L132" s="30" t="inlineStr">
        <is>
          <t>Yes</t>
        </is>
      </c>
      <c r="M132" s="30" t="inlineStr">
        <is>
          <t>Regression</t>
        </is>
      </c>
      <c r="N132" s="30" t="inlineStr">
        <is>
          <t>Pass</t>
        </is>
      </c>
      <c r="O132" s="32" t="inlineStr">
        <is>
          <t>Signed in as admin@sunqa.test (school admin); opened /students/student-transport?id=1 ("Student Transport"); loaded with no errors and no other school's data. Other school's student #4 refused (404 GET /api/v1/school/students/4).</t>
        </is>
      </c>
      <c r="P132" s="30" t="n"/>
      <c r="Q132" s="30" t="inlineStr">
        <is>
          <t>Automated RBAC run (tools/qa/rbac.js)</t>
        </is>
      </c>
      <c r="R132" s="32" t="inlineStr">
        <is>
          <t>Screenshot: tools/qa/out/rbac_evidence/RT-0131.png</t>
        </is>
      </c>
    </row>
    <row r="133">
      <c r="A133" s="30" t="inlineStr">
        <is>
          <t>RT-0132</t>
        </is>
      </c>
      <c r="B133" s="30" t="inlineStr">
        <is>
          <t>Students</t>
        </is>
      </c>
      <c r="C133" s="30" t="inlineStr">
        <is>
          <t>SCR-066</t>
        </is>
      </c>
      <c r="D133" s="30" t="inlineStr">
        <is>
          <t>Student Transport</t>
        </is>
      </c>
      <c r="E133" s="32" t="inlineStr">
        <is>
          <t>Unauthorized / out-of-scope access</t>
        </is>
      </c>
      <c r="F133" s="32" t="inlineStr">
        <is>
          <t>User without required role or outside data scope</t>
        </is>
      </c>
      <c r="G133" s="32" t="inlineStr">
        <is>
          <t>Tenant → organization → school → branch → class/section/student/own-record scope as applicable.</t>
        </is>
      </c>
      <c r="H133" s="32" t="inlineStr">
        <is>
          <t>Create a user lacking the required screen/action scope</t>
        </is>
      </c>
      <c r="I133" s="32" t="inlineStr">
        <is>
          <t>Attempt direct navigation/API access to Student Transport and attempt a protected action.</t>
        </is>
      </c>
      <c r="J133" s="32" t="inlineStr">
        <is>
          <t>Access/action is denied server-side; protected data is not returned; UI does not reveal restricted fields/actions; security-relevant denial is auditable where required.</t>
        </is>
      </c>
      <c r="K133" s="30" t="inlineStr">
        <is>
          <t>P0</t>
        </is>
      </c>
      <c r="L133" s="30" t="inlineStr">
        <is>
          <t>Yes</t>
        </is>
      </c>
      <c r="M133" s="30" t="inlineStr">
        <is>
          <t>Regression</t>
        </is>
      </c>
      <c r="N133" s="30" t="inlineStr">
        <is>
          <t>Pass</t>
        </is>
      </c>
      <c r="O133" s="32" t="inlineStr">
        <is>
          <t>Signed in as neha.mehta@family.test (parent), who must not have this screen; opened /students/student-transport?id=1 directly. The server refused its data (1 call, e.g. 403 GET /api/v1/school/students/1); nothing protected reached the page.</t>
        </is>
      </c>
      <c r="P133" s="30" t="n"/>
      <c r="Q133" s="30" t="inlineStr">
        <is>
          <t>Automated RBAC run (tools/qa/rbac.js)</t>
        </is>
      </c>
      <c r="R133" s="32" t="inlineStr">
        <is>
          <t>Screenshot: tools/qa/out/rbac_evidence/RT-0132.png</t>
        </is>
      </c>
    </row>
    <row r="134">
      <c r="A134" s="30" t="inlineStr">
        <is>
          <t>RT-0133</t>
        </is>
      </c>
      <c r="B134" s="30" t="inlineStr">
        <is>
          <t>Students</t>
        </is>
      </c>
      <c r="C134" s="30" t="inlineStr">
        <is>
          <t>SCR-067</t>
        </is>
      </c>
      <c r="D134" s="30" t="inlineStr">
        <is>
          <t>Student Library</t>
        </is>
      </c>
      <c r="E134" s="32" t="inlineStr">
        <is>
          <t>Authorized access</t>
        </is>
      </c>
      <c r="F134" s="32" t="inlineStr">
        <is>
          <t>School Admin</t>
        </is>
      </c>
      <c r="G134" s="32" t="inlineStr">
        <is>
          <t>Tenant → organization → school → branch → class/section/student/own-record scope as applicable.</t>
        </is>
      </c>
      <c r="H134" s="32" t="inlineStr">
        <is>
          <t>Valid active user within authorized scope</t>
        </is>
      </c>
      <c r="I134" s="32" t="inlineStr">
        <is>
          <t>Sign in as School Admin; open Student Library; exercise available actions.</t>
        </is>
      </c>
      <c r="J1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4" s="30" t="inlineStr">
        <is>
          <t>P1</t>
        </is>
      </c>
      <c r="L134" s="30" t="inlineStr">
        <is>
          <t>Yes</t>
        </is>
      </c>
      <c r="M134" s="30" t="inlineStr">
        <is>
          <t>Regression</t>
        </is>
      </c>
      <c r="N134" s="30" t="inlineStr">
        <is>
          <t>Pass</t>
        </is>
      </c>
      <c r="O134" s="32" t="inlineStr">
        <is>
          <t>Signed in as admin@sunqa.test (school admin); opened /students/student-library?id=1 ("Student Library"); loaded with no errors and no other school's data. Other school's student #4 refused (404 GET /api/v1/school/students/4).</t>
        </is>
      </c>
      <c r="P134" s="30" t="n"/>
      <c r="Q134" s="30" t="inlineStr">
        <is>
          <t>Automated RBAC run (tools/qa/rbac.js)</t>
        </is>
      </c>
      <c r="R134" s="32" t="inlineStr">
        <is>
          <t>Screenshot: tools/qa/out/rbac_evidence/RT-0133.png</t>
        </is>
      </c>
    </row>
    <row r="135">
      <c r="A135" s="30" t="inlineStr">
        <is>
          <t>RT-0134</t>
        </is>
      </c>
      <c r="B135" s="30" t="inlineStr">
        <is>
          <t>Students</t>
        </is>
      </c>
      <c r="C135" s="30" t="inlineStr">
        <is>
          <t>SCR-067</t>
        </is>
      </c>
      <c r="D135" s="30" t="inlineStr">
        <is>
          <t>Student Library</t>
        </is>
      </c>
      <c r="E135" s="32" t="inlineStr">
        <is>
          <t>Unauthorized / out-of-scope access</t>
        </is>
      </c>
      <c r="F135" s="32" t="inlineStr">
        <is>
          <t>User without required role or outside data scope</t>
        </is>
      </c>
      <c r="G135" s="32" t="inlineStr">
        <is>
          <t>Tenant → organization → school → branch → class/section/student/own-record scope as applicable.</t>
        </is>
      </c>
      <c r="H135" s="32" t="inlineStr">
        <is>
          <t>Create a user lacking the required screen/action scope</t>
        </is>
      </c>
      <c r="I135" s="32" t="inlineStr">
        <is>
          <t>Attempt direct navigation/API access to Student Library and attempt a protected action.</t>
        </is>
      </c>
      <c r="J135" s="32" t="inlineStr">
        <is>
          <t>Access/action is denied server-side; protected data is not returned; UI does not reveal restricted fields/actions; security-relevant denial is auditable where required.</t>
        </is>
      </c>
      <c r="K135" s="30" t="inlineStr">
        <is>
          <t>P0</t>
        </is>
      </c>
      <c r="L135" s="30" t="inlineStr">
        <is>
          <t>Yes</t>
        </is>
      </c>
      <c r="M135" s="30" t="inlineStr">
        <is>
          <t>Regression</t>
        </is>
      </c>
      <c r="N135" s="30" t="inlineStr">
        <is>
          <t>Pass</t>
        </is>
      </c>
      <c r="O135" s="32" t="inlineStr">
        <is>
          <t>Signed in as neha.mehta@family.test (parent), who must not have this screen; opened /students/student-library?id=1 directly. The server refused its data (1 call, e.g. 403 GET /api/v1/school/students/1); nothing protected reached the page.</t>
        </is>
      </c>
      <c r="P135" s="30" t="n"/>
      <c r="Q135" s="30" t="inlineStr">
        <is>
          <t>Automated RBAC run (tools/qa/rbac.js)</t>
        </is>
      </c>
      <c r="R135" s="32" t="inlineStr">
        <is>
          <t>Screenshot: tools/qa/out/rbac_evidence/RT-0134.png</t>
        </is>
      </c>
    </row>
    <row r="136">
      <c r="A136" s="30" t="inlineStr">
        <is>
          <t>RT-0135</t>
        </is>
      </c>
      <c r="B136" s="30" t="inlineStr">
        <is>
          <t>Students</t>
        </is>
      </c>
      <c r="C136" s="30" t="inlineStr">
        <is>
          <t>SCR-068</t>
        </is>
      </c>
      <c r="D136" s="30" t="inlineStr">
        <is>
          <t>Siblings &amp; Family</t>
        </is>
      </c>
      <c r="E136" s="32" t="inlineStr">
        <is>
          <t>Authorized access</t>
        </is>
      </c>
      <c r="F136" s="32" t="inlineStr">
        <is>
          <t>School Admin</t>
        </is>
      </c>
      <c r="G136" s="32" t="inlineStr">
        <is>
          <t>Tenant → organization → school → branch → class/section/student/own-record scope as applicable.</t>
        </is>
      </c>
      <c r="H136" s="32" t="inlineStr">
        <is>
          <t>Valid active user within authorized scope</t>
        </is>
      </c>
      <c r="I136" s="32" t="inlineStr">
        <is>
          <t>Sign in as School Admin; open Siblings &amp; Family; exercise available actions.</t>
        </is>
      </c>
      <c r="J1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6" s="30" t="inlineStr">
        <is>
          <t>P1</t>
        </is>
      </c>
      <c r="L136" s="30" t="inlineStr">
        <is>
          <t>Yes</t>
        </is>
      </c>
      <c r="M136" s="30" t="inlineStr">
        <is>
          <t>Regression</t>
        </is>
      </c>
      <c r="N136" s="30" t="inlineStr">
        <is>
          <t>Pass</t>
        </is>
      </c>
      <c r="O136" s="32" t="inlineStr">
        <is>
          <t>Signed in as admin@sunqa.test (school admin); opened /students/siblings-family?id=1 ("Siblings &amp; Family"); loaded with no errors and no other school's data. Other school's student #4 refused (404 GET /api/v1/school/students/4).</t>
        </is>
      </c>
      <c r="P136" s="30" t="n"/>
      <c r="Q136" s="30" t="inlineStr">
        <is>
          <t>Automated RBAC run (tools/qa/rbac.js)</t>
        </is>
      </c>
      <c r="R136" s="32" t="inlineStr">
        <is>
          <t>Screenshot: tools/qa/out/rbac_evidence/RT-0135.png</t>
        </is>
      </c>
    </row>
    <row r="137">
      <c r="A137" s="30" t="inlineStr">
        <is>
          <t>RT-0136</t>
        </is>
      </c>
      <c r="B137" s="30" t="inlineStr">
        <is>
          <t>Students</t>
        </is>
      </c>
      <c r="C137" s="30" t="inlineStr">
        <is>
          <t>SCR-068</t>
        </is>
      </c>
      <c r="D137" s="30" t="inlineStr">
        <is>
          <t>Siblings &amp; Family</t>
        </is>
      </c>
      <c r="E137" s="32" t="inlineStr">
        <is>
          <t>Unauthorized / out-of-scope access</t>
        </is>
      </c>
      <c r="F137" s="32" t="inlineStr">
        <is>
          <t>User without required role or outside data scope</t>
        </is>
      </c>
      <c r="G137" s="32" t="inlineStr">
        <is>
          <t>Tenant → organization → school → branch → class/section/student/own-record scope as applicable.</t>
        </is>
      </c>
      <c r="H137" s="32" t="inlineStr">
        <is>
          <t>Create a user lacking the required screen/action scope</t>
        </is>
      </c>
      <c r="I137" s="32" t="inlineStr">
        <is>
          <t>Attempt direct navigation/API access to Siblings &amp; Family and attempt a protected action.</t>
        </is>
      </c>
      <c r="J137" s="32" t="inlineStr">
        <is>
          <t>Access/action is denied server-side; protected data is not returned; UI does not reveal restricted fields/actions; security-relevant denial is auditable where required.</t>
        </is>
      </c>
      <c r="K137" s="30" t="inlineStr">
        <is>
          <t>P0</t>
        </is>
      </c>
      <c r="L137" s="30" t="inlineStr">
        <is>
          <t>Yes</t>
        </is>
      </c>
      <c r="M137" s="30" t="inlineStr">
        <is>
          <t>Regression</t>
        </is>
      </c>
      <c r="N137" s="30" t="inlineStr">
        <is>
          <t>Pass</t>
        </is>
      </c>
      <c r="O137" s="32" t="inlineStr">
        <is>
          <t>Signed in as neha.mehta@family.test (parent), who must not have this screen; opened /students/siblings-family?id=1 directly. The server refused its data (2 calls, e.g. 403 GET /api/v1/school/student-detail/1/family); nothing protected reached the page.</t>
        </is>
      </c>
      <c r="P137" s="30" t="n"/>
      <c r="Q137" s="30" t="inlineStr">
        <is>
          <t>Automated RBAC run (tools/qa/rbac.js)</t>
        </is>
      </c>
      <c r="R137" s="32" t="inlineStr">
        <is>
          <t>Screenshot: tools/qa/out/rbac_evidence/RT-0136.png</t>
        </is>
      </c>
    </row>
    <row r="138">
      <c r="A138" s="30" t="inlineStr">
        <is>
          <t>RT-0137</t>
        </is>
      </c>
      <c r="B138" s="30" t="inlineStr">
        <is>
          <t>Students</t>
        </is>
      </c>
      <c r="C138" s="30" t="inlineStr">
        <is>
          <t>SCR-069</t>
        </is>
      </c>
      <c r="D138" s="30" t="inlineStr">
        <is>
          <t>Promotion / Transfer</t>
        </is>
      </c>
      <c r="E138" s="32" t="inlineStr">
        <is>
          <t>Authorized access</t>
        </is>
      </c>
      <c r="F138" s="32" t="inlineStr">
        <is>
          <t>School Admin</t>
        </is>
      </c>
      <c r="G138" s="32" t="inlineStr">
        <is>
          <t>Tenant → organization → school → branch → class/section/student/own-record scope as applicable.</t>
        </is>
      </c>
      <c r="H138" s="32" t="inlineStr">
        <is>
          <t>Valid active user within authorized scope</t>
        </is>
      </c>
      <c r="I138" s="32" t="inlineStr">
        <is>
          <t>Sign in as School Admin; open Promotion / Transfer; exercise available actions.</t>
        </is>
      </c>
      <c r="J1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8" s="30" t="inlineStr">
        <is>
          <t>P1</t>
        </is>
      </c>
      <c r="L138" s="30" t="inlineStr">
        <is>
          <t>Yes</t>
        </is>
      </c>
      <c r="M138" s="30" t="inlineStr">
        <is>
          <t>Regression</t>
        </is>
      </c>
      <c r="N138" s="30" t="inlineStr">
        <is>
          <t>Pass</t>
        </is>
      </c>
      <c r="O138" s="32" t="inlineStr">
        <is>
          <t>Signed in as admin@sunqa.test (school admin); opened /students/promotion-transfer ("Students"); loaded with no errors and no other school's data.</t>
        </is>
      </c>
      <c r="P138" s="30" t="n"/>
      <c r="Q138" s="30" t="inlineStr">
        <is>
          <t>Automated RBAC run (tools/qa/rbac.js)</t>
        </is>
      </c>
      <c r="R138" s="32" t="inlineStr">
        <is>
          <t>Screenshot: tools/qa/out/rbac_evidence/RT-0137.png</t>
        </is>
      </c>
    </row>
    <row r="139">
      <c r="A139" s="30" t="inlineStr">
        <is>
          <t>RT-0138</t>
        </is>
      </c>
      <c r="B139" s="30" t="inlineStr">
        <is>
          <t>Students</t>
        </is>
      </c>
      <c r="C139" s="30" t="inlineStr">
        <is>
          <t>SCR-069</t>
        </is>
      </c>
      <c r="D139" s="30" t="inlineStr">
        <is>
          <t>Promotion / Transfer</t>
        </is>
      </c>
      <c r="E139" s="32" t="inlineStr">
        <is>
          <t>Unauthorized / out-of-scope access</t>
        </is>
      </c>
      <c r="F139" s="32" t="inlineStr">
        <is>
          <t>User without required role or outside data scope</t>
        </is>
      </c>
      <c r="G139" s="32" t="inlineStr">
        <is>
          <t>Tenant → organization → school → branch → class/section/student/own-record scope as applicable.</t>
        </is>
      </c>
      <c r="H139" s="32" t="inlineStr">
        <is>
          <t>Create a user lacking the required screen/action scope</t>
        </is>
      </c>
      <c r="I139" s="32" t="inlineStr">
        <is>
          <t>Attempt direct navigation/API access to Promotion / Transfer and attempt a protected action.</t>
        </is>
      </c>
      <c r="J139" s="32" t="inlineStr">
        <is>
          <t>Access/action is denied server-side; protected data is not returned; UI does not reveal restricted fields/actions; security-relevant denial is auditable where required.</t>
        </is>
      </c>
      <c r="K139" s="30" t="inlineStr">
        <is>
          <t>P0</t>
        </is>
      </c>
      <c r="L139" s="30" t="inlineStr">
        <is>
          <t>Yes</t>
        </is>
      </c>
      <c r="M139" s="30" t="inlineStr">
        <is>
          <t>Regression</t>
        </is>
      </c>
      <c r="N139" s="30" t="inlineStr">
        <is>
          <t>Pass</t>
        </is>
      </c>
      <c r="O139" s="32" t="inlineStr">
        <is>
          <t>Signed in as neha.mehta@family.test (parent), who must not have this screen; opened /students/promotion-transfer directly. The server refused its data (1 call, e.g. 403 GET /api/v1/school/academic-years); nothing protected reached the page.</t>
        </is>
      </c>
      <c r="P139" s="30" t="n"/>
      <c r="Q139" s="30" t="inlineStr">
        <is>
          <t>Automated RBAC run (tools/qa/rbac.js)</t>
        </is>
      </c>
      <c r="R139" s="32" t="inlineStr">
        <is>
          <t>Screenshot: tools/qa/out/rbac_evidence/RT-0138.png</t>
        </is>
      </c>
    </row>
    <row r="140">
      <c r="A140" s="30" t="inlineStr">
        <is>
          <t>RT-0139</t>
        </is>
      </c>
      <c r="B140" s="30" t="inlineStr">
        <is>
          <t>Students</t>
        </is>
      </c>
      <c r="C140" s="30" t="inlineStr">
        <is>
          <t>SCR-070</t>
        </is>
      </c>
      <c r="D140" s="30" t="inlineStr">
        <is>
          <t>Student Exit / Alumni Conversion</t>
        </is>
      </c>
      <c r="E140" s="32" t="inlineStr">
        <is>
          <t>Authorized access</t>
        </is>
      </c>
      <c r="F140" s="32" t="inlineStr">
        <is>
          <t>School Admin</t>
        </is>
      </c>
      <c r="G140" s="32" t="inlineStr">
        <is>
          <t>Tenant → organization → school → branch → class/section/student/own-record scope as applicable.</t>
        </is>
      </c>
      <c r="H140" s="32" t="inlineStr">
        <is>
          <t>Valid active user within authorized scope</t>
        </is>
      </c>
      <c r="I140" s="32" t="inlineStr">
        <is>
          <t>Sign in as School Admin; open Student Exit / Alumni Conversion; exercise available actions.</t>
        </is>
      </c>
      <c r="J1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0" s="30" t="inlineStr">
        <is>
          <t>P1</t>
        </is>
      </c>
      <c r="L140" s="30" t="inlineStr">
        <is>
          <t>Yes</t>
        </is>
      </c>
      <c r="M140" s="30" t="inlineStr">
        <is>
          <t>Regression</t>
        </is>
      </c>
      <c r="N140" s="30" t="inlineStr">
        <is>
          <t>Pass</t>
        </is>
      </c>
      <c r="O140" s="32" t="inlineStr">
        <is>
          <t>Signed in as admin@sunqa.test (school admin); opened /students/student-exit-alumni-conversion ("Students"); loaded with no errors and no other school's data.</t>
        </is>
      </c>
      <c r="P140" s="30" t="n"/>
      <c r="Q140" s="30" t="inlineStr">
        <is>
          <t>Automated RBAC run (tools/qa/rbac.js)</t>
        </is>
      </c>
      <c r="R140" s="32" t="inlineStr">
        <is>
          <t>Screenshot: tools/qa/out/rbac_evidence/RT-0139.png</t>
        </is>
      </c>
    </row>
    <row r="141">
      <c r="A141" s="30" t="inlineStr">
        <is>
          <t>RT-0140</t>
        </is>
      </c>
      <c r="B141" s="30" t="inlineStr">
        <is>
          <t>Students</t>
        </is>
      </c>
      <c r="C141" s="30" t="inlineStr">
        <is>
          <t>SCR-070</t>
        </is>
      </c>
      <c r="D141" s="30" t="inlineStr">
        <is>
          <t>Student Exit / Alumni Conversion</t>
        </is>
      </c>
      <c r="E141" s="32" t="inlineStr">
        <is>
          <t>Unauthorized / out-of-scope access</t>
        </is>
      </c>
      <c r="F141" s="32" t="inlineStr">
        <is>
          <t>User without required role or outside data scope</t>
        </is>
      </c>
      <c r="G141" s="32" t="inlineStr">
        <is>
          <t>Tenant → organization → school → branch → class/section/student/own-record scope as applicable.</t>
        </is>
      </c>
      <c r="H141" s="32" t="inlineStr">
        <is>
          <t>Create a user lacking the required screen/action scope</t>
        </is>
      </c>
      <c r="I141" s="32" t="inlineStr">
        <is>
          <t>Attempt direct navigation/API access to Student Exit / Alumni Conversion and attempt a protected action.</t>
        </is>
      </c>
      <c r="J141" s="32" t="inlineStr">
        <is>
          <t>Access/action is denied server-side; protected data is not returned; UI does not reveal restricted fields/actions; security-relevant denial is auditable where required.</t>
        </is>
      </c>
      <c r="K141" s="30" t="inlineStr">
        <is>
          <t>P0</t>
        </is>
      </c>
      <c r="L141" s="30" t="inlineStr">
        <is>
          <t>Yes</t>
        </is>
      </c>
      <c r="M141" s="30" t="inlineStr">
        <is>
          <t>Regression</t>
        </is>
      </c>
      <c r="N141" s="30" t="inlineStr">
        <is>
          <t>Pass</t>
        </is>
      </c>
      <c r="O141" s="32" t="inlineStr">
        <is>
          <t>Signed in as neha.mehta@family.test (parent), who must not have this screen; opened /students/student-exit-alumni-conversion directly. The server refused its data (2 calls, e.g. 403 GET /api/v1/school/student-detail/leavers); nothing protected reached the page.</t>
        </is>
      </c>
      <c r="P141" s="30" t="n"/>
      <c r="Q141" s="30" t="inlineStr">
        <is>
          <t>Automated RBAC run (tools/qa/rbac.js)</t>
        </is>
      </c>
      <c r="R141" s="32" t="inlineStr">
        <is>
          <t>Screenshot: tools/qa/out/rbac_evidence/RT-0140.png</t>
        </is>
      </c>
    </row>
    <row r="142">
      <c r="A142" s="30" t="inlineStr">
        <is>
          <t>RT-0141</t>
        </is>
      </c>
      <c r="B142" s="30" t="inlineStr">
        <is>
          <t>Parents &amp; Guardians</t>
        </is>
      </c>
      <c r="C142" s="30" t="inlineStr">
        <is>
          <t>SCR-071</t>
        </is>
      </c>
      <c r="D142" s="30" t="inlineStr">
        <is>
          <t>Parent / Guardian Directory</t>
        </is>
      </c>
      <c r="E142" s="32" t="inlineStr">
        <is>
          <t>Authorized access</t>
        </is>
      </c>
      <c r="F142" s="32" t="inlineStr">
        <is>
          <t>School Admin</t>
        </is>
      </c>
      <c r="G142" s="32" t="inlineStr">
        <is>
          <t>Tenant → organization → school → branch → class/section/student/own-record scope as applicable.</t>
        </is>
      </c>
      <c r="H142" s="32" t="inlineStr">
        <is>
          <t>Valid active user within authorized scope</t>
        </is>
      </c>
      <c r="I142" s="32" t="inlineStr">
        <is>
          <t>Sign in as School Admin; open Parent / Guardian Directory; exercise available actions.</t>
        </is>
      </c>
      <c r="J1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2" s="30" t="inlineStr">
        <is>
          <t>P1</t>
        </is>
      </c>
      <c r="L142" s="30" t="inlineStr">
        <is>
          <t>Yes</t>
        </is>
      </c>
      <c r="M142" s="30" t="inlineStr">
        <is>
          <t>Regression</t>
        </is>
      </c>
      <c r="N142" s="30" t="inlineStr">
        <is>
          <t>Pass</t>
        </is>
      </c>
      <c r="O142" s="32" t="inlineStr">
        <is>
          <t>Signed in as admin@sunqa.test (school admin); opened /parents/parent-guardian-directory ("Parents"); loaded with no errors and no other school's data.</t>
        </is>
      </c>
      <c r="P142" s="30" t="n"/>
      <c r="Q142" s="30" t="inlineStr">
        <is>
          <t>Automated RBAC run (tools/qa/rbac.js)</t>
        </is>
      </c>
      <c r="R142" s="32" t="inlineStr">
        <is>
          <t>Screenshot: tools/qa/out/rbac_evidence/RT-0141.png</t>
        </is>
      </c>
    </row>
    <row r="143">
      <c r="A143" s="30" t="inlineStr">
        <is>
          <t>RT-0142</t>
        </is>
      </c>
      <c r="B143" s="30" t="inlineStr">
        <is>
          <t>Parents &amp; Guardians</t>
        </is>
      </c>
      <c r="C143" s="30" t="inlineStr">
        <is>
          <t>SCR-071</t>
        </is>
      </c>
      <c r="D143" s="30" t="inlineStr">
        <is>
          <t>Parent / Guardian Directory</t>
        </is>
      </c>
      <c r="E143" s="32" t="inlineStr">
        <is>
          <t>Unauthorized / out-of-scope access</t>
        </is>
      </c>
      <c r="F143" s="32" t="inlineStr">
        <is>
          <t>User without required role or outside data scope</t>
        </is>
      </c>
      <c r="G143" s="32" t="inlineStr">
        <is>
          <t>Tenant → organization → school → branch → class/section/student/own-record scope as applicable.</t>
        </is>
      </c>
      <c r="H143" s="32" t="inlineStr">
        <is>
          <t>Create a user lacking the required screen/action scope</t>
        </is>
      </c>
      <c r="I143" s="32" t="inlineStr">
        <is>
          <t>Attempt direct navigation/API access to Parent / Guardian Directory and attempt a protected action.</t>
        </is>
      </c>
      <c r="J143" s="32" t="inlineStr">
        <is>
          <t>Access/action is denied server-side; protected data is not returned; UI does not reveal restricted fields/actions; security-relevant denial is auditable where required.</t>
        </is>
      </c>
      <c r="K143" s="30" t="inlineStr">
        <is>
          <t>P0</t>
        </is>
      </c>
      <c r="L143" s="30" t="inlineStr">
        <is>
          <t>Yes</t>
        </is>
      </c>
      <c r="M143" s="30" t="inlineStr">
        <is>
          <t>Regression</t>
        </is>
      </c>
      <c r="N143" s="30" t="inlineStr">
        <is>
          <t>Pass</t>
        </is>
      </c>
      <c r="O143" s="32" t="inlineStr">
        <is>
          <t>Signed in as neha.mehta@family.test (parent), who must not have this screen; opened /parents/parent-guardian-directory directly. The server refused its data (4 calls, e.g. 403 GET /api/v1/school/academic-years); nothing protected reached the page.</t>
        </is>
      </c>
      <c r="P143" s="30" t="n"/>
      <c r="Q143" s="30" t="inlineStr">
        <is>
          <t>Automated RBAC run (tools/qa/rbac.js)</t>
        </is>
      </c>
      <c r="R143" s="32" t="inlineStr">
        <is>
          <t>Screenshot: tools/qa/out/rbac_evidence/RT-0142.png</t>
        </is>
      </c>
    </row>
    <row r="144">
      <c r="A144" s="30" t="inlineStr">
        <is>
          <t>RT-0143</t>
        </is>
      </c>
      <c r="B144" s="30" t="inlineStr">
        <is>
          <t>Parents &amp; Guardians</t>
        </is>
      </c>
      <c r="C144" s="30" t="inlineStr">
        <is>
          <t>SCR-072</t>
        </is>
      </c>
      <c r="D144" s="30" t="inlineStr">
        <is>
          <t>Add Parent / Guardian</t>
        </is>
      </c>
      <c r="E144" s="32" t="inlineStr">
        <is>
          <t>Authorized access</t>
        </is>
      </c>
      <c r="F144" s="32" t="inlineStr">
        <is>
          <t>School Admin</t>
        </is>
      </c>
      <c r="G144" s="32" t="inlineStr">
        <is>
          <t>Tenant → organization → school → branch → class/section/student/own-record scope as applicable.</t>
        </is>
      </c>
      <c r="H144" s="32" t="inlineStr">
        <is>
          <t>Valid active user within authorized scope</t>
        </is>
      </c>
      <c r="I144" s="32" t="inlineStr">
        <is>
          <t>Sign in as School Admin; open Add Parent / Guardian; exercise available actions.</t>
        </is>
      </c>
      <c r="J1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4" s="30" t="inlineStr">
        <is>
          <t>P1</t>
        </is>
      </c>
      <c r="L144" s="30" t="inlineStr">
        <is>
          <t>Yes</t>
        </is>
      </c>
      <c r="M144" s="30" t="inlineStr">
        <is>
          <t>Regression</t>
        </is>
      </c>
      <c r="N144" s="30" t="inlineStr">
        <is>
          <t>Pass</t>
        </is>
      </c>
      <c r="O144" s="32" t="inlineStr">
        <is>
          <t>Signed in as admin@sunqa.test (school admin); opened /parents/add-parent-guardian ("Add Parent / Guardian"); loaded with no errors and no other school's data.</t>
        </is>
      </c>
      <c r="P144" s="30" t="n"/>
      <c r="Q144" s="30" t="inlineStr">
        <is>
          <t>Automated RBAC run (tools/qa/rbac.js)</t>
        </is>
      </c>
      <c r="R144" s="32" t="inlineStr">
        <is>
          <t>Screenshot: tools/qa/out/rbac_evidence/RT-0143.png</t>
        </is>
      </c>
    </row>
    <row r="145">
      <c r="A145" s="30" t="inlineStr">
        <is>
          <t>RT-0144</t>
        </is>
      </c>
      <c r="B145" s="30" t="inlineStr">
        <is>
          <t>Parents &amp; Guardians</t>
        </is>
      </c>
      <c r="C145" s="30" t="inlineStr">
        <is>
          <t>SCR-072</t>
        </is>
      </c>
      <c r="D145" s="30" t="inlineStr">
        <is>
          <t>Add Parent / Guardian</t>
        </is>
      </c>
      <c r="E145" s="32" t="inlineStr">
        <is>
          <t>Unauthorized / out-of-scope access</t>
        </is>
      </c>
      <c r="F145" s="32" t="inlineStr">
        <is>
          <t>User without required role or outside data scope</t>
        </is>
      </c>
      <c r="G145" s="32" t="inlineStr">
        <is>
          <t>Tenant → organization → school → branch → class/section/student/own-record scope as applicable.</t>
        </is>
      </c>
      <c r="H145" s="32" t="inlineStr">
        <is>
          <t>Create a user lacking the required screen/action scope</t>
        </is>
      </c>
      <c r="I145" s="32" t="inlineStr">
        <is>
          <t>Attempt direct navigation/API access to Add Parent / Guardian and attempt a protected action.</t>
        </is>
      </c>
      <c r="J145" s="32" t="inlineStr">
        <is>
          <t>Access/action is denied server-side; protected data is not returned; UI does not reveal restricted fields/actions; security-relevant denial is auditable where required.</t>
        </is>
      </c>
      <c r="K145" s="30" t="inlineStr">
        <is>
          <t>P0</t>
        </is>
      </c>
      <c r="L145" s="30" t="inlineStr">
        <is>
          <t>Yes</t>
        </is>
      </c>
      <c r="M145" s="30" t="inlineStr">
        <is>
          <t>Regression</t>
        </is>
      </c>
      <c r="N145" s="30" t="inlineStr">
        <is>
          <t>Pass</t>
        </is>
      </c>
      <c r="O145" s="32" t="inlineStr">
        <is>
          <t>Signed in as neha.mehta@family.test (parent), who must not have this screen; opened /parents/add-parent-guardian directly. The server refused its data (1 call, e.g. 403 GET /api/v1/school/students?status=active&amp;page_size=200); nothing protected reached the page.</t>
        </is>
      </c>
      <c r="P145" s="30" t="n"/>
      <c r="Q145" s="30" t="inlineStr">
        <is>
          <t>Automated RBAC run (tools/qa/rbac.js)</t>
        </is>
      </c>
      <c r="R145" s="32" t="inlineStr">
        <is>
          <t>Screenshot: tools/qa/out/rbac_evidence/RT-0144.png</t>
        </is>
      </c>
    </row>
    <row r="146">
      <c r="A146" s="30" t="inlineStr">
        <is>
          <t>RT-0145</t>
        </is>
      </c>
      <c r="B146" s="30" t="inlineStr">
        <is>
          <t>Parents &amp; Guardians</t>
        </is>
      </c>
      <c r="C146" s="30" t="inlineStr">
        <is>
          <t>SCR-073</t>
        </is>
      </c>
      <c r="D146" s="30" t="inlineStr">
        <is>
          <t>Parent Profile</t>
        </is>
      </c>
      <c r="E146" s="32" t="inlineStr">
        <is>
          <t>Authorized access</t>
        </is>
      </c>
      <c r="F146" s="32" t="inlineStr">
        <is>
          <t>School Admin</t>
        </is>
      </c>
      <c r="G146" s="32" t="inlineStr">
        <is>
          <t>Tenant → organization → school → branch → class/section/student/own-record scope as applicable.</t>
        </is>
      </c>
      <c r="H146" s="32" t="inlineStr">
        <is>
          <t>Valid active user within authorized scope</t>
        </is>
      </c>
      <c r="I146" s="32" t="inlineStr">
        <is>
          <t>Sign in as School Admin; open Parent Profile; exercise available actions.</t>
        </is>
      </c>
      <c r="J1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6" s="30" t="inlineStr">
        <is>
          <t>P1</t>
        </is>
      </c>
      <c r="L146" s="30" t="inlineStr">
        <is>
          <t>Yes</t>
        </is>
      </c>
      <c r="M146" s="30" t="inlineStr">
        <is>
          <t>Regression</t>
        </is>
      </c>
      <c r="N146" s="30" t="inlineStr">
        <is>
          <t>Pass</t>
        </is>
      </c>
      <c r="O146" s="32" t="inlineStr">
        <is>
          <t>Signed in as admin@sunqa.test (school admin); opened /parents/parent-profile?id=8 ("Parent Profile"); loaded with no errors and no other school's data. Other school's parent #18 refused (404 GET /api/v1/school/parents/18).</t>
        </is>
      </c>
      <c r="P146" s="30" t="n"/>
      <c r="Q146" s="30" t="inlineStr">
        <is>
          <t>Automated RBAC run (tools/qa/rbac.js)</t>
        </is>
      </c>
      <c r="R146" s="32" t="inlineStr">
        <is>
          <t>Screenshot: tools/qa/out/rbac_evidence/RT-0145.png</t>
        </is>
      </c>
    </row>
    <row r="147">
      <c r="A147" s="30" t="inlineStr">
        <is>
          <t>RT-0146</t>
        </is>
      </c>
      <c r="B147" s="30" t="inlineStr">
        <is>
          <t>Parents &amp; Guardians</t>
        </is>
      </c>
      <c r="C147" s="30" t="inlineStr">
        <is>
          <t>SCR-073</t>
        </is>
      </c>
      <c r="D147" s="30" t="inlineStr">
        <is>
          <t>Parent Profile</t>
        </is>
      </c>
      <c r="E147" s="32" t="inlineStr">
        <is>
          <t>Unauthorized / out-of-scope access</t>
        </is>
      </c>
      <c r="F147" s="32" t="inlineStr">
        <is>
          <t>User without required role or outside data scope</t>
        </is>
      </c>
      <c r="G147" s="32" t="inlineStr">
        <is>
          <t>Tenant → organization → school → branch → class/section/student/own-record scope as applicable.</t>
        </is>
      </c>
      <c r="H147" s="32" t="inlineStr">
        <is>
          <t>Create a user lacking the required screen/action scope</t>
        </is>
      </c>
      <c r="I147" s="32" t="inlineStr">
        <is>
          <t>Attempt direct navigation/API access to Parent Profile and attempt a protected action.</t>
        </is>
      </c>
      <c r="J147" s="32" t="inlineStr">
        <is>
          <t>Access/action is denied server-side; protected data is not returned; UI does not reveal restricted fields/actions; security-relevant denial is auditable where required.</t>
        </is>
      </c>
      <c r="K147" s="30" t="inlineStr">
        <is>
          <t>P0</t>
        </is>
      </c>
      <c r="L147" s="30" t="inlineStr">
        <is>
          <t>Yes</t>
        </is>
      </c>
      <c r="M147" s="30" t="inlineStr">
        <is>
          <t>Regression</t>
        </is>
      </c>
      <c r="N147" s="30" t="inlineStr">
        <is>
          <t>Pass</t>
        </is>
      </c>
      <c r="O147" s="32" t="inlineStr">
        <is>
          <t>Signed in as neha.mehta@family.test (parent), who must not have this screen; opened /parents/parent-profile?id=8 directly. The server refused its data (1 call, e.g. 403 GET /api/v1/school/parents/8); nothing protected reached the page.</t>
        </is>
      </c>
      <c r="P147" s="30" t="n"/>
      <c r="Q147" s="30" t="inlineStr">
        <is>
          <t>Automated RBAC run (tools/qa/rbac.js)</t>
        </is>
      </c>
      <c r="R147" s="32" t="inlineStr">
        <is>
          <t>Screenshot: tools/qa/out/rbac_evidence/RT-0146.png</t>
        </is>
      </c>
    </row>
    <row r="148">
      <c r="A148" s="30" t="inlineStr">
        <is>
          <t>RT-0147</t>
        </is>
      </c>
      <c r="B148" s="30" t="inlineStr">
        <is>
          <t>Parents &amp; Guardians</t>
        </is>
      </c>
      <c r="C148" s="30" t="inlineStr">
        <is>
          <t>SCR-074</t>
        </is>
      </c>
      <c r="D148" s="30" t="inlineStr">
        <is>
          <t>Link Children</t>
        </is>
      </c>
      <c r="E148" s="32" t="inlineStr">
        <is>
          <t>Authorized access</t>
        </is>
      </c>
      <c r="F148" s="32" t="inlineStr">
        <is>
          <t>School Admin</t>
        </is>
      </c>
      <c r="G148" s="32" t="inlineStr">
        <is>
          <t>Tenant → organization → school → branch → class/section/student/own-record scope as applicable.</t>
        </is>
      </c>
      <c r="H148" s="32" t="inlineStr">
        <is>
          <t>Valid active user within authorized scope</t>
        </is>
      </c>
      <c r="I148" s="32" t="inlineStr">
        <is>
          <t>Sign in as School Admin; open Link Children; exercise available actions.</t>
        </is>
      </c>
      <c r="J1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8" s="30" t="inlineStr">
        <is>
          <t>P1</t>
        </is>
      </c>
      <c r="L148" s="30" t="inlineStr">
        <is>
          <t>Yes</t>
        </is>
      </c>
      <c r="M148" s="30" t="inlineStr">
        <is>
          <t>Regression</t>
        </is>
      </c>
      <c r="N148" s="30" t="inlineStr">
        <is>
          <t>Pass</t>
        </is>
      </c>
      <c r="O148" s="32" t="inlineStr">
        <is>
          <t>Signed in as admin@sunqa.test (school admin); opened /parents/link-children?id=8 ("Link Children"); loaded with no errors and no other school's data. Other school's parent #18 refused (404 GET /api/v1/school/parents/18).</t>
        </is>
      </c>
      <c r="P148" s="30" t="n"/>
      <c r="Q148" s="30" t="inlineStr">
        <is>
          <t>Automated RBAC run (tools/qa/rbac.js)</t>
        </is>
      </c>
      <c r="R148" s="32" t="inlineStr">
        <is>
          <t>Screenshot: tools/qa/out/rbac_evidence/RT-0147.png</t>
        </is>
      </c>
    </row>
    <row r="149">
      <c r="A149" s="30" t="inlineStr">
        <is>
          <t>RT-0148</t>
        </is>
      </c>
      <c r="B149" s="30" t="inlineStr">
        <is>
          <t>Parents &amp; Guardians</t>
        </is>
      </c>
      <c r="C149" s="30" t="inlineStr">
        <is>
          <t>SCR-074</t>
        </is>
      </c>
      <c r="D149" s="30" t="inlineStr">
        <is>
          <t>Link Children</t>
        </is>
      </c>
      <c r="E149" s="32" t="inlineStr">
        <is>
          <t>Unauthorized / out-of-scope access</t>
        </is>
      </c>
      <c r="F149" s="32" t="inlineStr">
        <is>
          <t>User without required role or outside data scope</t>
        </is>
      </c>
      <c r="G149" s="32" t="inlineStr">
        <is>
          <t>Tenant → organization → school → branch → class/section/student/own-record scope as applicable.</t>
        </is>
      </c>
      <c r="H149" s="32" t="inlineStr">
        <is>
          <t>Create a user lacking the required screen/action scope</t>
        </is>
      </c>
      <c r="I149" s="32" t="inlineStr">
        <is>
          <t>Attempt direct navigation/API access to Link Children and attempt a protected action.</t>
        </is>
      </c>
      <c r="J149" s="32" t="inlineStr">
        <is>
          <t>Access/action is denied server-side; protected data is not returned; UI does not reveal restricted fields/actions; security-relevant denial is auditable where required.</t>
        </is>
      </c>
      <c r="K149" s="30" t="inlineStr">
        <is>
          <t>P0</t>
        </is>
      </c>
      <c r="L149" s="30" t="inlineStr">
        <is>
          <t>Yes</t>
        </is>
      </c>
      <c r="M149" s="30" t="inlineStr">
        <is>
          <t>Regression</t>
        </is>
      </c>
      <c r="N149" s="30" t="inlineStr">
        <is>
          <t>Pass</t>
        </is>
      </c>
      <c r="O149" s="32" t="inlineStr">
        <is>
          <t>Signed in as neha.mehta@family.test (parent), who must not have this screen; opened /parents/link-children?id=8 directly. The server refused its data (3 calls, e.g. 403 GET /api/v1/school/parent-services/requests?status=pending&amp;kind=link_child); nothing protected reached the page.</t>
        </is>
      </c>
      <c r="P149" s="30" t="n"/>
      <c r="Q149" s="30" t="inlineStr">
        <is>
          <t>Automated RBAC run (tools/qa/rbac.js)</t>
        </is>
      </c>
      <c r="R149" s="32" t="inlineStr">
        <is>
          <t>Screenshot: tools/qa/out/rbac_evidence/RT-0148.png</t>
        </is>
      </c>
    </row>
    <row r="150">
      <c r="A150" s="30" t="inlineStr">
        <is>
          <t>RT-0149</t>
        </is>
      </c>
      <c r="B150" s="30" t="inlineStr">
        <is>
          <t>Parents &amp; Guardians</t>
        </is>
      </c>
      <c r="C150" s="30" t="inlineStr">
        <is>
          <t>SCR-075</t>
        </is>
      </c>
      <c r="D150" s="30" t="inlineStr">
        <is>
          <t>Communication Preferences</t>
        </is>
      </c>
      <c r="E150" s="32" t="inlineStr">
        <is>
          <t>Authorized access</t>
        </is>
      </c>
      <c r="F150" s="32" t="inlineStr">
        <is>
          <t>School Admin</t>
        </is>
      </c>
      <c r="G150" s="32" t="inlineStr">
        <is>
          <t>Tenant → organization → school → branch → class/section/student/own-record scope as applicable.</t>
        </is>
      </c>
      <c r="H150" s="32" t="inlineStr">
        <is>
          <t>Valid active user within authorized scope</t>
        </is>
      </c>
      <c r="I150" s="32" t="inlineStr">
        <is>
          <t>Sign in as School Admin; open Communication Preferences; exercise available actions.</t>
        </is>
      </c>
      <c r="J1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0" s="30" t="inlineStr">
        <is>
          <t>P1</t>
        </is>
      </c>
      <c r="L150" s="30" t="inlineStr">
        <is>
          <t>Yes</t>
        </is>
      </c>
      <c r="M150" s="30" t="inlineStr">
        <is>
          <t>Regression</t>
        </is>
      </c>
      <c r="N150" s="30" t="inlineStr">
        <is>
          <t>Pass</t>
        </is>
      </c>
      <c r="O150" s="32" t="inlineStr">
        <is>
          <t>Signed in as admin@sunqa.test (school admin); opened /parents/communication-preferences ("Parents"); loaded with no errors and no other school's data.</t>
        </is>
      </c>
      <c r="P150" s="30" t="n"/>
      <c r="Q150" s="30" t="inlineStr">
        <is>
          <t>Automated RBAC run (tools/qa/rbac.js)</t>
        </is>
      </c>
      <c r="R150" s="32" t="inlineStr">
        <is>
          <t>Screenshot: tools/qa/out/rbac_evidence/RT-0149.png</t>
        </is>
      </c>
    </row>
    <row r="151">
      <c r="A151" s="30" t="inlineStr">
        <is>
          <t>RT-0150</t>
        </is>
      </c>
      <c r="B151" s="30" t="inlineStr">
        <is>
          <t>Parents &amp; Guardians</t>
        </is>
      </c>
      <c r="C151" s="30" t="inlineStr">
        <is>
          <t>SCR-075</t>
        </is>
      </c>
      <c r="D151" s="30" t="inlineStr">
        <is>
          <t>Communication Preferences</t>
        </is>
      </c>
      <c r="E151" s="32" t="inlineStr">
        <is>
          <t>Unauthorized / out-of-scope access</t>
        </is>
      </c>
      <c r="F151" s="32" t="inlineStr">
        <is>
          <t>User without required role or outside data scope</t>
        </is>
      </c>
      <c r="G151" s="32" t="inlineStr">
        <is>
          <t>Tenant → organization → school → branch → class/section/student/own-record scope as applicable.</t>
        </is>
      </c>
      <c r="H151" s="32" t="inlineStr">
        <is>
          <t>Create a user lacking the required screen/action scope</t>
        </is>
      </c>
      <c r="I151" s="32" t="inlineStr">
        <is>
          <t>Attempt direct navigation/API access to Communication Preferences and attempt a protected action.</t>
        </is>
      </c>
      <c r="J151" s="32" t="inlineStr">
        <is>
          <t>Access/action is denied server-side; protected data is not returned; UI does not reveal restricted fields/actions; security-relevant denial is auditable where required.</t>
        </is>
      </c>
      <c r="K151" s="30" t="inlineStr">
        <is>
          <t>P0</t>
        </is>
      </c>
      <c r="L151" s="30" t="inlineStr">
        <is>
          <t>Yes</t>
        </is>
      </c>
      <c r="M151" s="30" t="inlineStr">
        <is>
          <t>Regression</t>
        </is>
      </c>
      <c r="N151" s="30" t="inlineStr">
        <is>
          <t>Pass</t>
        </is>
      </c>
      <c r="O151" s="32" t="inlineStr">
        <is>
          <t>Signed in as neha.mehta@family.test (parent), who must not have this screen; opened /parents/communication-preferences directly. No protected data was requested or returned; nothing protected reached the page.</t>
        </is>
      </c>
      <c r="P151" s="30" t="n"/>
      <c r="Q151" s="30" t="inlineStr">
        <is>
          <t>Automated RBAC run (tools/qa/rbac.js)</t>
        </is>
      </c>
      <c r="R151" s="32" t="inlineStr">
        <is>
          <t>Screenshot: tools/qa/out/rbac_evidence/RT-0150.png</t>
        </is>
      </c>
    </row>
    <row r="152">
      <c r="A152" s="30" t="inlineStr">
        <is>
          <t>RT-0151</t>
        </is>
      </c>
      <c r="B152" s="30" t="inlineStr">
        <is>
          <t>Parents &amp; Guardians</t>
        </is>
      </c>
      <c r="C152" s="30" t="inlineStr">
        <is>
          <t>SCR-076</t>
        </is>
      </c>
      <c r="D152" s="30" t="inlineStr">
        <is>
          <t>Parent Login Access</t>
        </is>
      </c>
      <c r="E152" s="32" t="inlineStr">
        <is>
          <t>Authorized access</t>
        </is>
      </c>
      <c r="F152" s="32" t="inlineStr">
        <is>
          <t>School Admin</t>
        </is>
      </c>
      <c r="G152" s="32" t="inlineStr">
        <is>
          <t>Tenant → organization → school → branch → class/section/student/own-record scope as applicable.</t>
        </is>
      </c>
      <c r="H152" s="32" t="inlineStr">
        <is>
          <t>Valid active user within authorized scope</t>
        </is>
      </c>
      <c r="I152" s="32" t="inlineStr">
        <is>
          <t>Sign in as School Admin; open Parent Login Access; exercise available actions.</t>
        </is>
      </c>
      <c r="J1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2" s="30" t="inlineStr">
        <is>
          <t>P1</t>
        </is>
      </c>
      <c r="L152" s="30" t="inlineStr">
        <is>
          <t>Yes</t>
        </is>
      </c>
      <c r="M152" s="30" t="inlineStr">
        <is>
          <t>Regression</t>
        </is>
      </c>
      <c r="N152" s="30" t="inlineStr">
        <is>
          <t>Pass</t>
        </is>
      </c>
      <c r="O152" s="32" t="inlineStr">
        <is>
          <t>Signed in as admin@sunqa.test (school admin); opened /parents/parent-login-access?id=8 ("Parent Login Access"); loaded with no errors and no other school's data. Other school's parent #18 refused (404 GET /api/v1/school/parents/18).</t>
        </is>
      </c>
      <c r="P152" s="30" t="n"/>
      <c r="Q152" s="30" t="inlineStr">
        <is>
          <t>Automated RBAC run (tools/qa/rbac.js)</t>
        </is>
      </c>
      <c r="R152" s="32" t="inlineStr">
        <is>
          <t>Screenshot: tools/qa/out/rbac_evidence/RT-0151.png</t>
        </is>
      </c>
    </row>
    <row r="153">
      <c r="A153" s="30" t="inlineStr">
        <is>
          <t>RT-0152</t>
        </is>
      </c>
      <c r="B153" s="30" t="inlineStr">
        <is>
          <t>Parents &amp; Guardians</t>
        </is>
      </c>
      <c r="C153" s="30" t="inlineStr">
        <is>
          <t>SCR-076</t>
        </is>
      </c>
      <c r="D153" s="30" t="inlineStr">
        <is>
          <t>Parent Login Access</t>
        </is>
      </c>
      <c r="E153" s="32" t="inlineStr">
        <is>
          <t>Unauthorized / out-of-scope access</t>
        </is>
      </c>
      <c r="F153" s="32" t="inlineStr">
        <is>
          <t>User without required role or outside data scope</t>
        </is>
      </c>
      <c r="G153" s="32" t="inlineStr">
        <is>
          <t>Tenant → organization → school → branch → class/section/student/own-record scope as applicable.</t>
        </is>
      </c>
      <c r="H153" s="32" t="inlineStr">
        <is>
          <t>Create a user lacking the required screen/action scope</t>
        </is>
      </c>
      <c r="I153" s="32" t="inlineStr">
        <is>
          <t>Attempt direct navigation/API access to Parent Login Access and attempt a protected action.</t>
        </is>
      </c>
      <c r="J153" s="32" t="inlineStr">
        <is>
          <t>Access/action is denied server-side; protected data is not returned; UI does not reveal restricted fields/actions; security-relevant denial is auditable where required.</t>
        </is>
      </c>
      <c r="K153" s="30" t="inlineStr">
        <is>
          <t>P0</t>
        </is>
      </c>
      <c r="L153" s="30" t="inlineStr">
        <is>
          <t>Yes</t>
        </is>
      </c>
      <c r="M153" s="30" t="inlineStr">
        <is>
          <t>Regression</t>
        </is>
      </c>
      <c r="N153" s="30" t="inlineStr">
        <is>
          <t>Pass</t>
        </is>
      </c>
      <c r="O153" s="32" t="inlineStr">
        <is>
          <t>Signed in as neha.mehta@family.test (parent), who must not have this screen; opened /parents/parent-login-access?id=8 directly. The server refused its data (2 calls, e.g. 403 GET /api/v1/school/audit-log?entity_type=User&amp;entity_id=8&amp;limit=8); nothing protected reached the page.</t>
        </is>
      </c>
      <c r="P153" s="30" t="n"/>
      <c r="Q153" s="30" t="inlineStr">
        <is>
          <t>Automated RBAC run (tools/qa/rbac.js)</t>
        </is>
      </c>
      <c r="R153" s="32" t="inlineStr">
        <is>
          <t>Screenshot: tools/qa/out/rbac_evidence/RT-0152.png</t>
        </is>
      </c>
    </row>
    <row r="154">
      <c r="A154" s="30" t="inlineStr">
        <is>
          <t>RT-0153</t>
        </is>
      </c>
      <c r="B154" s="30" t="inlineStr">
        <is>
          <t>Parents &amp; Guardians</t>
        </is>
      </c>
      <c r="C154" s="30" t="inlineStr">
        <is>
          <t>SCR-077</t>
        </is>
      </c>
      <c r="D154" s="30" t="inlineStr">
        <is>
          <t>Parent-Teacher Interactions</t>
        </is>
      </c>
      <c r="E154" s="32" t="inlineStr">
        <is>
          <t>Authorized access</t>
        </is>
      </c>
      <c r="F154" s="32" t="inlineStr">
        <is>
          <t>School Admin</t>
        </is>
      </c>
      <c r="G154" s="32" t="inlineStr">
        <is>
          <t>Tenant → organization → school → branch → class/section/student/own-record scope as applicable.</t>
        </is>
      </c>
      <c r="H154" s="32" t="inlineStr">
        <is>
          <t>Valid active user within authorized scope</t>
        </is>
      </c>
      <c r="I154" s="32" t="inlineStr">
        <is>
          <t>Sign in as School Admin; open Parent-Teacher Interactions; exercise available actions.</t>
        </is>
      </c>
      <c r="J1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4" s="30" t="inlineStr">
        <is>
          <t>P1</t>
        </is>
      </c>
      <c r="L154" s="30" t="inlineStr">
        <is>
          <t>Yes</t>
        </is>
      </c>
      <c r="M154" s="30" t="inlineStr">
        <is>
          <t>Regression</t>
        </is>
      </c>
      <c r="N154" s="30" t="inlineStr">
        <is>
          <t>Pass</t>
        </is>
      </c>
      <c r="O154" s="32" t="inlineStr">
        <is>
          <t>Signed in as admin@sunqa.test (school admin); opened /parents/parent-teacher-interactions ("Parents"); loaded with no errors and no other school's data.</t>
        </is>
      </c>
      <c r="P154" s="30" t="n"/>
      <c r="Q154" s="30" t="inlineStr">
        <is>
          <t>Automated RBAC run (tools/qa/rbac.js)</t>
        </is>
      </c>
      <c r="R154" s="32" t="inlineStr">
        <is>
          <t>Screenshot: tools/qa/out/rbac_evidence/RT-0153.png</t>
        </is>
      </c>
    </row>
    <row r="155">
      <c r="A155" s="30" t="inlineStr">
        <is>
          <t>RT-0154</t>
        </is>
      </c>
      <c r="B155" s="30" t="inlineStr">
        <is>
          <t>Parents &amp; Guardians</t>
        </is>
      </c>
      <c r="C155" s="30" t="inlineStr">
        <is>
          <t>SCR-077</t>
        </is>
      </c>
      <c r="D155" s="30" t="inlineStr">
        <is>
          <t>Parent-Teacher Interactions</t>
        </is>
      </c>
      <c r="E155" s="32" t="inlineStr">
        <is>
          <t>Unauthorized / out-of-scope access</t>
        </is>
      </c>
      <c r="F155" s="32" t="inlineStr">
        <is>
          <t>User without required role or outside data scope</t>
        </is>
      </c>
      <c r="G155" s="32" t="inlineStr">
        <is>
          <t>Tenant → organization → school → branch → class/section/student/own-record scope as applicable.</t>
        </is>
      </c>
      <c r="H155" s="32" t="inlineStr">
        <is>
          <t>Create a user lacking the required screen/action scope</t>
        </is>
      </c>
      <c r="I155" s="32" t="inlineStr">
        <is>
          <t>Attempt direct navigation/API access to Parent-Teacher Interactions and attempt a protected action.</t>
        </is>
      </c>
      <c r="J155" s="32" t="inlineStr">
        <is>
          <t>Access/action is denied server-side; protected data is not returned; UI does not reveal restricted fields/actions; security-relevant denial is auditable where required.</t>
        </is>
      </c>
      <c r="K155" s="30" t="inlineStr">
        <is>
          <t>P0</t>
        </is>
      </c>
      <c r="L155" s="30" t="inlineStr">
        <is>
          <t>Yes</t>
        </is>
      </c>
      <c r="M155" s="30" t="inlineStr">
        <is>
          <t>Regression</t>
        </is>
      </c>
      <c r="N155" s="30" t="inlineStr">
        <is>
          <t>Pass</t>
        </is>
      </c>
      <c r="O155" s="32" t="inlineStr">
        <is>
          <t>Signed in as neha.mehta@family.test (parent), who must not have this screen; opened /parents/parent-teacher-interactions directly. No protected data was requested or returned; nothing protected reached the page.</t>
        </is>
      </c>
      <c r="P155" s="30" t="n"/>
      <c r="Q155" s="30" t="inlineStr">
        <is>
          <t>Automated RBAC run (tools/qa/rbac.js)</t>
        </is>
      </c>
      <c r="R155" s="32" t="inlineStr">
        <is>
          <t>Screenshot: tools/qa/out/rbac_evidence/RT-0154.png</t>
        </is>
      </c>
    </row>
    <row r="156">
      <c r="A156" s="30" t="inlineStr">
        <is>
          <t>RT-0155</t>
        </is>
      </c>
      <c r="B156" s="30" t="inlineStr">
        <is>
          <t>Parents &amp; Guardians</t>
        </is>
      </c>
      <c r="C156" s="30" t="inlineStr">
        <is>
          <t>SCR-078</t>
        </is>
      </c>
      <c r="D156" s="30" t="inlineStr">
        <is>
          <t>Parent Payments &amp; Receipts</t>
        </is>
      </c>
      <c r="E156" s="32" t="inlineStr">
        <is>
          <t>Authorized access</t>
        </is>
      </c>
      <c r="F156" s="32" t="inlineStr">
        <is>
          <t>School Admin</t>
        </is>
      </c>
      <c r="G156" s="32" t="inlineStr">
        <is>
          <t>Tenant → organization → school → branch → class/section/student/own-record scope as applicable.</t>
        </is>
      </c>
      <c r="H156" s="32" t="inlineStr">
        <is>
          <t>Valid active user within authorized scope</t>
        </is>
      </c>
      <c r="I156" s="32" t="inlineStr">
        <is>
          <t>Sign in as School Admin; open Parent Payments &amp; Receipts; exercise available actions.</t>
        </is>
      </c>
      <c r="J1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6" s="30" t="inlineStr">
        <is>
          <t>P1</t>
        </is>
      </c>
      <c r="L156" s="30" t="inlineStr">
        <is>
          <t>Yes</t>
        </is>
      </c>
      <c r="M156" s="30" t="inlineStr">
        <is>
          <t>Regression</t>
        </is>
      </c>
      <c r="N156" s="30" t="inlineStr">
        <is>
          <t>Pass</t>
        </is>
      </c>
      <c r="O156" s="32" t="inlineStr">
        <is>
          <t>Signed in as admin@sunqa.test (school admin); opened /parents/parent-payments-receipts ("Parents"); loaded with no errors and no other school's data.</t>
        </is>
      </c>
      <c r="P156" s="30" t="n"/>
      <c r="Q156" s="30" t="inlineStr">
        <is>
          <t>Automated RBAC run (tools/qa/rbac.js)</t>
        </is>
      </c>
      <c r="R156" s="32" t="inlineStr">
        <is>
          <t>Screenshot: tools/qa/out/rbac_evidence/RT-0155.png</t>
        </is>
      </c>
    </row>
    <row r="157">
      <c r="A157" s="30" t="inlineStr">
        <is>
          <t>RT-0156</t>
        </is>
      </c>
      <c r="B157" s="30" t="inlineStr">
        <is>
          <t>Parents &amp; Guardians</t>
        </is>
      </c>
      <c r="C157" s="30" t="inlineStr">
        <is>
          <t>SCR-078</t>
        </is>
      </c>
      <c r="D157" s="30" t="inlineStr">
        <is>
          <t>Parent Payments &amp; Receipts</t>
        </is>
      </c>
      <c r="E157" s="32" t="inlineStr">
        <is>
          <t>Unauthorized / out-of-scope access</t>
        </is>
      </c>
      <c r="F157" s="32" t="inlineStr">
        <is>
          <t>User without required role or outside data scope</t>
        </is>
      </c>
      <c r="G157" s="32" t="inlineStr">
        <is>
          <t>Tenant → organization → school → branch → class/section/student/own-record scope as applicable.</t>
        </is>
      </c>
      <c r="H157" s="32" t="inlineStr">
        <is>
          <t>Create a user lacking the required screen/action scope</t>
        </is>
      </c>
      <c r="I157" s="32" t="inlineStr">
        <is>
          <t>Attempt direct navigation/API access to Parent Payments &amp; Receipts and attempt a protected action.</t>
        </is>
      </c>
      <c r="J157" s="32" t="inlineStr">
        <is>
          <t>Access/action is denied server-side; protected data is not returned; UI does not reveal restricted fields/actions; security-relevant denial is auditable where required.</t>
        </is>
      </c>
      <c r="K157" s="30" t="inlineStr">
        <is>
          <t>P0</t>
        </is>
      </c>
      <c r="L157" s="30" t="inlineStr">
        <is>
          <t>Yes</t>
        </is>
      </c>
      <c r="M157" s="30" t="inlineStr">
        <is>
          <t>Regression</t>
        </is>
      </c>
      <c r="N157" s="30" t="inlineStr">
        <is>
          <t>Pass</t>
        </is>
      </c>
      <c r="O157" s="32" t="inlineStr">
        <is>
          <t>Signed in as neha.mehta@family.test (parent), who must not have this screen; opened /parents/parent-payments-receipts directly. No protected data was requested or returned; nothing protected reached the page.</t>
        </is>
      </c>
      <c r="P157" s="30" t="n"/>
      <c r="Q157" s="30" t="inlineStr">
        <is>
          <t>Automated RBAC run (tools/qa/rbac.js)</t>
        </is>
      </c>
      <c r="R157" s="32" t="inlineStr">
        <is>
          <t>Screenshot: tools/qa/out/rbac_evidence/RT-0156.png</t>
        </is>
      </c>
    </row>
    <row r="158">
      <c r="A158" s="30" t="inlineStr">
        <is>
          <t>RT-0157</t>
        </is>
      </c>
      <c r="B158" s="30" t="inlineStr">
        <is>
          <t>Parents &amp; Guardians</t>
        </is>
      </c>
      <c r="C158" s="30" t="inlineStr">
        <is>
          <t>SCR-079</t>
        </is>
      </c>
      <c r="D158" s="30" t="inlineStr">
        <is>
          <t>Parent Activity History</t>
        </is>
      </c>
      <c r="E158" s="32" t="inlineStr">
        <is>
          <t>Authorized access</t>
        </is>
      </c>
      <c r="F158" s="32" t="inlineStr">
        <is>
          <t>School Admin</t>
        </is>
      </c>
      <c r="G158" s="32" t="inlineStr">
        <is>
          <t>Tenant → organization → school → branch → class/section/student/own-record scope as applicable.</t>
        </is>
      </c>
      <c r="H158" s="32" t="inlineStr">
        <is>
          <t>Valid active user within authorized scope</t>
        </is>
      </c>
      <c r="I158" s="32" t="inlineStr">
        <is>
          <t>Sign in as School Admin; open Parent Activity History; exercise available actions.</t>
        </is>
      </c>
      <c r="J1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8" s="30" t="inlineStr">
        <is>
          <t>P1</t>
        </is>
      </c>
      <c r="L158" s="30" t="inlineStr">
        <is>
          <t>Yes</t>
        </is>
      </c>
      <c r="M158" s="30" t="inlineStr">
        <is>
          <t>Regression</t>
        </is>
      </c>
      <c r="N158" s="30" t="inlineStr">
        <is>
          <t>Pass</t>
        </is>
      </c>
      <c r="O158" s="32" t="inlineStr">
        <is>
          <t>Signed in as admin@sunqa.test (school admin); opened /parents/parent-activity-history?id=8 ("Parent Activity History"); loaded with no errors and no other school's data. Other school's parent #18 refused (404 GET /api/v1/school/parents/18).</t>
        </is>
      </c>
      <c r="P158" s="30" t="n"/>
      <c r="Q158" s="30" t="inlineStr">
        <is>
          <t>Automated RBAC run (tools/qa/rbac.js)</t>
        </is>
      </c>
      <c r="R158" s="32" t="inlineStr">
        <is>
          <t>Screenshot: tools/qa/out/rbac_evidence/RT-0157.png</t>
        </is>
      </c>
    </row>
    <row r="159">
      <c r="A159" s="30" t="inlineStr">
        <is>
          <t>RT-0158</t>
        </is>
      </c>
      <c r="B159" s="30" t="inlineStr">
        <is>
          <t>Parents &amp; Guardians</t>
        </is>
      </c>
      <c r="C159" s="30" t="inlineStr">
        <is>
          <t>SCR-079</t>
        </is>
      </c>
      <c r="D159" s="30" t="inlineStr">
        <is>
          <t>Parent Activity History</t>
        </is>
      </c>
      <c r="E159" s="32" t="inlineStr">
        <is>
          <t>Unauthorized / out-of-scope access</t>
        </is>
      </c>
      <c r="F159" s="32" t="inlineStr">
        <is>
          <t>User without required role or outside data scope</t>
        </is>
      </c>
      <c r="G159" s="32" t="inlineStr">
        <is>
          <t>Tenant → organization → school → branch → class/section/student/own-record scope as applicable.</t>
        </is>
      </c>
      <c r="H159" s="32" t="inlineStr">
        <is>
          <t>Create a user lacking the required screen/action scope</t>
        </is>
      </c>
      <c r="I159" s="32" t="inlineStr">
        <is>
          <t>Attempt direct navigation/API access to Parent Activity History and attempt a protected action.</t>
        </is>
      </c>
      <c r="J159" s="32" t="inlineStr">
        <is>
          <t>Access/action is denied server-side; protected data is not returned; UI does not reveal restricted fields/actions; security-relevant denial is auditable where required.</t>
        </is>
      </c>
      <c r="K159" s="30" t="inlineStr">
        <is>
          <t>P0</t>
        </is>
      </c>
      <c r="L159" s="30" t="inlineStr">
        <is>
          <t>Yes</t>
        </is>
      </c>
      <c r="M159" s="30" t="inlineStr">
        <is>
          <t>Regression</t>
        </is>
      </c>
      <c r="N159" s="30" t="inlineStr">
        <is>
          <t>Pass</t>
        </is>
      </c>
      <c r="O159" s="32" t="inlineStr">
        <is>
          <t>Signed in as neha.mehta@family.test (parent), who must not have this screen; opened /parents/parent-activity-history?id=8 directly. The server refused its data (4 calls, e.g. 403 GET /api/v1/school/audit-log?user_id=8&amp;limit=200); nothing protected reached the page.</t>
        </is>
      </c>
      <c r="P159" s="30" t="n"/>
      <c r="Q159" s="30" t="inlineStr">
        <is>
          <t>Automated RBAC run (tools/qa/rbac.js)</t>
        </is>
      </c>
      <c r="R159" s="32" t="inlineStr">
        <is>
          <t>Screenshot: tools/qa/out/rbac_evidence/RT-0158.png</t>
        </is>
      </c>
    </row>
    <row r="160">
      <c r="A160" s="30" t="inlineStr">
        <is>
          <t>RT-0159</t>
        </is>
      </c>
      <c r="B160" s="30" t="inlineStr">
        <is>
          <t>Teachers &amp; Staff</t>
        </is>
      </c>
      <c r="C160" s="30" t="inlineStr">
        <is>
          <t>SCR-080</t>
        </is>
      </c>
      <c r="D160" s="30" t="inlineStr">
        <is>
          <t>Staff Directory</t>
        </is>
      </c>
      <c r="E160" s="32" t="inlineStr">
        <is>
          <t>Authorized access</t>
        </is>
      </c>
      <c r="F160" s="32" t="inlineStr">
        <is>
          <t>School Admin</t>
        </is>
      </c>
      <c r="G160" s="32" t="inlineStr">
        <is>
          <t>Tenant → organization → school → branch → class/section/student/own-record scope as applicable.</t>
        </is>
      </c>
      <c r="H160" s="32" t="inlineStr">
        <is>
          <t>Valid active user within authorized scope</t>
        </is>
      </c>
      <c r="I160" s="32" t="inlineStr">
        <is>
          <t>Sign in as School Admin; open Staff Directory; exercise available actions.</t>
        </is>
      </c>
      <c r="J1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0" s="30" t="inlineStr">
        <is>
          <t>P1</t>
        </is>
      </c>
      <c r="L160" s="30" t="inlineStr">
        <is>
          <t>Yes</t>
        </is>
      </c>
      <c r="M160" s="30" t="inlineStr">
        <is>
          <t>Regression</t>
        </is>
      </c>
      <c r="N160" s="30" t="inlineStr">
        <is>
          <t>Pass</t>
        </is>
      </c>
      <c r="O160" s="32" t="inlineStr">
        <is>
          <t>Signed in as admin@sunqa.test (school admin); opened /staff/staff-directory ("Staff"); loaded with no errors and no other school's data.</t>
        </is>
      </c>
      <c r="P160" s="30" t="n"/>
      <c r="Q160" s="30" t="inlineStr">
        <is>
          <t>Automated RBAC run (tools/qa/rbac.js)</t>
        </is>
      </c>
      <c r="R160" s="32" t="inlineStr">
        <is>
          <t>Screenshot: tools/qa/out/rbac_evidence/RT-0159.png</t>
        </is>
      </c>
    </row>
    <row r="161">
      <c r="A161" s="30" t="inlineStr">
        <is>
          <t>RT-0160</t>
        </is>
      </c>
      <c r="B161" s="30" t="inlineStr">
        <is>
          <t>Teachers &amp; Staff</t>
        </is>
      </c>
      <c r="C161" s="30" t="inlineStr">
        <is>
          <t>SCR-080</t>
        </is>
      </c>
      <c r="D161" s="30" t="inlineStr">
        <is>
          <t>Staff Directory</t>
        </is>
      </c>
      <c r="E161" s="32" t="inlineStr">
        <is>
          <t>Unauthorized / out-of-scope access</t>
        </is>
      </c>
      <c r="F161" s="32" t="inlineStr">
        <is>
          <t>User without required role or outside data scope</t>
        </is>
      </c>
      <c r="G161" s="32" t="inlineStr">
        <is>
          <t>Tenant → organization → school → branch → class/section/student/own-record scope as applicable.</t>
        </is>
      </c>
      <c r="H161" s="32" t="inlineStr">
        <is>
          <t>Create a user lacking the required screen/action scope</t>
        </is>
      </c>
      <c r="I161" s="32" t="inlineStr">
        <is>
          <t>Attempt direct navigation/API access to Staff Directory and attempt a protected action.</t>
        </is>
      </c>
      <c r="J161" s="32" t="inlineStr">
        <is>
          <t>Access/action is denied server-side; protected data is not returned; UI does not reveal restricted fields/actions; security-relevant denial is auditable where required.</t>
        </is>
      </c>
      <c r="K161" s="30" t="inlineStr">
        <is>
          <t>P0</t>
        </is>
      </c>
      <c r="L161" s="30" t="inlineStr">
        <is>
          <t>Yes</t>
        </is>
      </c>
      <c r="M161" s="30" t="inlineStr">
        <is>
          <t>Regression</t>
        </is>
      </c>
      <c r="N161" s="30" t="inlineStr">
        <is>
          <t>Pass</t>
        </is>
      </c>
      <c r="O161" s="32" t="inlineStr">
        <is>
          <t>Signed in as neha.mehta@family.test (parent), who must not have this screen; opened /staff/staff-directory directly. The server refused its data (3 calls, e.g. 403 GET /api/v1/school/staff); nothing protected reached the page.</t>
        </is>
      </c>
      <c r="P161" s="30" t="n"/>
      <c r="Q161" s="30" t="inlineStr">
        <is>
          <t>Automated RBAC run (tools/qa/rbac.js)</t>
        </is>
      </c>
      <c r="R161" s="32" t="inlineStr">
        <is>
          <t>Screenshot: tools/qa/out/rbac_evidence/RT-0160.png</t>
        </is>
      </c>
    </row>
    <row r="162">
      <c r="A162" s="30" t="inlineStr">
        <is>
          <t>RT-0161</t>
        </is>
      </c>
      <c r="B162" s="30" t="inlineStr">
        <is>
          <t>Teachers &amp; Staff</t>
        </is>
      </c>
      <c r="C162" s="30" t="inlineStr">
        <is>
          <t>SCR-081</t>
        </is>
      </c>
      <c r="D162" s="30" t="inlineStr">
        <is>
          <t>Add Staff</t>
        </is>
      </c>
      <c r="E162" s="32" t="inlineStr">
        <is>
          <t>Authorized access</t>
        </is>
      </c>
      <c r="F162" s="32" t="inlineStr">
        <is>
          <t>School Admin</t>
        </is>
      </c>
      <c r="G162" s="32" t="inlineStr">
        <is>
          <t>Tenant → organization → school → branch → class/section/student/own-record scope as applicable.</t>
        </is>
      </c>
      <c r="H162" s="32" t="inlineStr">
        <is>
          <t>Valid active user within authorized scope</t>
        </is>
      </c>
      <c r="I162" s="32" t="inlineStr">
        <is>
          <t>Sign in as School Admin; open Add Staff; exercise available actions.</t>
        </is>
      </c>
      <c r="J1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2" s="30" t="inlineStr">
        <is>
          <t>P1</t>
        </is>
      </c>
      <c r="L162" s="30" t="inlineStr">
        <is>
          <t>Yes</t>
        </is>
      </c>
      <c r="M162" s="30" t="inlineStr">
        <is>
          <t>Regression</t>
        </is>
      </c>
      <c r="N162" s="30" t="inlineStr">
        <is>
          <t>Pass</t>
        </is>
      </c>
      <c r="O162" s="32" t="inlineStr">
        <is>
          <t>Signed in as admin@sunqa.test (school admin); opened /staff/add-staff ("Add Staff"); loaded with no errors and no other school's data.</t>
        </is>
      </c>
      <c r="P162" s="30" t="n"/>
      <c r="Q162" s="30" t="inlineStr">
        <is>
          <t>Automated RBAC run (tools/qa/rbac.js)</t>
        </is>
      </c>
      <c r="R162" s="32" t="inlineStr">
        <is>
          <t>Screenshot: tools/qa/out/rbac_evidence/RT-0161.png</t>
        </is>
      </c>
    </row>
    <row r="163">
      <c r="A163" s="30" t="inlineStr">
        <is>
          <t>RT-0162</t>
        </is>
      </c>
      <c r="B163" s="30" t="inlineStr">
        <is>
          <t>Teachers &amp; Staff</t>
        </is>
      </c>
      <c r="C163" s="30" t="inlineStr">
        <is>
          <t>SCR-081</t>
        </is>
      </c>
      <c r="D163" s="30" t="inlineStr">
        <is>
          <t>Add Staff</t>
        </is>
      </c>
      <c r="E163" s="32" t="inlineStr">
        <is>
          <t>Unauthorized / out-of-scope access</t>
        </is>
      </c>
      <c r="F163" s="32" t="inlineStr">
        <is>
          <t>User without required role or outside data scope</t>
        </is>
      </c>
      <c r="G163" s="32" t="inlineStr">
        <is>
          <t>Tenant → organization → school → branch → class/section/student/own-record scope as applicable.</t>
        </is>
      </c>
      <c r="H163" s="32" t="inlineStr">
        <is>
          <t>Create a user lacking the required screen/action scope</t>
        </is>
      </c>
      <c r="I163" s="32" t="inlineStr">
        <is>
          <t>Attempt direct navigation/API access to Add Staff and attempt a protected action.</t>
        </is>
      </c>
      <c r="J163" s="32" t="inlineStr">
        <is>
          <t>Access/action is denied server-side; protected data is not returned; UI does not reveal restricted fields/actions; security-relevant denial is auditable where required.</t>
        </is>
      </c>
      <c r="K163" s="30" t="inlineStr">
        <is>
          <t>P0</t>
        </is>
      </c>
      <c r="L163" s="30" t="inlineStr">
        <is>
          <t>Yes</t>
        </is>
      </c>
      <c r="M163" s="30" t="inlineStr">
        <is>
          <t>Regression</t>
        </is>
      </c>
      <c r="N163" s="30" t="inlineStr">
        <is>
          <t>Pass</t>
        </is>
      </c>
      <c r="O163" s="32" t="inlineStr">
        <is>
          <t>Signed in as neha.mehta@family.test (parent), who must not have this screen; opened /staff/add-staff directly. The server refused its data (3 calls, e.g. 403 GET /api/v1/school/departments); nothing protected reached the page.</t>
        </is>
      </c>
      <c r="P163" s="30" t="n"/>
      <c r="Q163" s="30" t="inlineStr">
        <is>
          <t>Automated RBAC run (tools/qa/rbac.js)</t>
        </is>
      </c>
      <c r="R163" s="32" t="inlineStr">
        <is>
          <t>Screenshot: tools/qa/out/rbac_evidence/RT-0162.png</t>
        </is>
      </c>
    </row>
    <row r="164">
      <c r="A164" s="30" t="inlineStr">
        <is>
          <t>RT-0163</t>
        </is>
      </c>
      <c r="B164" s="30" t="inlineStr">
        <is>
          <t>Teachers &amp; Staff</t>
        </is>
      </c>
      <c r="C164" s="30" t="inlineStr">
        <is>
          <t>SCR-082</t>
        </is>
      </c>
      <c r="D164" s="30" t="inlineStr">
        <is>
          <t>Staff Profile</t>
        </is>
      </c>
      <c r="E164" s="32" t="inlineStr">
        <is>
          <t>Authorized access</t>
        </is>
      </c>
      <c r="F164" s="32" t="inlineStr">
        <is>
          <t>School Admin</t>
        </is>
      </c>
      <c r="G164" s="32" t="inlineStr">
        <is>
          <t>Tenant → organization → school → branch → class/section/student/own-record scope as applicable.</t>
        </is>
      </c>
      <c r="H164" s="32" t="inlineStr">
        <is>
          <t>Valid active user within authorized scope</t>
        </is>
      </c>
      <c r="I164" s="32" t="inlineStr">
        <is>
          <t>Sign in as School Admin; open Staff Profile; exercise available actions.</t>
        </is>
      </c>
      <c r="J1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4" s="30" t="inlineStr">
        <is>
          <t>P1</t>
        </is>
      </c>
      <c r="L164" s="30" t="inlineStr">
        <is>
          <t>Yes</t>
        </is>
      </c>
      <c r="M164" s="30" t="inlineStr">
        <is>
          <t>Regression</t>
        </is>
      </c>
      <c r="N164" s="30" t="inlineStr">
        <is>
          <t>Pass</t>
        </is>
      </c>
      <c r="O164" s="32" t="inlineStr">
        <is>
          <t>Signed in as admin@sunqa.test (school admin); opened /staff/staff-profile?id=4 ("Staff Profile"); loaded with no errors and no other school's data. Other school's staff #6 refused (404 GET /api/v1/school/staff-ops/6/profile).</t>
        </is>
      </c>
      <c r="P164" s="30" t="n"/>
      <c r="Q164" s="30" t="inlineStr">
        <is>
          <t>Automated RBAC run (tools/qa/rbac.js)</t>
        </is>
      </c>
      <c r="R164" s="32" t="inlineStr">
        <is>
          <t>Screenshot: tools/qa/out/rbac_evidence/RT-0163.png</t>
        </is>
      </c>
    </row>
    <row r="165">
      <c r="A165" s="30" t="inlineStr">
        <is>
          <t>RT-0164</t>
        </is>
      </c>
      <c r="B165" s="30" t="inlineStr">
        <is>
          <t>Teachers &amp; Staff</t>
        </is>
      </c>
      <c r="C165" s="30" t="inlineStr">
        <is>
          <t>SCR-082</t>
        </is>
      </c>
      <c r="D165" s="30" t="inlineStr">
        <is>
          <t>Staff Profile</t>
        </is>
      </c>
      <c r="E165" s="32" t="inlineStr">
        <is>
          <t>Unauthorized / out-of-scope access</t>
        </is>
      </c>
      <c r="F165" s="32" t="inlineStr">
        <is>
          <t>User without required role or outside data scope</t>
        </is>
      </c>
      <c r="G165" s="32" t="inlineStr">
        <is>
          <t>Tenant → organization → school → branch → class/section/student/own-record scope as applicable.</t>
        </is>
      </c>
      <c r="H165" s="32" t="inlineStr">
        <is>
          <t>Create a user lacking the required screen/action scope</t>
        </is>
      </c>
      <c r="I165" s="32" t="inlineStr">
        <is>
          <t>Attempt direct navigation/API access to Staff Profile and attempt a protected action.</t>
        </is>
      </c>
      <c r="J165" s="32" t="inlineStr">
        <is>
          <t>Access/action is denied server-side; protected data is not returned; UI does not reveal restricted fields/actions; security-relevant denial is auditable where required.</t>
        </is>
      </c>
      <c r="K165" s="30" t="inlineStr">
        <is>
          <t>P0</t>
        </is>
      </c>
      <c r="L165" s="30" t="inlineStr">
        <is>
          <t>Yes</t>
        </is>
      </c>
      <c r="M165" s="30" t="inlineStr">
        <is>
          <t>Regression</t>
        </is>
      </c>
      <c r="N165" s="30" t="inlineStr">
        <is>
          <t>Pass</t>
        </is>
      </c>
      <c r="O165" s="32" t="inlineStr">
        <is>
          <t>Signed in as neha.mehta@family.test (parent), who must not have this screen; opened /staff/staff-profile?id=4 directly. The server refused its data (1 call, e.g. 403 GET /api/v1/school/staff-ops/4/profile); nothing protected reached the page.</t>
        </is>
      </c>
      <c r="P165" s="30" t="n"/>
      <c r="Q165" s="30" t="inlineStr">
        <is>
          <t>Automated RBAC run (tools/qa/rbac.js)</t>
        </is>
      </c>
      <c r="R165" s="32" t="inlineStr">
        <is>
          <t>Screenshot: tools/qa/out/rbac_evidence/RT-0164.png</t>
        </is>
      </c>
    </row>
    <row r="166">
      <c r="A166" s="30" t="inlineStr">
        <is>
          <t>RT-0165</t>
        </is>
      </c>
      <c r="B166" s="30" t="inlineStr">
        <is>
          <t>Teachers &amp; Staff</t>
        </is>
      </c>
      <c r="C166" s="30" t="inlineStr">
        <is>
          <t>SCR-083</t>
        </is>
      </c>
      <c r="D166" s="30" t="inlineStr">
        <is>
          <t>Edit Staff</t>
        </is>
      </c>
      <c r="E166" s="32" t="inlineStr">
        <is>
          <t>Authorized access</t>
        </is>
      </c>
      <c r="F166" s="32" t="inlineStr">
        <is>
          <t>School Admin</t>
        </is>
      </c>
      <c r="G166" s="32" t="inlineStr">
        <is>
          <t>Tenant → organization → school → branch → class/section/student/own-record scope as applicable.</t>
        </is>
      </c>
      <c r="H166" s="32" t="inlineStr">
        <is>
          <t>Valid active user within authorized scope</t>
        </is>
      </c>
      <c r="I166" s="32" t="inlineStr">
        <is>
          <t>Sign in as School Admin; open Edit Staff; exercise available actions.</t>
        </is>
      </c>
      <c r="J1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6" s="30" t="inlineStr">
        <is>
          <t>P1</t>
        </is>
      </c>
      <c r="L166" s="30" t="inlineStr">
        <is>
          <t>Yes</t>
        </is>
      </c>
      <c r="M166" s="30" t="inlineStr">
        <is>
          <t>Regression</t>
        </is>
      </c>
      <c r="N166" s="30" t="inlineStr">
        <is>
          <t>Pass</t>
        </is>
      </c>
      <c r="O166" s="32" t="inlineStr">
        <is>
          <t>Signed in as admin@sunqa.test (school admin); opened /staff/edit-staff?id=4 ("Edit Staff"); loaded with no errors and no other school's data. Other school's staff #6 refused (404 GET /api/v1/school/staff/6).</t>
        </is>
      </c>
      <c r="P166" s="30" t="n"/>
      <c r="Q166" s="30" t="inlineStr">
        <is>
          <t>Automated RBAC run (tools/qa/rbac.js)</t>
        </is>
      </c>
      <c r="R166" s="32" t="inlineStr">
        <is>
          <t>Screenshot: tools/qa/out/rbac_evidence/RT-0165.png</t>
        </is>
      </c>
    </row>
    <row r="167">
      <c r="A167" s="30" t="inlineStr">
        <is>
          <t>RT-0166</t>
        </is>
      </c>
      <c r="B167" s="30" t="inlineStr">
        <is>
          <t>Teachers &amp; Staff</t>
        </is>
      </c>
      <c r="C167" s="30" t="inlineStr">
        <is>
          <t>SCR-083</t>
        </is>
      </c>
      <c r="D167" s="30" t="inlineStr">
        <is>
          <t>Edit Staff</t>
        </is>
      </c>
      <c r="E167" s="32" t="inlineStr">
        <is>
          <t>Unauthorized / out-of-scope access</t>
        </is>
      </c>
      <c r="F167" s="32" t="inlineStr">
        <is>
          <t>User without required role or outside data scope</t>
        </is>
      </c>
      <c r="G167" s="32" t="inlineStr">
        <is>
          <t>Tenant → organization → school → branch → class/section/student/own-record scope as applicable.</t>
        </is>
      </c>
      <c r="H167" s="32" t="inlineStr">
        <is>
          <t>Create a user lacking the required screen/action scope</t>
        </is>
      </c>
      <c r="I167" s="32" t="inlineStr">
        <is>
          <t>Attempt direct navigation/API access to Edit Staff and attempt a protected action.</t>
        </is>
      </c>
      <c r="J167" s="32" t="inlineStr">
        <is>
          <t>Access/action is denied server-side; protected data is not returned; UI does not reveal restricted fields/actions; security-relevant denial is auditable where required.</t>
        </is>
      </c>
      <c r="K167" s="30" t="inlineStr">
        <is>
          <t>P0</t>
        </is>
      </c>
      <c r="L167" s="30" t="inlineStr">
        <is>
          <t>Yes</t>
        </is>
      </c>
      <c r="M167" s="30" t="inlineStr">
        <is>
          <t>Regression</t>
        </is>
      </c>
      <c r="N167" s="30" t="inlineStr">
        <is>
          <t>Pass</t>
        </is>
      </c>
      <c r="O167" s="32" t="inlineStr">
        <is>
          <t>Signed in as neha.mehta@family.test (parent), who must not have this screen; opened /staff/edit-staff?id=4 directly. The server refused its data (3 calls, e.g. 403 GET /api/v1/school/staff/4); nothing protected reached the page.</t>
        </is>
      </c>
      <c r="P167" s="30" t="n"/>
      <c r="Q167" s="30" t="inlineStr">
        <is>
          <t>Automated RBAC run (tools/qa/rbac.js)</t>
        </is>
      </c>
      <c r="R167" s="32" t="inlineStr">
        <is>
          <t>Screenshot: tools/qa/out/rbac_evidence/RT-0166.png</t>
        </is>
      </c>
    </row>
    <row r="168">
      <c r="A168" s="30" t="inlineStr">
        <is>
          <t>RT-0167</t>
        </is>
      </c>
      <c r="B168" s="30" t="inlineStr">
        <is>
          <t>Teachers &amp; Staff</t>
        </is>
      </c>
      <c r="C168" s="30" t="inlineStr">
        <is>
          <t>SCR-084</t>
        </is>
      </c>
      <c r="D168" s="30" t="inlineStr">
        <is>
          <t>Teacher Allocation</t>
        </is>
      </c>
      <c r="E168" s="32" t="inlineStr">
        <is>
          <t>Authorized access</t>
        </is>
      </c>
      <c r="F168" s="32" t="inlineStr">
        <is>
          <t>School Admin</t>
        </is>
      </c>
      <c r="G168" s="32" t="inlineStr">
        <is>
          <t>Tenant → organization → school → branch → class/section/student/own-record scope as applicable.</t>
        </is>
      </c>
      <c r="H168" s="32" t="inlineStr">
        <is>
          <t>Valid active user within authorized scope</t>
        </is>
      </c>
      <c r="I168" s="32" t="inlineStr">
        <is>
          <t>Sign in as School Admin; open Teacher Allocation; exercise available actions.</t>
        </is>
      </c>
      <c r="J1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8" s="30" t="inlineStr">
        <is>
          <t>P1</t>
        </is>
      </c>
      <c r="L168" s="30" t="inlineStr">
        <is>
          <t>Yes</t>
        </is>
      </c>
      <c r="M168" s="30" t="inlineStr">
        <is>
          <t>Regression</t>
        </is>
      </c>
      <c r="N168" s="30" t="inlineStr">
        <is>
          <t>Pass</t>
        </is>
      </c>
      <c r="O168" s="32" t="inlineStr">
        <is>
          <t>Signed in as admin@sunqa.test (school admin); opened /staff/teacher-allocation ("Staff"); loaded with no errors and no other school's data.</t>
        </is>
      </c>
      <c r="P168" s="30" t="n"/>
      <c r="Q168" s="30" t="inlineStr">
        <is>
          <t>Automated RBAC run (tools/qa/rbac.js)</t>
        </is>
      </c>
      <c r="R168" s="32" t="inlineStr">
        <is>
          <t>Screenshot: tools/qa/out/rbac_evidence/RT-0167.png</t>
        </is>
      </c>
    </row>
    <row r="169">
      <c r="A169" s="30" t="inlineStr">
        <is>
          <t>RT-0168</t>
        </is>
      </c>
      <c r="B169" s="30" t="inlineStr">
        <is>
          <t>Teachers &amp; Staff</t>
        </is>
      </c>
      <c r="C169" s="30" t="inlineStr">
        <is>
          <t>SCR-084</t>
        </is>
      </c>
      <c r="D169" s="30" t="inlineStr">
        <is>
          <t>Teacher Allocation</t>
        </is>
      </c>
      <c r="E169" s="32" t="inlineStr">
        <is>
          <t>Unauthorized / out-of-scope access</t>
        </is>
      </c>
      <c r="F169" s="32" t="inlineStr">
        <is>
          <t>User without required role or outside data scope</t>
        </is>
      </c>
      <c r="G169" s="32" t="inlineStr">
        <is>
          <t>Tenant → organization → school → branch → class/section/student/own-record scope as applicable.</t>
        </is>
      </c>
      <c r="H169" s="32" t="inlineStr">
        <is>
          <t>Create a user lacking the required screen/action scope</t>
        </is>
      </c>
      <c r="I169" s="32" t="inlineStr">
        <is>
          <t>Attempt direct navigation/API access to Teacher Allocation and attempt a protected action.</t>
        </is>
      </c>
      <c r="J169" s="32" t="inlineStr">
        <is>
          <t>Access/action is denied server-side; protected data is not returned; UI does not reveal restricted fields/actions; security-relevant denial is auditable where required.</t>
        </is>
      </c>
      <c r="K169" s="30" t="inlineStr">
        <is>
          <t>P0</t>
        </is>
      </c>
      <c r="L169" s="30" t="inlineStr">
        <is>
          <t>Yes</t>
        </is>
      </c>
      <c r="M169" s="30" t="inlineStr">
        <is>
          <t>Regression</t>
        </is>
      </c>
      <c r="N169" s="30" t="inlineStr">
        <is>
          <t>Pass</t>
        </is>
      </c>
      <c r="O169" s="32" t="inlineStr">
        <is>
          <t>Signed in as neha.mehta@family.test (parent), who must not have this screen; opened /staff/teacher-allocation directly. The server refused its data (3 calls, e.g. 403 GET /api/v1/school/staff-ops/workload); nothing protected reached the page.</t>
        </is>
      </c>
      <c r="P169" s="30" t="n"/>
      <c r="Q169" s="30" t="inlineStr">
        <is>
          <t>Automated RBAC run (tools/qa/rbac.js)</t>
        </is>
      </c>
      <c r="R169" s="32" t="inlineStr">
        <is>
          <t>Screenshot: tools/qa/out/rbac_evidence/RT-0168.png</t>
        </is>
      </c>
    </row>
    <row r="170">
      <c r="A170" s="30" t="inlineStr">
        <is>
          <t>RT-0169</t>
        </is>
      </c>
      <c r="B170" s="30" t="inlineStr">
        <is>
          <t>Teachers &amp; Staff</t>
        </is>
      </c>
      <c r="C170" s="30" t="inlineStr">
        <is>
          <t>SCR-085</t>
        </is>
      </c>
      <c r="D170" s="30" t="inlineStr">
        <is>
          <t>Subject &amp; Class Assignment</t>
        </is>
      </c>
      <c r="E170" s="32" t="inlineStr">
        <is>
          <t>Authorized access</t>
        </is>
      </c>
      <c r="F170" s="32" t="inlineStr">
        <is>
          <t>School Admin</t>
        </is>
      </c>
      <c r="G170" s="32" t="inlineStr">
        <is>
          <t>Tenant → organization → school → branch → class/section/student/own-record scope as applicable.</t>
        </is>
      </c>
      <c r="H170" s="32" t="inlineStr">
        <is>
          <t>Valid active user within authorized scope</t>
        </is>
      </c>
      <c r="I170" s="32" t="inlineStr">
        <is>
          <t>Sign in as School Admin; open Subject &amp; Class Assignment; exercise available actions.</t>
        </is>
      </c>
      <c r="J1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0" s="30" t="inlineStr">
        <is>
          <t>P1</t>
        </is>
      </c>
      <c r="L170" s="30" t="inlineStr">
        <is>
          <t>Yes</t>
        </is>
      </c>
      <c r="M170" s="30" t="inlineStr">
        <is>
          <t>Regression</t>
        </is>
      </c>
      <c r="N170" s="30" t="inlineStr">
        <is>
          <t>Pass</t>
        </is>
      </c>
      <c r="O170" s="32" t="inlineStr">
        <is>
          <t>Signed in as admin@sunqa.test (school admin); opened /staff/subject-class-assignment ("Staff"); loaded with no errors and no other school's data.</t>
        </is>
      </c>
      <c r="P170" s="30" t="n"/>
      <c r="Q170" s="30" t="inlineStr">
        <is>
          <t>Automated RBAC run (tools/qa/rbac.js)</t>
        </is>
      </c>
      <c r="R170" s="32" t="inlineStr">
        <is>
          <t>Screenshot: tools/qa/out/rbac_evidence/RT-0169.png</t>
        </is>
      </c>
    </row>
    <row r="171">
      <c r="A171" s="30" t="inlineStr">
        <is>
          <t>RT-0170</t>
        </is>
      </c>
      <c r="B171" s="30" t="inlineStr">
        <is>
          <t>Teachers &amp; Staff</t>
        </is>
      </c>
      <c r="C171" s="30" t="inlineStr">
        <is>
          <t>SCR-085</t>
        </is>
      </c>
      <c r="D171" s="30" t="inlineStr">
        <is>
          <t>Subject &amp; Class Assignment</t>
        </is>
      </c>
      <c r="E171" s="32" t="inlineStr">
        <is>
          <t>Unauthorized / out-of-scope access</t>
        </is>
      </c>
      <c r="F171" s="32" t="inlineStr">
        <is>
          <t>User without required role or outside data scope</t>
        </is>
      </c>
      <c r="G171" s="32" t="inlineStr">
        <is>
          <t>Tenant → organization → school → branch → class/section/student/own-record scope as applicable.</t>
        </is>
      </c>
      <c r="H171" s="32" t="inlineStr">
        <is>
          <t>Create a user lacking the required screen/action scope</t>
        </is>
      </c>
      <c r="I171" s="32" t="inlineStr">
        <is>
          <t>Attempt direct navigation/API access to Subject &amp; Class Assignment and attempt a protected action.</t>
        </is>
      </c>
      <c r="J171" s="32" t="inlineStr">
        <is>
          <t>Access/action is denied server-side; protected data is not returned; UI does not reveal restricted fields/actions; security-relevant denial is auditable where required.</t>
        </is>
      </c>
      <c r="K171" s="30" t="inlineStr">
        <is>
          <t>P0</t>
        </is>
      </c>
      <c r="L171" s="30" t="inlineStr">
        <is>
          <t>Yes</t>
        </is>
      </c>
      <c r="M171" s="30" t="inlineStr">
        <is>
          <t>Regression</t>
        </is>
      </c>
      <c r="N171" s="30" t="inlineStr">
        <is>
          <t>Pass</t>
        </is>
      </c>
      <c r="O171" s="32" t="inlineStr">
        <is>
          <t>Signed in as neha.mehta@family.test (parent), who must not have this screen; opened /staff/subject-class-assignment directly. The server refused its data (4 calls, e.g. 403 GET /api/v1/school/subjects?active_only=true); nothing protected reached the page.</t>
        </is>
      </c>
      <c r="P171" s="30" t="n"/>
      <c r="Q171" s="30" t="inlineStr">
        <is>
          <t>Automated RBAC run (tools/qa/rbac.js)</t>
        </is>
      </c>
      <c r="R171" s="32" t="inlineStr">
        <is>
          <t>Screenshot: tools/qa/out/rbac_evidence/RT-0170.png</t>
        </is>
      </c>
    </row>
    <row r="172">
      <c r="A172" s="30" t="inlineStr">
        <is>
          <t>RT-0171</t>
        </is>
      </c>
      <c r="B172" s="30" t="inlineStr">
        <is>
          <t>Teachers &amp; Staff</t>
        </is>
      </c>
      <c r="C172" s="30" t="inlineStr">
        <is>
          <t>SCR-086</t>
        </is>
      </c>
      <c r="D172" s="30" t="inlineStr">
        <is>
          <t>Teacher Workload</t>
        </is>
      </c>
      <c r="E172" s="32" t="inlineStr">
        <is>
          <t>Authorized access</t>
        </is>
      </c>
      <c r="F172" s="32" t="inlineStr">
        <is>
          <t>School Admin</t>
        </is>
      </c>
      <c r="G172" s="32" t="inlineStr">
        <is>
          <t>Tenant → organization → school → branch → class/section/student/own-record scope as applicable.</t>
        </is>
      </c>
      <c r="H172" s="32" t="inlineStr">
        <is>
          <t>Valid active user within authorized scope</t>
        </is>
      </c>
      <c r="I172" s="32" t="inlineStr">
        <is>
          <t>Sign in as School Admin; open Teacher Workload; exercise available actions.</t>
        </is>
      </c>
      <c r="J1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2" s="30" t="inlineStr">
        <is>
          <t>P1</t>
        </is>
      </c>
      <c r="L172" s="30" t="inlineStr">
        <is>
          <t>Yes</t>
        </is>
      </c>
      <c r="M172" s="30" t="inlineStr">
        <is>
          <t>Regression</t>
        </is>
      </c>
      <c r="N172" s="30" t="inlineStr">
        <is>
          <t>Pass</t>
        </is>
      </c>
      <c r="O172" s="32" t="inlineStr">
        <is>
          <t>Signed in as admin@sunqa.test (school admin); opened /staff/teacher-workload ("Staff"); loaded with no errors and no other school's data.</t>
        </is>
      </c>
      <c r="P172" s="30" t="n"/>
      <c r="Q172" s="30" t="inlineStr">
        <is>
          <t>Automated RBAC run (tools/qa/rbac.js)</t>
        </is>
      </c>
      <c r="R172" s="32" t="inlineStr">
        <is>
          <t>Screenshot: tools/qa/out/rbac_evidence/RT-0171.png</t>
        </is>
      </c>
    </row>
    <row r="173">
      <c r="A173" s="30" t="inlineStr">
        <is>
          <t>RT-0172</t>
        </is>
      </c>
      <c r="B173" s="30" t="inlineStr">
        <is>
          <t>Teachers &amp; Staff</t>
        </is>
      </c>
      <c r="C173" s="30" t="inlineStr">
        <is>
          <t>SCR-086</t>
        </is>
      </c>
      <c r="D173" s="30" t="inlineStr">
        <is>
          <t>Teacher Workload</t>
        </is>
      </c>
      <c r="E173" s="32" t="inlineStr">
        <is>
          <t>Unauthorized / out-of-scope access</t>
        </is>
      </c>
      <c r="F173" s="32" t="inlineStr">
        <is>
          <t>User without required role or outside data scope</t>
        </is>
      </c>
      <c r="G173" s="32" t="inlineStr">
        <is>
          <t>Tenant → organization → school → branch → class/section/student/own-record scope as applicable.</t>
        </is>
      </c>
      <c r="H173" s="32" t="inlineStr">
        <is>
          <t>Create a user lacking the required screen/action scope</t>
        </is>
      </c>
      <c r="I173" s="32" t="inlineStr">
        <is>
          <t>Attempt direct navigation/API access to Teacher Workload and attempt a protected action.</t>
        </is>
      </c>
      <c r="J173" s="32" t="inlineStr">
        <is>
          <t>Access/action is denied server-side; protected data is not returned; UI does not reveal restricted fields/actions; security-relevant denial is auditable where required.</t>
        </is>
      </c>
      <c r="K173" s="30" t="inlineStr">
        <is>
          <t>P0</t>
        </is>
      </c>
      <c r="L173" s="30" t="inlineStr">
        <is>
          <t>Yes</t>
        </is>
      </c>
      <c r="M173" s="30" t="inlineStr">
        <is>
          <t>Regression</t>
        </is>
      </c>
      <c r="N173" s="30" t="inlineStr">
        <is>
          <t>Pass</t>
        </is>
      </c>
      <c r="O173" s="32" t="inlineStr">
        <is>
          <t>Signed in as neha.mehta@family.test (parent), who must not have this screen; opened /staff/teacher-workload directly. The server refused its data (1 call, e.g. 403 GET /api/v1/school/staff-ops/workload); nothing protected reached the page.</t>
        </is>
      </c>
      <c r="P173" s="30" t="n"/>
      <c r="Q173" s="30" t="inlineStr">
        <is>
          <t>Automated RBAC run (tools/qa/rbac.js)</t>
        </is>
      </c>
      <c r="R173" s="32" t="inlineStr">
        <is>
          <t>Screenshot: tools/qa/out/rbac_evidence/RT-0172.png</t>
        </is>
      </c>
    </row>
    <row r="174">
      <c r="A174" s="30" t="inlineStr">
        <is>
          <t>RT-0173</t>
        </is>
      </c>
      <c r="B174" s="30" t="inlineStr">
        <is>
          <t>Teachers &amp; Staff</t>
        </is>
      </c>
      <c r="C174" s="30" t="inlineStr">
        <is>
          <t>SCR-087</t>
        </is>
      </c>
      <c r="D174" s="30" t="inlineStr">
        <is>
          <t>Qualifications &amp; Documents</t>
        </is>
      </c>
      <c r="E174" s="32" t="inlineStr">
        <is>
          <t>Authorized access</t>
        </is>
      </c>
      <c r="F174" s="32" t="inlineStr">
        <is>
          <t>School Admin</t>
        </is>
      </c>
      <c r="G174" s="32" t="inlineStr">
        <is>
          <t>Tenant → organization → school → branch → class/section/student/own-record scope as applicable.</t>
        </is>
      </c>
      <c r="H174" s="32" t="inlineStr">
        <is>
          <t>Valid active user within authorized scope</t>
        </is>
      </c>
      <c r="I174" s="32" t="inlineStr">
        <is>
          <t>Sign in as School Admin; open Qualifications &amp; Documents; exercise available actions.</t>
        </is>
      </c>
      <c r="J1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4" s="30" t="inlineStr">
        <is>
          <t>P1</t>
        </is>
      </c>
      <c r="L174" s="30" t="inlineStr">
        <is>
          <t>Yes</t>
        </is>
      </c>
      <c r="M174" s="30" t="inlineStr">
        <is>
          <t>Regression</t>
        </is>
      </c>
      <c r="N174" s="30" t="inlineStr">
        <is>
          <t>Pass</t>
        </is>
      </c>
      <c r="O174" s="32" t="inlineStr">
        <is>
          <t>Signed in as admin@sunqa.test (school admin); opened /staff/qualifications-documents ("Staff"); loaded with no errors and no other school's data.</t>
        </is>
      </c>
      <c r="P174" s="30" t="n"/>
      <c r="Q174" s="30" t="inlineStr">
        <is>
          <t>Automated RBAC run (tools/qa/rbac.js)</t>
        </is>
      </c>
      <c r="R174" s="32" t="inlineStr">
        <is>
          <t>Screenshot: tools/qa/out/rbac_evidence/RT-0173.png</t>
        </is>
      </c>
    </row>
    <row r="175">
      <c r="A175" s="30" t="inlineStr">
        <is>
          <t>RT-0174</t>
        </is>
      </c>
      <c r="B175" s="30" t="inlineStr">
        <is>
          <t>Teachers &amp; Staff</t>
        </is>
      </c>
      <c r="C175" s="30" t="inlineStr">
        <is>
          <t>SCR-087</t>
        </is>
      </c>
      <c r="D175" s="30" t="inlineStr">
        <is>
          <t>Qualifications &amp; Documents</t>
        </is>
      </c>
      <c r="E175" s="32" t="inlineStr">
        <is>
          <t>Unauthorized / out-of-scope access</t>
        </is>
      </c>
      <c r="F175" s="32" t="inlineStr">
        <is>
          <t>User without required role or outside data scope</t>
        </is>
      </c>
      <c r="G175" s="32" t="inlineStr">
        <is>
          <t>Tenant → organization → school → branch → class/section/student/own-record scope as applicable.</t>
        </is>
      </c>
      <c r="H175" s="32" t="inlineStr">
        <is>
          <t>Create a user lacking the required screen/action scope</t>
        </is>
      </c>
      <c r="I175" s="32" t="inlineStr">
        <is>
          <t>Attempt direct navigation/API access to Qualifications &amp; Documents and attempt a protected action.</t>
        </is>
      </c>
      <c r="J175" s="32" t="inlineStr">
        <is>
          <t>Access/action is denied server-side; protected data is not returned; UI does not reveal restricted fields/actions; security-relevant denial is auditable where required.</t>
        </is>
      </c>
      <c r="K175" s="30" t="inlineStr">
        <is>
          <t>P0</t>
        </is>
      </c>
      <c r="L175" s="30" t="inlineStr">
        <is>
          <t>Yes</t>
        </is>
      </c>
      <c r="M175" s="30" t="inlineStr">
        <is>
          <t>Regression</t>
        </is>
      </c>
      <c r="N175" s="30" t="inlineStr">
        <is>
          <t>Pass</t>
        </is>
      </c>
      <c r="O175" s="32" t="inlineStr">
        <is>
          <t>Signed in as neha.mehta@family.test (parent), who must not have this screen; opened /staff/qualifications-documents directly. No protected data was requested or returned; nothing protected reached the page.</t>
        </is>
      </c>
      <c r="P175" s="30" t="n"/>
      <c r="Q175" s="30" t="inlineStr">
        <is>
          <t>Automated RBAC run (tools/qa/rbac.js)</t>
        </is>
      </c>
      <c r="R175" s="32" t="inlineStr">
        <is>
          <t>Screenshot: tools/qa/out/rbac_evidence/RT-0174.png</t>
        </is>
      </c>
    </row>
    <row r="176">
      <c r="A176" s="30" t="inlineStr">
        <is>
          <t>RT-0175</t>
        </is>
      </c>
      <c r="B176" s="30" t="inlineStr">
        <is>
          <t>Teachers &amp; Staff</t>
        </is>
      </c>
      <c r="C176" s="30" t="inlineStr">
        <is>
          <t>SCR-088</t>
        </is>
      </c>
      <c r="D176" s="30" t="inlineStr">
        <is>
          <t>Staff Attendance Summary</t>
        </is>
      </c>
      <c r="E176" s="32" t="inlineStr">
        <is>
          <t>Authorized access</t>
        </is>
      </c>
      <c r="F176" s="32" t="inlineStr">
        <is>
          <t>School Admin</t>
        </is>
      </c>
      <c r="G176" s="32" t="inlineStr">
        <is>
          <t>Tenant → organization → school → branch → class/section/student/own-record scope as applicable.</t>
        </is>
      </c>
      <c r="H176" s="32" t="inlineStr">
        <is>
          <t>Valid active user within authorized scope</t>
        </is>
      </c>
      <c r="I176" s="32" t="inlineStr">
        <is>
          <t>Sign in as School Admin; open Staff Attendance Summary; exercise available actions.</t>
        </is>
      </c>
      <c r="J1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6" s="30" t="inlineStr">
        <is>
          <t>P1</t>
        </is>
      </c>
      <c r="L176" s="30" t="inlineStr">
        <is>
          <t>Yes</t>
        </is>
      </c>
      <c r="M176" s="30" t="inlineStr">
        <is>
          <t>Regression</t>
        </is>
      </c>
      <c r="N176" s="30" t="inlineStr">
        <is>
          <t>Pass</t>
        </is>
      </c>
      <c r="O176" s="32" t="inlineStr">
        <is>
          <t>Signed in as admin@sunqa.test (school admin); opened /staff/staff-attendance-summary ("Staff attendance &amp; leave"); loaded with no errors and no other school's data.</t>
        </is>
      </c>
      <c r="P176" s="30" t="n"/>
      <c r="Q176" s="30" t="inlineStr">
        <is>
          <t>Automated RBAC run (tools/qa/rbac.js)</t>
        </is>
      </c>
      <c r="R176" s="32" t="inlineStr">
        <is>
          <t>Screenshot: tools/qa/out/rbac_evidence/RT-0175.png</t>
        </is>
      </c>
    </row>
    <row r="177">
      <c r="A177" s="30" t="inlineStr">
        <is>
          <t>RT-0176</t>
        </is>
      </c>
      <c r="B177" s="30" t="inlineStr">
        <is>
          <t>Teachers &amp; Staff</t>
        </is>
      </c>
      <c r="C177" s="30" t="inlineStr">
        <is>
          <t>SCR-088</t>
        </is>
      </c>
      <c r="D177" s="30" t="inlineStr">
        <is>
          <t>Staff Attendance Summary</t>
        </is>
      </c>
      <c r="E177" s="32" t="inlineStr">
        <is>
          <t>Unauthorized / out-of-scope access</t>
        </is>
      </c>
      <c r="F177" s="32" t="inlineStr">
        <is>
          <t>User without required role or outside data scope</t>
        </is>
      </c>
      <c r="G177" s="32" t="inlineStr">
        <is>
          <t>Tenant → organization → school → branch → class/section/student/own-record scope as applicable.</t>
        </is>
      </c>
      <c r="H177" s="32" t="inlineStr">
        <is>
          <t>Create a user lacking the required screen/action scope</t>
        </is>
      </c>
      <c r="I177" s="32" t="inlineStr">
        <is>
          <t>Attempt direct navigation/API access to Staff Attendance Summary and attempt a protected action.</t>
        </is>
      </c>
      <c r="J177" s="32" t="inlineStr">
        <is>
          <t>Access/action is denied server-side; protected data is not returned; UI does not reveal restricted fields/actions; security-relevant denial is auditable where required.</t>
        </is>
      </c>
      <c r="K177" s="30" t="inlineStr">
        <is>
          <t>P0</t>
        </is>
      </c>
      <c r="L177" s="30" t="inlineStr">
        <is>
          <t>Yes</t>
        </is>
      </c>
      <c r="M177" s="30" t="inlineStr">
        <is>
          <t>Regression</t>
        </is>
      </c>
      <c r="N177" s="30" t="inlineStr">
        <is>
          <t>Pass</t>
        </is>
      </c>
      <c r="O177" s="32" t="inlineStr">
        <is>
          <t>Signed in as neha.mehta@family.test (parent), who must not have this screen; opened /staff/staff-attendance-summary directly. The server refused its data (1 call, e.g. 403 GET /api/v1/school/staff-ops/attendance-summary?year=2026&amp;month=9); nothing protected reached the page.</t>
        </is>
      </c>
      <c r="P177" s="30" t="n"/>
      <c r="Q177" s="30" t="inlineStr">
        <is>
          <t>Automated RBAC run (tools/qa/rbac.js)</t>
        </is>
      </c>
      <c r="R177" s="32" t="inlineStr">
        <is>
          <t>Screenshot: tools/qa/out/rbac_evidence/RT-0176.png</t>
        </is>
      </c>
    </row>
    <row r="178">
      <c r="A178" s="30" t="inlineStr">
        <is>
          <t>RT-0177</t>
        </is>
      </c>
      <c r="B178" s="30" t="inlineStr">
        <is>
          <t>Teachers &amp; Staff</t>
        </is>
      </c>
      <c r="C178" s="30" t="inlineStr">
        <is>
          <t>SCR-089</t>
        </is>
      </c>
      <c r="D178" s="30" t="inlineStr">
        <is>
          <t>Staff Leave Summary</t>
        </is>
      </c>
      <c r="E178" s="32" t="inlineStr">
        <is>
          <t>Authorized access</t>
        </is>
      </c>
      <c r="F178" s="32" t="inlineStr">
        <is>
          <t>School Admin</t>
        </is>
      </c>
      <c r="G178" s="32" t="inlineStr">
        <is>
          <t>Tenant → organization → school → branch → class/section/student/own-record scope as applicable.</t>
        </is>
      </c>
      <c r="H178" s="32" t="inlineStr">
        <is>
          <t>Valid active user within authorized scope</t>
        </is>
      </c>
      <c r="I178" s="32" t="inlineStr">
        <is>
          <t>Sign in as School Admin; open Staff Leave Summary; exercise available actions.</t>
        </is>
      </c>
      <c r="J1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8" s="30" t="inlineStr">
        <is>
          <t>P1</t>
        </is>
      </c>
      <c r="L178" s="30" t="inlineStr">
        <is>
          <t>Yes</t>
        </is>
      </c>
      <c r="M178" s="30" t="inlineStr">
        <is>
          <t>Regression</t>
        </is>
      </c>
      <c r="N178" s="30" t="inlineStr">
        <is>
          <t>Pass</t>
        </is>
      </c>
      <c r="O178" s="32" t="inlineStr">
        <is>
          <t>Signed in as admin@sunqa.test (school admin); opened /staff/staff-leave-summary ("Staff attendance &amp; leave"); loaded with no errors and no other school's data.</t>
        </is>
      </c>
      <c r="P178" s="30" t="n"/>
      <c r="Q178" s="30" t="inlineStr">
        <is>
          <t>Automated RBAC run (tools/qa/rbac.js)</t>
        </is>
      </c>
      <c r="R178" s="32" t="inlineStr">
        <is>
          <t>Screenshot: tools/qa/out/rbac_evidence/RT-0177.png</t>
        </is>
      </c>
    </row>
    <row r="179">
      <c r="A179" s="30" t="inlineStr">
        <is>
          <t>RT-0178</t>
        </is>
      </c>
      <c r="B179" s="30" t="inlineStr">
        <is>
          <t>Teachers &amp; Staff</t>
        </is>
      </c>
      <c r="C179" s="30" t="inlineStr">
        <is>
          <t>SCR-089</t>
        </is>
      </c>
      <c r="D179" s="30" t="inlineStr">
        <is>
          <t>Staff Leave Summary</t>
        </is>
      </c>
      <c r="E179" s="32" t="inlineStr">
        <is>
          <t>Unauthorized / out-of-scope access</t>
        </is>
      </c>
      <c r="F179" s="32" t="inlineStr">
        <is>
          <t>User without required role or outside data scope</t>
        </is>
      </c>
      <c r="G179" s="32" t="inlineStr">
        <is>
          <t>Tenant → organization → school → branch → class/section/student/own-record scope as applicable.</t>
        </is>
      </c>
      <c r="H179" s="32" t="inlineStr">
        <is>
          <t>Create a user lacking the required screen/action scope</t>
        </is>
      </c>
      <c r="I179" s="32" t="inlineStr">
        <is>
          <t>Attempt direct navigation/API access to Staff Leave Summary and attempt a protected action.</t>
        </is>
      </c>
      <c r="J179" s="32" t="inlineStr">
        <is>
          <t>Access/action is denied server-side; protected data is not returned; UI does not reveal restricted fields/actions; security-relevant denial is auditable where required.</t>
        </is>
      </c>
      <c r="K179" s="30" t="inlineStr">
        <is>
          <t>P0</t>
        </is>
      </c>
      <c r="L179" s="30" t="inlineStr">
        <is>
          <t>Yes</t>
        </is>
      </c>
      <c r="M179" s="30" t="inlineStr">
        <is>
          <t>Regression</t>
        </is>
      </c>
      <c r="N179" s="30" t="inlineStr">
        <is>
          <t>Pass</t>
        </is>
      </c>
      <c r="O179" s="32" t="inlineStr">
        <is>
          <t>Signed in as neha.mehta@family.test (parent), who must not have this screen; opened /staff/staff-leave-summary directly. The server refused its data (2 calls, e.g. 403 GET /api/v1/school/staff-leaves); nothing protected reached the page.</t>
        </is>
      </c>
      <c r="P179" s="30" t="n"/>
      <c r="Q179" s="30" t="inlineStr">
        <is>
          <t>Automated RBAC run (tools/qa/rbac.js)</t>
        </is>
      </c>
      <c r="R179" s="32" t="inlineStr">
        <is>
          <t>Screenshot: tools/qa/out/rbac_evidence/RT-0178.png</t>
        </is>
      </c>
    </row>
    <row r="180">
      <c r="A180" s="30" t="inlineStr">
        <is>
          <t>RT-0179</t>
        </is>
      </c>
      <c r="B180" s="30" t="inlineStr">
        <is>
          <t>Teachers &amp; Staff</t>
        </is>
      </c>
      <c r="C180" s="30" t="inlineStr">
        <is>
          <t>SCR-090</t>
        </is>
      </c>
      <c r="D180" s="30" t="inlineStr">
        <is>
          <t>Performance &amp; Classroom Observation</t>
        </is>
      </c>
      <c r="E180" s="32" t="inlineStr">
        <is>
          <t>Authorized access</t>
        </is>
      </c>
      <c r="F180" s="32" t="inlineStr">
        <is>
          <t>School Admin</t>
        </is>
      </c>
      <c r="G180" s="32" t="inlineStr">
        <is>
          <t>Tenant → organization → school → branch → class/section/student/own-record scope as applicable.</t>
        </is>
      </c>
      <c r="H180" s="32" t="inlineStr">
        <is>
          <t>Valid active user within authorized scope</t>
        </is>
      </c>
      <c r="I180" s="32" t="inlineStr">
        <is>
          <t>Sign in as School Admin; open Performance &amp; Classroom Observation; exercise available actions.</t>
        </is>
      </c>
      <c r="J1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0" s="30" t="inlineStr">
        <is>
          <t>P1</t>
        </is>
      </c>
      <c r="L180" s="30" t="inlineStr">
        <is>
          <t>Yes</t>
        </is>
      </c>
      <c r="M180" s="30" t="inlineStr">
        <is>
          <t>Regression</t>
        </is>
      </c>
      <c r="N180" s="30" t="inlineStr">
        <is>
          <t>Pass</t>
        </is>
      </c>
      <c r="O180" s="32" t="inlineStr">
        <is>
          <t>Signed in as admin@sunqa.test (school admin); opened /staff/performance-classroom-observation ("Staff"); loaded with no errors and no other school's data.</t>
        </is>
      </c>
      <c r="P180" s="30" t="n"/>
      <c r="Q180" s="30" t="inlineStr">
        <is>
          <t>Automated RBAC run (tools/qa/rbac.js)</t>
        </is>
      </c>
      <c r="R180" s="32" t="inlineStr">
        <is>
          <t>Screenshot: tools/qa/out/rbac_evidence/RT-0179.png</t>
        </is>
      </c>
    </row>
    <row r="181">
      <c r="A181" s="30" t="inlineStr">
        <is>
          <t>RT-0180</t>
        </is>
      </c>
      <c r="B181" s="30" t="inlineStr">
        <is>
          <t>Teachers &amp; Staff</t>
        </is>
      </c>
      <c r="C181" s="30" t="inlineStr">
        <is>
          <t>SCR-090</t>
        </is>
      </c>
      <c r="D181" s="30" t="inlineStr">
        <is>
          <t>Performance &amp; Classroom Observation</t>
        </is>
      </c>
      <c r="E181" s="32" t="inlineStr">
        <is>
          <t>Unauthorized / out-of-scope access</t>
        </is>
      </c>
      <c r="F181" s="32" t="inlineStr">
        <is>
          <t>User without required role or outside data scope</t>
        </is>
      </c>
      <c r="G181" s="32" t="inlineStr">
        <is>
          <t>Tenant → organization → school → branch → class/section/student/own-record scope as applicable.</t>
        </is>
      </c>
      <c r="H181" s="32" t="inlineStr">
        <is>
          <t>Create a user lacking the required screen/action scope</t>
        </is>
      </c>
      <c r="I181" s="32" t="inlineStr">
        <is>
          <t>Attempt direct navigation/API access to Performance &amp; Classroom Observation and attempt a protected action.</t>
        </is>
      </c>
      <c r="J181" s="32" t="inlineStr">
        <is>
          <t>Access/action is denied server-side; protected data is not returned; UI does not reveal restricted fields/actions; security-relevant denial is auditable where required.</t>
        </is>
      </c>
      <c r="K181" s="30" t="inlineStr">
        <is>
          <t>P0</t>
        </is>
      </c>
      <c r="L181" s="30" t="inlineStr">
        <is>
          <t>Yes</t>
        </is>
      </c>
      <c r="M181" s="30" t="inlineStr">
        <is>
          <t>Regression</t>
        </is>
      </c>
      <c r="N181" s="30" t="inlineStr">
        <is>
          <t>Pass</t>
        </is>
      </c>
      <c r="O181" s="32" t="inlineStr">
        <is>
          <t>Signed in as neha.mehta@family.test (parent), who must not have this screen; opened /staff/performance-classroom-observation directly. The server refused its data (2 calls, e.g. 403 GET /api/v1/school/academic-years); nothing protected reached the page.</t>
        </is>
      </c>
      <c r="P181" s="30" t="n"/>
      <c r="Q181" s="30" t="inlineStr">
        <is>
          <t>Automated RBAC run (tools/qa/rbac.js)</t>
        </is>
      </c>
      <c r="R181" s="32" t="inlineStr">
        <is>
          <t>Screenshot: tools/qa/out/rbac_evidence/RT-0180.png</t>
        </is>
      </c>
    </row>
    <row r="182">
      <c r="A182" s="30" t="inlineStr">
        <is>
          <t>RT-0181</t>
        </is>
      </c>
      <c r="B182" s="30" t="inlineStr">
        <is>
          <t>Teachers &amp; Staff</t>
        </is>
      </c>
      <c r="C182" s="30" t="inlineStr">
        <is>
          <t>SCR-091</t>
        </is>
      </c>
      <c r="D182" s="30" t="inlineStr">
        <is>
          <t>Exit / Offboarding</t>
        </is>
      </c>
      <c r="E182" s="32" t="inlineStr">
        <is>
          <t>Authorized access</t>
        </is>
      </c>
      <c r="F182" s="32" t="inlineStr">
        <is>
          <t>School Admin</t>
        </is>
      </c>
      <c r="G182" s="32" t="inlineStr">
        <is>
          <t>Tenant → organization → school → branch → class/section/student/own-record scope as applicable.</t>
        </is>
      </c>
      <c r="H182" s="32" t="inlineStr">
        <is>
          <t>Valid active user within authorized scope</t>
        </is>
      </c>
      <c r="I182" s="32" t="inlineStr">
        <is>
          <t>Sign in as School Admin; open Exit / Offboarding; exercise available actions.</t>
        </is>
      </c>
      <c r="J1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2" s="30" t="inlineStr">
        <is>
          <t>P1</t>
        </is>
      </c>
      <c r="L182" s="30" t="inlineStr">
        <is>
          <t>Yes</t>
        </is>
      </c>
      <c r="M182" s="30" t="inlineStr">
        <is>
          <t>Regression</t>
        </is>
      </c>
      <c r="N182" s="30" t="inlineStr">
        <is>
          <t>Pass</t>
        </is>
      </c>
      <c r="O182" s="32" t="inlineStr">
        <is>
          <t>Signed in as admin@sunqa.test (school admin); opened /staff/exit-offboarding ("Staff"); loaded with no errors and no other school's data.</t>
        </is>
      </c>
      <c r="P182" s="30" t="n"/>
      <c r="Q182" s="30" t="inlineStr">
        <is>
          <t>Automated RBAC run (tools/qa/rbac.js)</t>
        </is>
      </c>
      <c r="R182" s="32" t="inlineStr">
        <is>
          <t>Screenshot: tools/qa/out/rbac_evidence/RT-0181.png</t>
        </is>
      </c>
    </row>
    <row r="183">
      <c r="A183" s="30" t="inlineStr">
        <is>
          <t>RT-0182</t>
        </is>
      </c>
      <c r="B183" s="30" t="inlineStr">
        <is>
          <t>Teachers &amp; Staff</t>
        </is>
      </c>
      <c r="C183" s="30" t="inlineStr">
        <is>
          <t>SCR-091</t>
        </is>
      </c>
      <c r="D183" s="30" t="inlineStr">
        <is>
          <t>Exit / Offboarding</t>
        </is>
      </c>
      <c r="E183" s="32" t="inlineStr">
        <is>
          <t>Unauthorized / out-of-scope access</t>
        </is>
      </c>
      <c r="F183" s="32" t="inlineStr">
        <is>
          <t>User without required role or outside data scope</t>
        </is>
      </c>
      <c r="G183" s="32" t="inlineStr">
        <is>
          <t>Tenant → organization → school → branch → class/section/student/own-record scope as applicable.</t>
        </is>
      </c>
      <c r="H183" s="32" t="inlineStr">
        <is>
          <t>Create a user lacking the required screen/action scope</t>
        </is>
      </c>
      <c r="I183" s="32" t="inlineStr">
        <is>
          <t>Attempt direct navigation/API access to Exit / Offboarding and attempt a protected action.</t>
        </is>
      </c>
      <c r="J183" s="32" t="inlineStr">
        <is>
          <t>Access/action is denied server-side; protected data is not returned; UI does not reveal restricted fields/actions; security-relevant denial is auditable where required.</t>
        </is>
      </c>
      <c r="K183" s="30" t="inlineStr">
        <is>
          <t>P0</t>
        </is>
      </c>
      <c r="L183" s="30" t="inlineStr">
        <is>
          <t>Yes</t>
        </is>
      </c>
      <c r="M183" s="30" t="inlineStr">
        <is>
          <t>Regression</t>
        </is>
      </c>
      <c r="N183" s="30" t="inlineStr">
        <is>
          <t>Pass</t>
        </is>
      </c>
      <c r="O183" s="32" t="inlineStr">
        <is>
          <t>Signed in as neha.mehta@family.test (parent), who must not have this screen; opened /staff/exit-offboarding directly. No protected data was requested or returned; nothing protected reached the page.</t>
        </is>
      </c>
      <c r="P183" s="30" t="n"/>
      <c r="Q183" s="30" t="inlineStr">
        <is>
          <t>Automated RBAC run (tools/qa/rbac.js)</t>
        </is>
      </c>
      <c r="R183" s="32" t="inlineStr">
        <is>
          <t>Screenshot: tools/qa/out/rbac_evidence/RT-0182.png</t>
        </is>
      </c>
    </row>
    <row r="184">
      <c r="A184" s="30" t="inlineStr">
        <is>
          <t>RT-0183</t>
        </is>
      </c>
      <c r="B184" s="30" t="inlineStr">
        <is>
          <t>Academics &amp; Curriculum</t>
        </is>
      </c>
      <c r="C184" s="30" t="inlineStr">
        <is>
          <t>SCR-092</t>
        </is>
      </c>
      <c r="D184" s="30" t="inlineStr">
        <is>
          <t>Academic Years</t>
        </is>
      </c>
      <c r="E184" s="32" t="inlineStr">
        <is>
          <t>Authorized access</t>
        </is>
      </c>
      <c r="F184" s="32" t="inlineStr">
        <is>
          <t>Academic Coordinator</t>
        </is>
      </c>
      <c r="G184" s="32" t="inlineStr">
        <is>
          <t>Tenant → organization → school → branch → class/section/student/own-record scope as applicable.</t>
        </is>
      </c>
      <c r="H184" s="32" t="inlineStr">
        <is>
          <t>Valid active user within authorized scope</t>
        </is>
      </c>
      <c r="I184" s="32" t="inlineStr">
        <is>
          <t>Sign in as Academic Coordinator; open Academic Years; exercise available actions.</t>
        </is>
      </c>
      <c r="J1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4" s="30" t="inlineStr">
        <is>
          <t>P1</t>
        </is>
      </c>
      <c r="L184" s="30" t="inlineStr">
        <is>
          <t>Yes</t>
        </is>
      </c>
      <c r="M184" s="30" t="inlineStr">
        <is>
          <t>Regression</t>
        </is>
      </c>
      <c r="N184" s="30" t="inlineStr">
        <is>
          <t>Pass</t>
        </is>
      </c>
      <c r="O184" s="32" t="inlineStr">
        <is>
          <t>Signed in as admin@sunqa.test (school admin); opened /academics/academic-years ("School structure"); loaded with no errors and no other school's data.</t>
        </is>
      </c>
      <c r="P184" s="30" t="n"/>
      <c r="Q184" s="30" t="inlineStr">
        <is>
          <t>Automated RBAC run (tools/qa/rbac.js)</t>
        </is>
      </c>
      <c r="R184" s="32" t="inlineStr">
        <is>
          <t>Screenshot: tools/qa/out/rbac_evidence/RT-0183.png</t>
        </is>
      </c>
    </row>
    <row r="185">
      <c r="A185" s="30" t="inlineStr">
        <is>
          <t>RT-0184</t>
        </is>
      </c>
      <c r="B185" s="30" t="inlineStr">
        <is>
          <t>Academics &amp; Curriculum</t>
        </is>
      </c>
      <c r="C185" s="30" t="inlineStr">
        <is>
          <t>SCR-092</t>
        </is>
      </c>
      <c r="D185" s="30" t="inlineStr">
        <is>
          <t>Academic Years</t>
        </is>
      </c>
      <c r="E185" s="32" t="inlineStr">
        <is>
          <t>Unauthorized / out-of-scope access</t>
        </is>
      </c>
      <c r="F185" s="32" t="inlineStr">
        <is>
          <t>User without required role or outside data scope</t>
        </is>
      </c>
      <c r="G185" s="32" t="inlineStr">
        <is>
          <t>Tenant → organization → school → branch → class/section/student/own-record scope as applicable.</t>
        </is>
      </c>
      <c r="H185" s="32" t="inlineStr">
        <is>
          <t>Create a user lacking the required screen/action scope</t>
        </is>
      </c>
      <c r="I185" s="32" t="inlineStr">
        <is>
          <t>Attempt direct navigation/API access to Academic Years and attempt a protected action.</t>
        </is>
      </c>
      <c r="J185" s="32" t="inlineStr">
        <is>
          <t>Access/action is denied server-side; protected data is not returned; UI does not reveal restricted fields/actions; security-relevant denial is auditable where required.</t>
        </is>
      </c>
      <c r="K185" s="30" t="inlineStr">
        <is>
          <t>P0</t>
        </is>
      </c>
      <c r="L185" s="30" t="inlineStr">
        <is>
          <t>Yes</t>
        </is>
      </c>
      <c r="M185" s="30" t="inlineStr">
        <is>
          <t>Regression</t>
        </is>
      </c>
      <c r="N185" s="30" t="inlineStr">
        <is>
          <t>Pass</t>
        </is>
      </c>
      <c r="O185" s="32" t="inlineStr">
        <is>
          <t>Signed in as neha.mehta@family.test (parent), who must not have this screen; opened /academics/academic-years directly. The server refused its data (1 call, e.g. 403 GET /api/v1/school/academic-years?include_archived=false); nothing protected reached the page.</t>
        </is>
      </c>
      <c r="P185" s="30" t="n"/>
      <c r="Q185" s="30" t="inlineStr">
        <is>
          <t>Automated RBAC run (tools/qa/rbac.js)</t>
        </is>
      </c>
      <c r="R185" s="32" t="inlineStr">
        <is>
          <t>Screenshot: tools/qa/out/rbac_evidence/RT-0184.png</t>
        </is>
      </c>
    </row>
    <row r="186">
      <c r="A186" s="30" t="inlineStr">
        <is>
          <t>RT-0185</t>
        </is>
      </c>
      <c r="B186" s="30" t="inlineStr">
        <is>
          <t>Academics &amp; Curriculum</t>
        </is>
      </c>
      <c r="C186" s="30" t="inlineStr">
        <is>
          <t>SCR-093</t>
        </is>
      </c>
      <c r="D186" s="30" t="inlineStr">
        <is>
          <t>Terms / Semesters</t>
        </is>
      </c>
      <c r="E186" s="32" t="inlineStr">
        <is>
          <t>Authorized access</t>
        </is>
      </c>
      <c r="F186" s="32" t="inlineStr">
        <is>
          <t>Academic Coordinator</t>
        </is>
      </c>
      <c r="G186" s="32" t="inlineStr">
        <is>
          <t>Tenant → organization → school → branch → class/section/student/own-record scope as applicable.</t>
        </is>
      </c>
      <c r="H186" s="32" t="inlineStr">
        <is>
          <t>Valid active user within authorized scope</t>
        </is>
      </c>
      <c r="I186" s="32" t="inlineStr">
        <is>
          <t>Sign in as Academic Coordinator; open Terms / Semesters; exercise available actions.</t>
        </is>
      </c>
      <c r="J1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6" s="30" t="inlineStr">
        <is>
          <t>P1</t>
        </is>
      </c>
      <c r="L186" s="30" t="inlineStr">
        <is>
          <t>Yes</t>
        </is>
      </c>
      <c r="M186" s="30" t="inlineStr">
        <is>
          <t>Regression</t>
        </is>
      </c>
      <c r="N186" s="30" t="inlineStr">
        <is>
          <t>Pass</t>
        </is>
      </c>
      <c r="O186" s="32" t="inlineStr">
        <is>
          <t>Signed in as admin@sunqa.test (school admin); opened /academics/terms-semesters ("School structure"); loaded with no errors and no other school's data.</t>
        </is>
      </c>
      <c r="P186" s="30" t="n"/>
      <c r="Q186" s="30" t="inlineStr">
        <is>
          <t>Automated RBAC run (tools/qa/rbac.js)</t>
        </is>
      </c>
      <c r="R186" s="32" t="inlineStr">
        <is>
          <t>Screenshot: tools/qa/out/rbac_evidence/RT-0185.png</t>
        </is>
      </c>
    </row>
    <row r="187">
      <c r="A187" s="30" t="inlineStr">
        <is>
          <t>RT-0186</t>
        </is>
      </c>
      <c r="B187" s="30" t="inlineStr">
        <is>
          <t>Academics &amp; Curriculum</t>
        </is>
      </c>
      <c r="C187" s="30" t="inlineStr">
        <is>
          <t>SCR-093</t>
        </is>
      </c>
      <c r="D187" s="30" t="inlineStr">
        <is>
          <t>Terms / Semesters</t>
        </is>
      </c>
      <c r="E187" s="32" t="inlineStr">
        <is>
          <t>Unauthorized / out-of-scope access</t>
        </is>
      </c>
      <c r="F187" s="32" t="inlineStr">
        <is>
          <t>User without required role or outside data scope</t>
        </is>
      </c>
      <c r="G187" s="32" t="inlineStr">
        <is>
          <t>Tenant → organization → school → branch → class/section/student/own-record scope as applicable.</t>
        </is>
      </c>
      <c r="H187" s="32" t="inlineStr">
        <is>
          <t>Create a user lacking the required screen/action scope</t>
        </is>
      </c>
      <c r="I187" s="32" t="inlineStr">
        <is>
          <t>Attempt direct navigation/API access to Terms / Semesters and attempt a protected action.</t>
        </is>
      </c>
      <c r="J187" s="32" t="inlineStr">
        <is>
          <t>Access/action is denied server-side; protected data is not returned; UI does not reveal restricted fields/actions; security-relevant denial is auditable where required.</t>
        </is>
      </c>
      <c r="K187" s="30" t="inlineStr">
        <is>
          <t>P0</t>
        </is>
      </c>
      <c r="L187" s="30" t="inlineStr">
        <is>
          <t>Yes</t>
        </is>
      </c>
      <c r="M187" s="30" t="inlineStr">
        <is>
          <t>Regression</t>
        </is>
      </c>
      <c r="N187" s="30" t="inlineStr">
        <is>
          <t>Pass</t>
        </is>
      </c>
      <c r="O187" s="32" t="inlineStr">
        <is>
          <t>Signed in as neha.mehta@family.test (parent), who must not have this screen; opened /academics/terms-semesters directly. The server refused its data (1 call, e.g. 403 GET /api/v1/school/academic-years); nothing protected reached the page.</t>
        </is>
      </c>
      <c r="P187" s="30" t="n"/>
      <c r="Q187" s="30" t="inlineStr">
        <is>
          <t>Automated RBAC run (tools/qa/rbac.js)</t>
        </is>
      </c>
      <c r="R187" s="32" t="inlineStr">
        <is>
          <t>Screenshot: tools/qa/out/rbac_evidence/RT-0186.png</t>
        </is>
      </c>
    </row>
    <row r="188">
      <c r="A188" s="30" t="inlineStr">
        <is>
          <t>RT-0187</t>
        </is>
      </c>
      <c r="B188" s="30" t="inlineStr">
        <is>
          <t>Academics &amp; Curriculum</t>
        </is>
      </c>
      <c r="C188" s="30" t="inlineStr">
        <is>
          <t>SCR-094</t>
        </is>
      </c>
      <c r="D188" s="30" t="inlineStr">
        <is>
          <t>Grades / Classes</t>
        </is>
      </c>
      <c r="E188" s="32" t="inlineStr">
        <is>
          <t>Authorized access</t>
        </is>
      </c>
      <c r="F188" s="32" t="inlineStr">
        <is>
          <t>Academic Coordinator</t>
        </is>
      </c>
      <c r="G188" s="32" t="inlineStr">
        <is>
          <t>Tenant → organization → school → branch → class/section/student/own-record scope as applicable.</t>
        </is>
      </c>
      <c r="H188" s="32" t="inlineStr">
        <is>
          <t>Valid active user within authorized scope</t>
        </is>
      </c>
      <c r="I188" s="32" t="inlineStr">
        <is>
          <t>Sign in as Academic Coordinator; open Grades / Classes; exercise available actions.</t>
        </is>
      </c>
      <c r="J1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8" s="30" t="inlineStr">
        <is>
          <t>P1</t>
        </is>
      </c>
      <c r="L188" s="30" t="inlineStr">
        <is>
          <t>Yes</t>
        </is>
      </c>
      <c r="M188" s="30" t="inlineStr">
        <is>
          <t>Regression</t>
        </is>
      </c>
      <c r="N188" s="30" t="inlineStr">
        <is>
          <t>Pass</t>
        </is>
      </c>
      <c r="O188" s="32" t="inlineStr">
        <is>
          <t>Signed in as admin@sunqa.test (school admin); opened /academics/grades-classes ("School structure"); loaded with no errors and no other school's data.</t>
        </is>
      </c>
      <c r="P188" s="30" t="n"/>
      <c r="Q188" s="30" t="inlineStr">
        <is>
          <t>Automated RBAC run (tools/qa/rbac.js)</t>
        </is>
      </c>
      <c r="R188" s="32" t="inlineStr">
        <is>
          <t>Screenshot: tools/qa/out/rbac_evidence/RT-0187.png</t>
        </is>
      </c>
    </row>
    <row r="189">
      <c r="A189" s="30" t="inlineStr">
        <is>
          <t>RT-0188</t>
        </is>
      </c>
      <c r="B189" s="30" t="inlineStr">
        <is>
          <t>Academics &amp; Curriculum</t>
        </is>
      </c>
      <c r="C189" s="30" t="inlineStr">
        <is>
          <t>SCR-094</t>
        </is>
      </c>
      <c r="D189" s="30" t="inlineStr">
        <is>
          <t>Grades / Classes</t>
        </is>
      </c>
      <c r="E189" s="32" t="inlineStr">
        <is>
          <t>Unauthorized / out-of-scope access</t>
        </is>
      </c>
      <c r="F189" s="32" t="inlineStr">
        <is>
          <t>User without required role or outside data scope</t>
        </is>
      </c>
      <c r="G189" s="32" t="inlineStr">
        <is>
          <t>Tenant → organization → school → branch → class/section/student/own-record scope as applicable.</t>
        </is>
      </c>
      <c r="H189" s="32" t="inlineStr">
        <is>
          <t>Create a user lacking the required screen/action scope</t>
        </is>
      </c>
      <c r="I189" s="32" t="inlineStr">
        <is>
          <t>Attempt direct navigation/API access to Grades / Classes and attempt a protected action.</t>
        </is>
      </c>
      <c r="J189" s="32" t="inlineStr">
        <is>
          <t>Access/action is denied server-side; protected data is not returned; UI does not reveal restricted fields/actions; security-relevant denial is auditable where required.</t>
        </is>
      </c>
      <c r="K189" s="30" t="inlineStr">
        <is>
          <t>P0</t>
        </is>
      </c>
      <c r="L189" s="30" t="inlineStr">
        <is>
          <t>Yes</t>
        </is>
      </c>
      <c r="M189" s="30" t="inlineStr">
        <is>
          <t>Regression</t>
        </is>
      </c>
      <c r="N189" s="30" t="inlineStr">
        <is>
          <t>Pass</t>
        </is>
      </c>
      <c r="O189" s="32" t="inlineStr">
        <is>
          <t>Signed in as neha.mehta@family.test (parent), who must not have this screen; opened /academics/grades-classes directly. The server refused its data (1 call, e.g. 403 GET /api/v1/school/academic-years); nothing protected reached the page.</t>
        </is>
      </c>
      <c r="P189" s="30" t="n"/>
      <c r="Q189" s="30" t="inlineStr">
        <is>
          <t>Automated RBAC run (tools/qa/rbac.js)</t>
        </is>
      </c>
      <c r="R189" s="32" t="inlineStr">
        <is>
          <t>Screenshot: tools/qa/out/rbac_evidence/RT-0188.png</t>
        </is>
      </c>
    </row>
    <row r="190">
      <c r="A190" s="30" t="inlineStr">
        <is>
          <t>RT-0189</t>
        </is>
      </c>
      <c r="B190" s="30" t="inlineStr">
        <is>
          <t>Academics &amp; Curriculum</t>
        </is>
      </c>
      <c r="C190" s="30" t="inlineStr">
        <is>
          <t>SCR-095</t>
        </is>
      </c>
      <c r="D190" s="30" t="inlineStr">
        <is>
          <t>Sections</t>
        </is>
      </c>
      <c r="E190" s="32" t="inlineStr">
        <is>
          <t>Authorized access</t>
        </is>
      </c>
      <c r="F190" s="32" t="inlineStr">
        <is>
          <t>Academic Coordinator</t>
        </is>
      </c>
      <c r="G190" s="32" t="inlineStr">
        <is>
          <t>Tenant → organization → school → branch → class/section/student/own-record scope as applicable.</t>
        </is>
      </c>
      <c r="H190" s="32" t="inlineStr">
        <is>
          <t>Valid active user within authorized scope</t>
        </is>
      </c>
      <c r="I190" s="32" t="inlineStr">
        <is>
          <t>Sign in as Academic Coordinator; open Sections; exercise available actions.</t>
        </is>
      </c>
      <c r="J1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0" s="30" t="inlineStr">
        <is>
          <t>P1</t>
        </is>
      </c>
      <c r="L190" s="30" t="inlineStr">
        <is>
          <t>Yes</t>
        </is>
      </c>
      <c r="M190" s="30" t="inlineStr">
        <is>
          <t>Regression</t>
        </is>
      </c>
      <c r="N190" s="30" t="inlineStr">
        <is>
          <t>Pass</t>
        </is>
      </c>
      <c r="O190" s="32" t="inlineStr">
        <is>
          <t>Signed in as admin@sunqa.test (school admin); opened /academics/sections ("School structure"); loaded with no errors and no other school's data.</t>
        </is>
      </c>
      <c r="P190" s="30" t="n"/>
      <c r="Q190" s="30" t="inlineStr">
        <is>
          <t>Automated RBAC run (tools/qa/rbac.js)</t>
        </is>
      </c>
      <c r="R190" s="32" t="inlineStr">
        <is>
          <t>Screenshot: tools/qa/out/rbac_evidence/RT-0189.png</t>
        </is>
      </c>
    </row>
    <row r="191">
      <c r="A191" s="30" t="inlineStr">
        <is>
          <t>RT-0190</t>
        </is>
      </c>
      <c r="B191" s="30" t="inlineStr">
        <is>
          <t>Academics &amp; Curriculum</t>
        </is>
      </c>
      <c r="C191" s="30" t="inlineStr">
        <is>
          <t>SCR-095</t>
        </is>
      </c>
      <c r="D191" s="30" t="inlineStr">
        <is>
          <t>Sections</t>
        </is>
      </c>
      <c r="E191" s="32" t="inlineStr">
        <is>
          <t>Unauthorized / out-of-scope access</t>
        </is>
      </c>
      <c r="F191" s="32" t="inlineStr">
        <is>
          <t>User without required role or outside data scope</t>
        </is>
      </c>
      <c r="G191" s="32" t="inlineStr">
        <is>
          <t>Tenant → organization → school → branch → class/section/student/own-record scope as applicable.</t>
        </is>
      </c>
      <c r="H191" s="32" t="inlineStr">
        <is>
          <t>Create a user lacking the required screen/action scope</t>
        </is>
      </c>
      <c r="I191" s="32" t="inlineStr">
        <is>
          <t>Attempt direct navigation/API access to Sections and attempt a protected action.</t>
        </is>
      </c>
      <c r="J191" s="32" t="inlineStr">
        <is>
          <t>Access/action is denied server-side; protected data is not returned; UI does not reveal restricted fields/actions; security-relevant denial is auditable where required.</t>
        </is>
      </c>
      <c r="K191" s="30" t="inlineStr">
        <is>
          <t>P0</t>
        </is>
      </c>
      <c r="L191" s="30" t="inlineStr">
        <is>
          <t>Yes</t>
        </is>
      </c>
      <c r="M191" s="30" t="inlineStr">
        <is>
          <t>Regression</t>
        </is>
      </c>
      <c r="N191" s="30" t="inlineStr">
        <is>
          <t>Pass</t>
        </is>
      </c>
      <c r="O191" s="32" t="inlineStr">
        <is>
          <t>Signed in as neha.mehta@family.test (parent), who must not have this screen; opened /academics/sections directly. The server refused its data (2 calls, e.g. 403 GET /api/v1/school/academic-years); nothing protected reached the page.</t>
        </is>
      </c>
      <c r="P191" s="30" t="n"/>
      <c r="Q191" s="30" t="inlineStr">
        <is>
          <t>Automated RBAC run (tools/qa/rbac.js)</t>
        </is>
      </c>
      <c r="R191" s="32" t="inlineStr">
        <is>
          <t>Screenshot: tools/qa/out/rbac_evidence/RT-0190.png</t>
        </is>
      </c>
    </row>
    <row r="192">
      <c r="A192" s="30" t="inlineStr">
        <is>
          <t>RT-0191</t>
        </is>
      </c>
      <c r="B192" s="30" t="inlineStr">
        <is>
          <t>Academics &amp; Curriculum</t>
        </is>
      </c>
      <c r="C192" s="30" t="inlineStr">
        <is>
          <t>SCR-096</t>
        </is>
      </c>
      <c r="D192" s="30" t="inlineStr">
        <is>
          <t>Subjects</t>
        </is>
      </c>
      <c r="E192" s="32" t="inlineStr">
        <is>
          <t>Authorized access</t>
        </is>
      </c>
      <c r="F192" s="32" t="inlineStr">
        <is>
          <t>Academic Coordinator</t>
        </is>
      </c>
      <c r="G192" s="32" t="inlineStr">
        <is>
          <t>Tenant → organization → school → branch → class/section/student/own-record scope as applicable.</t>
        </is>
      </c>
      <c r="H192" s="32" t="inlineStr">
        <is>
          <t>Valid active user within authorized scope</t>
        </is>
      </c>
      <c r="I192" s="32" t="inlineStr">
        <is>
          <t>Sign in as Academic Coordinator; open Subjects; exercise available actions.</t>
        </is>
      </c>
      <c r="J1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2" s="30" t="inlineStr">
        <is>
          <t>P1</t>
        </is>
      </c>
      <c r="L192" s="30" t="inlineStr">
        <is>
          <t>Yes</t>
        </is>
      </c>
      <c r="M192" s="30" t="inlineStr">
        <is>
          <t>Regression</t>
        </is>
      </c>
      <c r="N192" s="30" t="inlineStr">
        <is>
          <t>Pass</t>
        </is>
      </c>
      <c r="O192" s="32" t="inlineStr">
        <is>
          <t>Signed in as admin@sunqa.test (school admin); opened /academics/subjects ("School structure"); loaded with no errors and no other school's data.</t>
        </is>
      </c>
      <c r="P192" s="30" t="n"/>
      <c r="Q192" s="30" t="inlineStr">
        <is>
          <t>Automated RBAC run (tools/qa/rbac.js)</t>
        </is>
      </c>
      <c r="R192" s="32" t="inlineStr">
        <is>
          <t>Screenshot: tools/qa/out/rbac_evidence/RT-0191.png</t>
        </is>
      </c>
    </row>
    <row r="193">
      <c r="A193" s="30" t="inlineStr">
        <is>
          <t>RT-0192</t>
        </is>
      </c>
      <c r="B193" s="30" t="inlineStr">
        <is>
          <t>Academics &amp; Curriculum</t>
        </is>
      </c>
      <c r="C193" s="30" t="inlineStr">
        <is>
          <t>SCR-096</t>
        </is>
      </c>
      <c r="D193" s="30" t="inlineStr">
        <is>
          <t>Subjects</t>
        </is>
      </c>
      <c r="E193" s="32" t="inlineStr">
        <is>
          <t>Unauthorized / out-of-scope access</t>
        </is>
      </c>
      <c r="F193" s="32" t="inlineStr">
        <is>
          <t>User without required role or outside data scope</t>
        </is>
      </c>
      <c r="G193" s="32" t="inlineStr">
        <is>
          <t>Tenant → organization → school → branch → class/section/student/own-record scope as applicable.</t>
        </is>
      </c>
      <c r="H193" s="32" t="inlineStr">
        <is>
          <t>Create a user lacking the required screen/action scope</t>
        </is>
      </c>
      <c r="I193" s="32" t="inlineStr">
        <is>
          <t>Attempt direct navigation/API access to Subjects and attempt a protected action.</t>
        </is>
      </c>
      <c r="J193" s="32" t="inlineStr">
        <is>
          <t>Access/action is denied server-side; protected data is not returned; UI does not reveal restricted fields/actions; security-relevant denial is auditable where required.</t>
        </is>
      </c>
      <c r="K193" s="30" t="inlineStr">
        <is>
          <t>P0</t>
        </is>
      </c>
      <c r="L193" s="30" t="inlineStr">
        <is>
          <t>Yes</t>
        </is>
      </c>
      <c r="M193" s="30" t="inlineStr">
        <is>
          <t>Regression</t>
        </is>
      </c>
      <c r="N193" s="30" t="inlineStr">
        <is>
          <t>Pass</t>
        </is>
      </c>
      <c r="O193" s="32" t="inlineStr">
        <is>
          <t>Signed in as neha.mehta@family.test (parent), who must not have this screen; opened /academics/subjects directly. The server refused its data (3 calls, e.g. 403 GET /api/v1/school/subjects?active_only=false); nothing protected reached the page.</t>
        </is>
      </c>
      <c r="P193" s="30" t="n"/>
      <c r="Q193" s="30" t="inlineStr">
        <is>
          <t>Automated RBAC run (tools/qa/rbac.js)</t>
        </is>
      </c>
      <c r="R193" s="32" t="inlineStr">
        <is>
          <t>Screenshot: tools/qa/out/rbac_evidence/RT-0192.png</t>
        </is>
      </c>
    </row>
    <row r="194">
      <c r="A194" s="30" t="inlineStr">
        <is>
          <t>RT-0193</t>
        </is>
      </c>
      <c r="B194" s="30" t="inlineStr">
        <is>
          <t>Academics &amp; Curriculum</t>
        </is>
      </c>
      <c r="C194" s="30" t="inlineStr">
        <is>
          <t>SCR-097</t>
        </is>
      </c>
      <c r="D194" s="30" t="inlineStr">
        <is>
          <t>Subject Groups</t>
        </is>
      </c>
      <c r="E194" s="32" t="inlineStr">
        <is>
          <t>Authorized access</t>
        </is>
      </c>
      <c r="F194" s="32" t="inlineStr">
        <is>
          <t>Academic Coordinator</t>
        </is>
      </c>
      <c r="G194" s="32" t="inlineStr">
        <is>
          <t>Tenant → organization → school → branch → class/section/student/own-record scope as applicable.</t>
        </is>
      </c>
      <c r="H194" s="32" t="inlineStr">
        <is>
          <t>Valid active user within authorized scope</t>
        </is>
      </c>
      <c r="I194" s="32" t="inlineStr">
        <is>
          <t>Sign in as Academic Coordinator; open Subject Groups; exercise available actions.</t>
        </is>
      </c>
      <c r="J1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4" s="30" t="inlineStr">
        <is>
          <t>P1</t>
        </is>
      </c>
      <c r="L194" s="30" t="inlineStr">
        <is>
          <t>Yes</t>
        </is>
      </c>
      <c r="M194" s="30" t="inlineStr">
        <is>
          <t>Regression</t>
        </is>
      </c>
      <c r="N194" s="30" t="inlineStr">
        <is>
          <t>Pass</t>
        </is>
      </c>
      <c r="O194" s="32" t="inlineStr">
        <is>
          <t>Signed in as admin@sunqa.test (school admin); opened /academics/subject-groups ("School structure"); loaded with no errors and no other school's data.</t>
        </is>
      </c>
      <c r="P194" s="30" t="n"/>
      <c r="Q194" s="30" t="inlineStr">
        <is>
          <t>Automated RBAC run (tools/qa/rbac.js)</t>
        </is>
      </c>
      <c r="R194" s="32" t="inlineStr">
        <is>
          <t>Screenshot: tools/qa/out/rbac_evidence/RT-0193.png</t>
        </is>
      </c>
    </row>
    <row r="195">
      <c r="A195" s="30" t="inlineStr">
        <is>
          <t>RT-0194</t>
        </is>
      </c>
      <c r="B195" s="30" t="inlineStr">
        <is>
          <t>Academics &amp; Curriculum</t>
        </is>
      </c>
      <c r="C195" s="30" t="inlineStr">
        <is>
          <t>SCR-097</t>
        </is>
      </c>
      <c r="D195" s="30" t="inlineStr">
        <is>
          <t>Subject Groups</t>
        </is>
      </c>
      <c r="E195" s="32" t="inlineStr">
        <is>
          <t>Unauthorized / out-of-scope access</t>
        </is>
      </c>
      <c r="F195" s="32" t="inlineStr">
        <is>
          <t>User without required role or outside data scope</t>
        </is>
      </c>
      <c r="G195" s="32" t="inlineStr">
        <is>
          <t>Tenant → organization → school → branch → class/section/student/own-record scope as applicable.</t>
        </is>
      </c>
      <c r="H195" s="32" t="inlineStr">
        <is>
          <t>Create a user lacking the required screen/action scope</t>
        </is>
      </c>
      <c r="I195" s="32" t="inlineStr">
        <is>
          <t>Attempt direct navigation/API access to Subject Groups and attempt a protected action.</t>
        </is>
      </c>
      <c r="J195" s="32" t="inlineStr">
        <is>
          <t>Access/action is denied server-side; protected data is not returned; UI does not reveal restricted fields/actions; security-relevant denial is auditable where required.</t>
        </is>
      </c>
      <c r="K195" s="30" t="inlineStr">
        <is>
          <t>P0</t>
        </is>
      </c>
      <c r="L195" s="30" t="inlineStr">
        <is>
          <t>Yes</t>
        </is>
      </c>
      <c r="M195" s="30" t="inlineStr">
        <is>
          <t>Regression</t>
        </is>
      </c>
      <c r="N195" s="30" t="inlineStr">
        <is>
          <t>Pass</t>
        </is>
      </c>
      <c r="O195" s="32" t="inlineStr">
        <is>
          <t>Signed in as neha.mehta@family.test (parent), who must not have this screen; opened /academics/subject-groups directly. The server refused its data (3 calls, e.g. 403 GET /api/v1/school/academics/groups); nothing protected reached the page.</t>
        </is>
      </c>
      <c r="P195" s="30" t="n"/>
      <c r="Q195" s="30" t="inlineStr">
        <is>
          <t>Automated RBAC run (tools/qa/rbac.js)</t>
        </is>
      </c>
      <c r="R195" s="32" t="inlineStr">
        <is>
          <t>Screenshot: tools/qa/out/rbac_evidence/RT-0194.png</t>
        </is>
      </c>
    </row>
    <row r="196">
      <c r="A196" s="30" t="inlineStr">
        <is>
          <t>RT-0195</t>
        </is>
      </c>
      <c r="B196" s="30" t="inlineStr">
        <is>
          <t>Academics &amp; Curriculum</t>
        </is>
      </c>
      <c r="C196" s="30" t="inlineStr">
        <is>
          <t>SCR-098</t>
        </is>
      </c>
      <c r="D196" s="30" t="inlineStr">
        <is>
          <t>Curriculum</t>
        </is>
      </c>
      <c r="E196" s="32" t="inlineStr">
        <is>
          <t>Authorized access</t>
        </is>
      </c>
      <c r="F196" s="32" t="inlineStr">
        <is>
          <t>Academic Coordinator</t>
        </is>
      </c>
      <c r="G196" s="32" t="inlineStr">
        <is>
          <t>Tenant → organization → school → branch → class/section/student/own-record scope as applicable.</t>
        </is>
      </c>
      <c r="H196" s="32" t="inlineStr">
        <is>
          <t>Valid active user within authorized scope</t>
        </is>
      </c>
      <c r="I196" s="32" t="inlineStr">
        <is>
          <t>Sign in as Academic Coordinator; open Curriculum; exercise available actions.</t>
        </is>
      </c>
      <c r="J1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6" s="30" t="inlineStr">
        <is>
          <t>P1</t>
        </is>
      </c>
      <c r="L196" s="30" t="inlineStr">
        <is>
          <t>Yes</t>
        </is>
      </c>
      <c r="M196" s="30" t="inlineStr">
        <is>
          <t>Regression</t>
        </is>
      </c>
      <c r="N196" s="30" t="inlineStr">
        <is>
          <t>Pass</t>
        </is>
      </c>
      <c r="O196" s="32" t="inlineStr">
        <is>
          <t>Signed in as admin@sunqa.test (school admin); opened /academics/curriculum ("Curriculum"); loaded with no errors and no other school's data.</t>
        </is>
      </c>
      <c r="P196" s="30" t="n"/>
      <c r="Q196" s="30" t="inlineStr">
        <is>
          <t>Automated RBAC run (tools/qa/rbac.js)</t>
        </is>
      </c>
      <c r="R196" s="32" t="inlineStr">
        <is>
          <t>Screenshot: tools/qa/out/rbac_evidence/RT-0195.png</t>
        </is>
      </c>
    </row>
    <row r="197">
      <c r="A197" s="30" t="inlineStr">
        <is>
          <t>RT-0196</t>
        </is>
      </c>
      <c r="B197" s="30" t="inlineStr">
        <is>
          <t>Academics &amp; Curriculum</t>
        </is>
      </c>
      <c r="C197" s="30" t="inlineStr">
        <is>
          <t>SCR-098</t>
        </is>
      </c>
      <c r="D197" s="30" t="inlineStr">
        <is>
          <t>Curriculum</t>
        </is>
      </c>
      <c r="E197" s="32" t="inlineStr">
        <is>
          <t>Unauthorized / out-of-scope access</t>
        </is>
      </c>
      <c r="F197" s="32" t="inlineStr">
        <is>
          <t>User without required role or outside data scope</t>
        </is>
      </c>
      <c r="G197" s="32" t="inlineStr">
        <is>
          <t>Tenant → organization → school → branch → class/section/student/own-record scope as applicable.</t>
        </is>
      </c>
      <c r="H197" s="32" t="inlineStr">
        <is>
          <t>Create a user lacking the required screen/action scope</t>
        </is>
      </c>
      <c r="I197" s="32" t="inlineStr">
        <is>
          <t>Attempt direct navigation/API access to Curriculum and attempt a protected action.</t>
        </is>
      </c>
      <c r="J197" s="32" t="inlineStr">
        <is>
          <t>Access/action is denied server-side; protected data is not returned; UI does not reveal restricted fields/actions; security-relevant denial is auditable where required.</t>
        </is>
      </c>
      <c r="K197" s="30" t="inlineStr">
        <is>
          <t>P0</t>
        </is>
      </c>
      <c r="L197" s="30" t="inlineStr">
        <is>
          <t>Yes</t>
        </is>
      </c>
      <c r="M197" s="30" t="inlineStr">
        <is>
          <t>Regression</t>
        </is>
      </c>
      <c r="N197" s="30" t="inlineStr">
        <is>
          <t>Pass</t>
        </is>
      </c>
      <c r="O197" s="32" t="inlineStr">
        <is>
          <t>Signed in as neha.mehta@family.test (parent), who must not have this screen; opened /academics/curriculum directly. The server refused its data (2 calls, e.g. 403 GET /api/v1/school/academic-years); nothing protected reached the page.</t>
        </is>
      </c>
      <c r="P197" s="30" t="n"/>
      <c r="Q197" s="30" t="inlineStr">
        <is>
          <t>Automated RBAC run (tools/qa/rbac.js)</t>
        </is>
      </c>
      <c r="R197" s="32" t="inlineStr">
        <is>
          <t>Screenshot: tools/qa/out/rbac_evidence/RT-0196.png</t>
        </is>
      </c>
    </row>
    <row r="198">
      <c r="A198" s="30" t="inlineStr">
        <is>
          <t>RT-0197</t>
        </is>
      </c>
      <c r="B198" s="30" t="inlineStr">
        <is>
          <t>Academics &amp; Curriculum</t>
        </is>
      </c>
      <c r="C198" s="30" t="inlineStr">
        <is>
          <t>SCR-099</t>
        </is>
      </c>
      <c r="D198" s="30" t="inlineStr">
        <is>
          <t>Curriculum Details</t>
        </is>
      </c>
      <c r="E198" s="32" t="inlineStr">
        <is>
          <t>Authorized access</t>
        </is>
      </c>
      <c r="F198" s="32" t="inlineStr">
        <is>
          <t>Academic Coordinator</t>
        </is>
      </c>
      <c r="G198" s="32" t="inlineStr">
        <is>
          <t>Tenant → organization → school → branch → class/section/student/own-record scope as applicable.</t>
        </is>
      </c>
      <c r="H198" s="32" t="inlineStr">
        <is>
          <t>Valid active user within authorized scope</t>
        </is>
      </c>
      <c r="I198" s="32" t="inlineStr">
        <is>
          <t>Sign in as Academic Coordinator; open Curriculum Details; exercise available actions.</t>
        </is>
      </c>
      <c r="J1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8" s="30" t="inlineStr">
        <is>
          <t>P1</t>
        </is>
      </c>
      <c r="L198" s="30" t="inlineStr">
        <is>
          <t>Yes</t>
        </is>
      </c>
      <c r="M198" s="30" t="inlineStr">
        <is>
          <t>Regression</t>
        </is>
      </c>
      <c r="N198" s="30" t="inlineStr">
        <is>
          <t>Pass</t>
        </is>
      </c>
      <c r="O198" s="32" t="inlineStr">
        <is>
          <t>Signed in as admin@sunqa.test (school admin); opened /academics/curriculum-details?id=1 ("Curriculum Details"); loaded with no errors and no other school's data. Other school's class_subject #7 refused (404 GET /api/v1/school/syllabus/7).</t>
        </is>
      </c>
      <c r="P198" s="30" t="n"/>
      <c r="Q198" s="30" t="inlineStr">
        <is>
          <t>Automated RBAC run (tools/qa/rbac.js)</t>
        </is>
      </c>
      <c r="R198" s="32" t="inlineStr">
        <is>
          <t>Screenshot: tools/qa/out/rbac_evidence/RT-0197.png</t>
        </is>
      </c>
    </row>
    <row r="199">
      <c r="A199" s="30" t="inlineStr">
        <is>
          <t>RT-0198</t>
        </is>
      </c>
      <c r="B199" s="30" t="inlineStr">
        <is>
          <t>Academics &amp; Curriculum</t>
        </is>
      </c>
      <c r="C199" s="30" t="inlineStr">
        <is>
          <t>SCR-099</t>
        </is>
      </c>
      <c r="D199" s="30" t="inlineStr">
        <is>
          <t>Curriculum Details</t>
        </is>
      </c>
      <c r="E199" s="32" t="inlineStr">
        <is>
          <t>Unauthorized / out-of-scope access</t>
        </is>
      </c>
      <c r="F199" s="32" t="inlineStr">
        <is>
          <t>User without required role or outside data scope</t>
        </is>
      </c>
      <c r="G199" s="32" t="inlineStr">
        <is>
          <t>Tenant → organization → school → branch → class/section/student/own-record scope as applicable.</t>
        </is>
      </c>
      <c r="H199" s="32" t="inlineStr">
        <is>
          <t>Create a user lacking the required screen/action scope</t>
        </is>
      </c>
      <c r="I199" s="32" t="inlineStr">
        <is>
          <t>Attempt direct navigation/API access to Curriculum Details and attempt a protected action.</t>
        </is>
      </c>
      <c r="J199" s="32" t="inlineStr">
        <is>
          <t>Access/action is denied server-side; protected data is not returned; UI does not reveal restricted fields/actions; security-relevant denial is auditable where required.</t>
        </is>
      </c>
      <c r="K199" s="30" t="inlineStr">
        <is>
          <t>P0</t>
        </is>
      </c>
      <c r="L199" s="30" t="inlineStr">
        <is>
          <t>Yes</t>
        </is>
      </c>
      <c r="M199" s="30" t="inlineStr">
        <is>
          <t>Regression</t>
        </is>
      </c>
      <c r="N199" s="30" t="inlineStr">
        <is>
          <t>Pass</t>
        </is>
      </c>
      <c r="O199" s="32" t="inlineStr">
        <is>
          <t>Signed in as neha.mehta@family.test (parent), who must not have this screen; opened /academics/curriculum-details?id=1 directly. The server refused its data (2 calls, e.g. 403 GET /api/v1/school/academic-years); nothing protected reached the page.</t>
        </is>
      </c>
      <c r="P199" s="30" t="n"/>
      <c r="Q199" s="30" t="inlineStr">
        <is>
          <t>Automated RBAC run (tools/qa/rbac.js)</t>
        </is>
      </c>
      <c r="R199" s="32" t="inlineStr">
        <is>
          <t>Screenshot: tools/qa/out/rbac_evidence/RT-0198.png</t>
        </is>
      </c>
    </row>
    <row r="200">
      <c r="A200" s="30" t="inlineStr">
        <is>
          <t>RT-0199</t>
        </is>
      </c>
      <c r="B200" s="30" t="inlineStr">
        <is>
          <t>Academics &amp; Curriculum</t>
        </is>
      </c>
      <c r="C200" s="30" t="inlineStr">
        <is>
          <t>SCR-100</t>
        </is>
      </c>
      <c r="D200" s="30" t="inlineStr">
        <is>
          <t>Units / Chapters / Topics</t>
        </is>
      </c>
      <c r="E200" s="32" t="inlineStr">
        <is>
          <t>Authorized access</t>
        </is>
      </c>
      <c r="F200" s="32" t="inlineStr">
        <is>
          <t>Academic Coordinator</t>
        </is>
      </c>
      <c r="G200" s="32" t="inlineStr">
        <is>
          <t>Tenant → organization → school → branch → class/section/student/own-record scope as applicable.</t>
        </is>
      </c>
      <c r="H200" s="32" t="inlineStr">
        <is>
          <t>Valid active user within authorized scope</t>
        </is>
      </c>
      <c r="I200" s="32" t="inlineStr">
        <is>
          <t>Sign in as Academic Coordinator; open Units / Chapters / Topics; exercise available actions.</t>
        </is>
      </c>
      <c r="J2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0" s="30" t="inlineStr">
        <is>
          <t>P1</t>
        </is>
      </c>
      <c r="L200" s="30" t="inlineStr">
        <is>
          <t>Yes</t>
        </is>
      </c>
      <c r="M200" s="30" t="inlineStr">
        <is>
          <t>Regression</t>
        </is>
      </c>
      <c r="N200" s="30" t="inlineStr">
        <is>
          <t>Pass</t>
        </is>
      </c>
      <c r="O200" s="32" t="inlineStr">
        <is>
          <t>Signed in as admin@sunqa.test (school admin); opened /academics/units-chapters-topics ("Curriculum"); loaded with no errors and no other school's data.</t>
        </is>
      </c>
      <c r="P200" s="30" t="n"/>
      <c r="Q200" s="30" t="inlineStr">
        <is>
          <t>Automated RBAC run (tools/qa/rbac.js)</t>
        </is>
      </c>
      <c r="R200" s="32" t="inlineStr">
        <is>
          <t>Screenshot: tools/qa/out/rbac_evidence/RT-0199.png</t>
        </is>
      </c>
    </row>
    <row r="201">
      <c r="A201" s="30" t="inlineStr">
        <is>
          <t>RT-0200</t>
        </is>
      </c>
      <c r="B201" s="30" t="inlineStr">
        <is>
          <t>Academics &amp; Curriculum</t>
        </is>
      </c>
      <c r="C201" s="30" t="inlineStr">
        <is>
          <t>SCR-100</t>
        </is>
      </c>
      <c r="D201" s="30" t="inlineStr">
        <is>
          <t>Units / Chapters / Topics</t>
        </is>
      </c>
      <c r="E201" s="32" t="inlineStr">
        <is>
          <t>Unauthorized / out-of-scope access</t>
        </is>
      </c>
      <c r="F201" s="32" t="inlineStr">
        <is>
          <t>User without required role or outside data scope</t>
        </is>
      </c>
      <c r="G201" s="32" t="inlineStr">
        <is>
          <t>Tenant → organization → school → branch → class/section/student/own-record scope as applicable.</t>
        </is>
      </c>
      <c r="H201" s="32" t="inlineStr">
        <is>
          <t>Create a user lacking the required screen/action scope</t>
        </is>
      </c>
      <c r="I201" s="32" t="inlineStr">
        <is>
          <t>Attempt direct navigation/API access to Units / Chapters / Topics and attempt a protected action.</t>
        </is>
      </c>
      <c r="J201" s="32" t="inlineStr">
        <is>
          <t>Access/action is denied server-side; protected data is not returned; UI does not reveal restricted fields/actions; security-relevant denial is auditable where required.</t>
        </is>
      </c>
      <c r="K201" s="30" t="inlineStr">
        <is>
          <t>P0</t>
        </is>
      </c>
      <c r="L201" s="30" t="inlineStr">
        <is>
          <t>Yes</t>
        </is>
      </c>
      <c r="M201" s="30" t="inlineStr">
        <is>
          <t>Regression</t>
        </is>
      </c>
      <c r="N201" s="30" t="inlineStr">
        <is>
          <t>Pass</t>
        </is>
      </c>
      <c r="O201" s="32" t="inlineStr">
        <is>
          <t>Signed in as neha.mehta@family.test (parent), who must not have this screen; opened /academics/units-chapters-topics directly. The server refused its data (1 call, e.g. 403 GET /api/v1/school/academic-years); nothing protected reached the page.</t>
        </is>
      </c>
      <c r="P201" s="30" t="n"/>
      <c r="Q201" s="30" t="inlineStr">
        <is>
          <t>Automated RBAC run (tools/qa/rbac.js)</t>
        </is>
      </c>
      <c r="R201" s="32" t="inlineStr">
        <is>
          <t>Screenshot: tools/qa/out/rbac_evidence/RT-0200.png</t>
        </is>
      </c>
    </row>
    <row r="202">
      <c r="A202" s="30" t="inlineStr">
        <is>
          <t>RT-0201</t>
        </is>
      </c>
      <c r="B202" s="30" t="inlineStr">
        <is>
          <t>Academics &amp; Curriculum</t>
        </is>
      </c>
      <c r="C202" s="30" t="inlineStr">
        <is>
          <t>SCR-101</t>
        </is>
      </c>
      <c r="D202" s="30" t="inlineStr">
        <is>
          <t>Learning Outcomes</t>
        </is>
      </c>
      <c r="E202" s="32" t="inlineStr">
        <is>
          <t>Authorized access</t>
        </is>
      </c>
      <c r="F202" s="32" t="inlineStr">
        <is>
          <t>Academic Coordinator</t>
        </is>
      </c>
      <c r="G202" s="32" t="inlineStr">
        <is>
          <t>Tenant → organization → school → branch → class/section/student/own-record scope as applicable.</t>
        </is>
      </c>
      <c r="H202" s="32" t="inlineStr">
        <is>
          <t>Valid active user within authorized scope</t>
        </is>
      </c>
      <c r="I202" s="32" t="inlineStr">
        <is>
          <t>Sign in as Academic Coordinator; open Learning Outcomes; exercise available actions.</t>
        </is>
      </c>
      <c r="J2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2" s="30" t="inlineStr">
        <is>
          <t>P1</t>
        </is>
      </c>
      <c r="L202" s="30" t="inlineStr">
        <is>
          <t>Yes</t>
        </is>
      </c>
      <c r="M202" s="30" t="inlineStr">
        <is>
          <t>Regression</t>
        </is>
      </c>
      <c r="N202" s="30" t="inlineStr">
        <is>
          <t>Pass</t>
        </is>
      </c>
      <c r="O202" s="32" t="inlineStr">
        <is>
          <t>Signed in as admin@sunqa.test (school admin); opened /academics/learning-outcomes ("Curriculum"); loaded with no errors and no other school's data.</t>
        </is>
      </c>
      <c r="P202" s="30" t="n"/>
      <c r="Q202" s="30" t="inlineStr">
        <is>
          <t>Automated RBAC run (tools/qa/rbac.js)</t>
        </is>
      </c>
      <c r="R202" s="32" t="inlineStr">
        <is>
          <t>Screenshot: tools/qa/out/rbac_evidence/RT-0201.png</t>
        </is>
      </c>
    </row>
    <row r="203">
      <c r="A203" s="30" t="inlineStr">
        <is>
          <t>RT-0202</t>
        </is>
      </c>
      <c r="B203" s="30" t="inlineStr">
        <is>
          <t>Academics &amp; Curriculum</t>
        </is>
      </c>
      <c r="C203" s="30" t="inlineStr">
        <is>
          <t>SCR-101</t>
        </is>
      </c>
      <c r="D203" s="30" t="inlineStr">
        <is>
          <t>Learning Outcomes</t>
        </is>
      </c>
      <c r="E203" s="32" t="inlineStr">
        <is>
          <t>Unauthorized / out-of-scope access</t>
        </is>
      </c>
      <c r="F203" s="32" t="inlineStr">
        <is>
          <t>User without required role or outside data scope</t>
        </is>
      </c>
      <c r="G203" s="32" t="inlineStr">
        <is>
          <t>Tenant → organization → school → branch → class/section/student/own-record scope as applicable.</t>
        </is>
      </c>
      <c r="H203" s="32" t="inlineStr">
        <is>
          <t>Create a user lacking the required screen/action scope</t>
        </is>
      </c>
      <c r="I203" s="32" t="inlineStr">
        <is>
          <t>Attempt direct navigation/API access to Learning Outcomes and attempt a protected action.</t>
        </is>
      </c>
      <c r="J203" s="32" t="inlineStr">
        <is>
          <t>Access/action is denied server-side; protected data is not returned; UI does not reveal restricted fields/actions; security-relevant denial is auditable where required.</t>
        </is>
      </c>
      <c r="K203" s="30" t="inlineStr">
        <is>
          <t>P0</t>
        </is>
      </c>
      <c r="L203" s="30" t="inlineStr">
        <is>
          <t>Yes</t>
        </is>
      </c>
      <c r="M203" s="30" t="inlineStr">
        <is>
          <t>Regression</t>
        </is>
      </c>
      <c r="N203" s="30" t="inlineStr">
        <is>
          <t>Pass</t>
        </is>
      </c>
      <c r="O203" s="32" t="inlineStr">
        <is>
          <t>Signed in as neha.mehta@family.test (parent), who must not have this screen; opened /academics/learning-outcomes directly. The server refused its data (1 call, e.g. 403 GET /api/v1/school/syllabus); nothing protected reached the page.</t>
        </is>
      </c>
      <c r="P203" s="30" t="n"/>
      <c r="Q203" s="30" t="inlineStr">
        <is>
          <t>Automated RBAC run (tools/qa/rbac.js)</t>
        </is>
      </c>
      <c r="R203" s="32" t="inlineStr">
        <is>
          <t>Screenshot: tools/qa/out/rbac_evidence/RT-0202.png</t>
        </is>
      </c>
    </row>
    <row r="204">
      <c r="A204" s="30" t="inlineStr">
        <is>
          <t>RT-0203</t>
        </is>
      </c>
      <c r="B204" s="30" t="inlineStr">
        <is>
          <t>Academics &amp; Curriculum</t>
        </is>
      </c>
      <c r="C204" s="30" t="inlineStr">
        <is>
          <t>SCR-102</t>
        </is>
      </c>
      <c r="D204" s="30" t="inlineStr">
        <is>
          <t>Lesson Plans</t>
        </is>
      </c>
      <c r="E204" s="32" t="inlineStr">
        <is>
          <t>Authorized access</t>
        </is>
      </c>
      <c r="F204" s="32" t="inlineStr">
        <is>
          <t>Academic Coordinator</t>
        </is>
      </c>
      <c r="G204" s="32" t="inlineStr">
        <is>
          <t>Tenant → organization → school → branch → class/section/student/own-record scope as applicable.</t>
        </is>
      </c>
      <c r="H204" s="32" t="inlineStr">
        <is>
          <t>Valid active user within authorized scope</t>
        </is>
      </c>
      <c r="I204" s="32" t="inlineStr">
        <is>
          <t>Sign in as Academic Coordinator; open Lesson Plans; exercise available actions.</t>
        </is>
      </c>
      <c r="J2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4" s="30" t="inlineStr">
        <is>
          <t>P1</t>
        </is>
      </c>
      <c r="L204" s="30" t="inlineStr">
        <is>
          <t>Yes</t>
        </is>
      </c>
      <c r="M204" s="30" t="inlineStr">
        <is>
          <t>Regression</t>
        </is>
      </c>
      <c r="N204" s="30" t="inlineStr">
        <is>
          <t>Pass</t>
        </is>
      </c>
      <c r="O204" s="32" t="inlineStr">
        <is>
          <t>Signed in as admin@sunqa.test (school admin); opened /academics/lesson-plans ("Curriculum"); loaded with no errors and no other school's data.</t>
        </is>
      </c>
      <c r="P204" s="30" t="n"/>
      <c r="Q204" s="30" t="inlineStr">
        <is>
          <t>Automated RBAC run (tools/qa/rbac.js)</t>
        </is>
      </c>
      <c r="R204" s="32" t="inlineStr">
        <is>
          <t>Screenshot: tools/qa/out/rbac_evidence/RT-0203.png</t>
        </is>
      </c>
    </row>
    <row r="205">
      <c r="A205" s="30" t="inlineStr">
        <is>
          <t>RT-0204</t>
        </is>
      </c>
      <c r="B205" s="30" t="inlineStr">
        <is>
          <t>Academics &amp; Curriculum</t>
        </is>
      </c>
      <c r="C205" s="30" t="inlineStr">
        <is>
          <t>SCR-102</t>
        </is>
      </c>
      <c r="D205" s="30" t="inlineStr">
        <is>
          <t>Lesson Plans</t>
        </is>
      </c>
      <c r="E205" s="32" t="inlineStr">
        <is>
          <t>Unauthorized / out-of-scope access</t>
        </is>
      </c>
      <c r="F205" s="32" t="inlineStr">
        <is>
          <t>User without required role or outside data scope</t>
        </is>
      </c>
      <c r="G205" s="32" t="inlineStr">
        <is>
          <t>Tenant → organization → school → branch → class/section/student/own-record scope as applicable.</t>
        </is>
      </c>
      <c r="H205" s="32" t="inlineStr">
        <is>
          <t>Create a user lacking the required screen/action scope</t>
        </is>
      </c>
      <c r="I205" s="32" t="inlineStr">
        <is>
          <t>Attempt direct navigation/API access to Lesson Plans and attempt a protected action.</t>
        </is>
      </c>
      <c r="J205" s="32" t="inlineStr">
        <is>
          <t>Access/action is denied server-side; protected data is not returned; UI does not reveal restricted fields/actions; security-relevant denial is auditable where required.</t>
        </is>
      </c>
      <c r="K205" s="30" t="inlineStr">
        <is>
          <t>P0</t>
        </is>
      </c>
      <c r="L205" s="30" t="inlineStr">
        <is>
          <t>Yes</t>
        </is>
      </c>
      <c r="M205" s="30" t="inlineStr">
        <is>
          <t>Regression</t>
        </is>
      </c>
      <c r="N205" s="30" t="inlineStr">
        <is>
          <t>Pass</t>
        </is>
      </c>
      <c r="O205" s="32" t="inlineStr">
        <is>
          <t>Signed in as neha.mehta@family.test (parent), who must not have this screen; opened /academics/lesson-plans directly. The server refused its data (1 call, e.g. 403 GET /api/v1/school/lesson-plans); nothing protected reached the page.</t>
        </is>
      </c>
      <c r="P205" s="30" t="n"/>
      <c r="Q205" s="30" t="inlineStr">
        <is>
          <t>Automated RBAC run (tools/qa/rbac.js)</t>
        </is>
      </c>
      <c r="R205" s="32" t="inlineStr">
        <is>
          <t>Screenshot: tools/qa/out/rbac_evidence/RT-0204.png</t>
        </is>
      </c>
    </row>
    <row r="206">
      <c r="A206" s="30" t="inlineStr">
        <is>
          <t>RT-0205</t>
        </is>
      </c>
      <c r="B206" s="30" t="inlineStr">
        <is>
          <t>Academics &amp; Curriculum</t>
        </is>
      </c>
      <c r="C206" s="30" t="inlineStr">
        <is>
          <t>SCR-103</t>
        </is>
      </c>
      <c r="D206" s="30" t="inlineStr">
        <is>
          <t>Create / Edit Lesson Plan</t>
        </is>
      </c>
      <c r="E206" s="32" t="inlineStr">
        <is>
          <t>Authorized access</t>
        </is>
      </c>
      <c r="F206" s="32" t="inlineStr">
        <is>
          <t>Academic Coordinator</t>
        </is>
      </c>
      <c r="G206" s="32" t="inlineStr">
        <is>
          <t>Tenant → organization → school → branch → class/section/student/own-record scope as applicable.</t>
        </is>
      </c>
      <c r="H206" s="32" t="inlineStr">
        <is>
          <t>Valid active user within authorized scope</t>
        </is>
      </c>
      <c r="I206" s="32" t="inlineStr">
        <is>
          <t>Sign in as Academic Coordinator; open Create / Edit Lesson Plan; exercise available actions.</t>
        </is>
      </c>
      <c r="J2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6" s="30" t="inlineStr">
        <is>
          <t>P1</t>
        </is>
      </c>
      <c r="L206" s="30" t="inlineStr">
        <is>
          <t>Yes</t>
        </is>
      </c>
      <c r="M206" s="30" t="inlineStr">
        <is>
          <t>Regression</t>
        </is>
      </c>
      <c r="N206" s="30" t="inlineStr">
        <is>
          <t>Pass</t>
        </is>
      </c>
      <c r="O206" s="32" t="inlineStr">
        <is>
          <t>Signed in as admin@sunqa.test (school admin); opened /academics/create-edit-lesson-plan ("Create / Edit Lesson Plan"); loaded with no errors and no other school's data.</t>
        </is>
      </c>
      <c r="P206" s="30" t="n"/>
      <c r="Q206" s="30" t="inlineStr">
        <is>
          <t>Automated RBAC run (tools/qa/rbac.js)</t>
        </is>
      </c>
      <c r="R206" s="32" t="inlineStr">
        <is>
          <t>Screenshot: tools/qa/out/rbac_evidence/RT-0205.png</t>
        </is>
      </c>
    </row>
    <row r="207">
      <c r="A207" s="30" t="inlineStr">
        <is>
          <t>RT-0206</t>
        </is>
      </c>
      <c r="B207" s="30" t="inlineStr">
        <is>
          <t>Academics &amp; Curriculum</t>
        </is>
      </c>
      <c r="C207" s="30" t="inlineStr">
        <is>
          <t>SCR-103</t>
        </is>
      </c>
      <c r="D207" s="30" t="inlineStr">
        <is>
          <t>Create / Edit Lesson Plan</t>
        </is>
      </c>
      <c r="E207" s="32" t="inlineStr">
        <is>
          <t>Unauthorized / out-of-scope access</t>
        </is>
      </c>
      <c r="F207" s="32" t="inlineStr">
        <is>
          <t>User without required role or outside data scope</t>
        </is>
      </c>
      <c r="G207" s="32" t="inlineStr">
        <is>
          <t>Tenant → organization → school → branch → class/section/student/own-record scope as applicable.</t>
        </is>
      </c>
      <c r="H207" s="32" t="inlineStr">
        <is>
          <t>Create a user lacking the required screen/action scope</t>
        </is>
      </c>
      <c r="I207" s="32" t="inlineStr">
        <is>
          <t>Attempt direct navigation/API access to Create / Edit Lesson Plan and attempt a protected action.</t>
        </is>
      </c>
      <c r="J207" s="32" t="inlineStr">
        <is>
          <t>Access/action is denied server-side; protected data is not returned; UI does not reveal restricted fields/actions; security-relevant denial is auditable where required.</t>
        </is>
      </c>
      <c r="K207" s="30" t="inlineStr">
        <is>
          <t>P0</t>
        </is>
      </c>
      <c r="L207" s="30" t="inlineStr">
        <is>
          <t>Yes</t>
        </is>
      </c>
      <c r="M207" s="30" t="inlineStr">
        <is>
          <t>Regression</t>
        </is>
      </c>
      <c r="N207" s="30" t="inlineStr">
        <is>
          <t>Pass</t>
        </is>
      </c>
      <c r="O207" s="32" t="inlineStr">
        <is>
          <t>Signed in as neha.mehta@family.test (parent), who must not have this screen; opened /academics/create-edit-lesson-plan directly. The server refused its data (1 call, e.g. 403 GET /api/v1/school/syllabus); nothing protected reached the page.</t>
        </is>
      </c>
      <c r="P207" s="30" t="n"/>
      <c r="Q207" s="30" t="inlineStr">
        <is>
          <t>Automated RBAC run (tools/qa/rbac.js)</t>
        </is>
      </c>
      <c r="R207" s="32" t="inlineStr">
        <is>
          <t>Screenshot: tools/qa/out/rbac_evidence/RT-0206.png</t>
        </is>
      </c>
    </row>
    <row r="208">
      <c r="A208" s="30" t="inlineStr">
        <is>
          <t>RT-0207</t>
        </is>
      </c>
      <c r="B208" s="30" t="inlineStr">
        <is>
          <t>Academics &amp; Curriculum</t>
        </is>
      </c>
      <c r="C208" s="30" t="inlineStr">
        <is>
          <t>SCR-104</t>
        </is>
      </c>
      <c r="D208" s="30" t="inlineStr">
        <is>
          <t>Lesson Plan Review &amp; Approval</t>
        </is>
      </c>
      <c r="E208" s="32" t="inlineStr">
        <is>
          <t>Authorized access</t>
        </is>
      </c>
      <c r="F208" s="32" t="inlineStr">
        <is>
          <t>Academic Coordinator</t>
        </is>
      </c>
      <c r="G208" s="32" t="inlineStr">
        <is>
          <t>Tenant → organization → school → branch → class/section/student/own-record scope as applicable.</t>
        </is>
      </c>
      <c r="H208" s="32" t="inlineStr">
        <is>
          <t>Valid active user within authorized scope</t>
        </is>
      </c>
      <c r="I208" s="32" t="inlineStr">
        <is>
          <t>Sign in as Academic Coordinator; open Lesson Plan Review &amp; Approval; exercise available actions.</t>
        </is>
      </c>
      <c r="J2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8" s="30" t="inlineStr">
        <is>
          <t>P1</t>
        </is>
      </c>
      <c r="L208" s="30" t="inlineStr">
        <is>
          <t>Yes</t>
        </is>
      </c>
      <c r="M208" s="30" t="inlineStr">
        <is>
          <t>Regression</t>
        </is>
      </c>
      <c r="N208" s="30" t="inlineStr">
        <is>
          <t>Pass</t>
        </is>
      </c>
      <c r="O208" s="32" t="inlineStr">
        <is>
          <t>Signed in as admin@sunqa.test (school admin); opened /academics/lesson-plan-review-approval ("Curriculum"); loaded with no errors and no other school's data.</t>
        </is>
      </c>
      <c r="P208" s="30" t="n"/>
      <c r="Q208" s="30" t="inlineStr">
        <is>
          <t>Automated RBAC run (tools/qa/rbac.js)</t>
        </is>
      </c>
      <c r="R208" s="32" t="inlineStr">
        <is>
          <t>Screenshot: tools/qa/out/rbac_evidence/RT-0207.png</t>
        </is>
      </c>
    </row>
    <row r="209">
      <c r="A209" s="30" t="inlineStr">
        <is>
          <t>RT-0208</t>
        </is>
      </c>
      <c r="B209" s="30" t="inlineStr">
        <is>
          <t>Academics &amp; Curriculum</t>
        </is>
      </c>
      <c r="C209" s="30" t="inlineStr">
        <is>
          <t>SCR-104</t>
        </is>
      </c>
      <c r="D209" s="30" t="inlineStr">
        <is>
          <t>Lesson Plan Review &amp; Approval</t>
        </is>
      </c>
      <c r="E209" s="32" t="inlineStr">
        <is>
          <t>Unauthorized / out-of-scope access</t>
        </is>
      </c>
      <c r="F209" s="32" t="inlineStr">
        <is>
          <t>User without required role or outside data scope</t>
        </is>
      </c>
      <c r="G209" s="32" t="inlineStr">
        <is>
          <t>Tenant → organization → school → branch → class/section/student/own-record scope as applicable.</t>
        </is>
      </c>
      <c r="H209" s="32" t="inlineStr">
        <is>
          <t>Create a user lacking the required screen/action scope</t>
        </is>
      </c>
      <c r="I209" s="32" t="inlineStr">
        <is>
          <t>Attempt direct navigation/API access to Lesson Plan Review &amp; Approval and attempt a protected action.</t>
        </is>
      </c>
      <c r="J209" s="32" t="inlineStr">
        <is>
          <t>Access/action is denied server-side; protected data is not returned; UI does not reveal restricted fields/actions; security-relevant denial is auditable where required.</t>
        </is>
      </c>
      <c r="K209" s="30" t="inlineStr">
        <is>
          <t>P0</t>
        </is>
      </c>
      <c r="L209" s="30" t="inlineStr">
        <is>
          <t>Yes</t>
        </is>
      </c>
      <c r="M209" s="30" t="inlineStr">
        <is>
          <t>Regression</t>
        </is>
      </c>
      <c r="N209" s="30" t="inlineStr">
        <is>
          <t>Pass</t>
        </is>
      </c>
      <c r="O209" s="32" t="inlineStr">
        <is>
          <t>Signed in as neha.mehta@family.test (parent), who must not have this screen; opened /academics/lesson-plan-review-approval directly. The server refused its data (1 call, e.g. 403 GET /api/v1/school/lesson-plans); nothing protected reached the page.</t>
        </is>
      </c>
      <c r="P209" s="30" t="n"/>
      <c r="Q209" s="30" t="inlineStr">
        <is>
          <t>Automated RBAC run (tools/qa/rbac.js)</t>
        </is>
      </c>
      <c r="R209" s="32" t="inlineStr">
        <is>
          <t>Screenshot: tools/qa/out/rbac_evidence/RT-0208.png</t>
        </is>
      </c>
    </row>
    <row r="210">
      <c r="A210" s="30" t="inlineStr">
        <is>
          <t>RT-0209</t>
        </is>
      </c>
      <c r="B210" s="30" t="inlineStr">
        <is>
          <t>Academics &amp; Curriculum</t>
        </is>
      </c>
      <c r="C210" s="30" t="inlineStr">
        <is>
          <t>SCR-105</t>
        </is>
      </c>
      <c r="D210" s="30" t="inlineStr">
        <is>
          <t>Syllabus Progress</t>
        </is>
      </c>
      <c r="E210" s="32" t="inlineStr">
        <is>
          <t>Authorized access</t>
        </is>
      </c>
      <c r="F210" s="32" t="inlineStr">
        <is>
          <t>Academic Coordinator</t>
        </is>
      </c>
      <c r="G210" s="32" t="inlineStr">
        <is>
          <t>Tenant → organization → school → branch → class/section/student/own-record scope as applicable.</t>
        </is>
      </c>
      <c r="H210" s="32" t="inlineStr">
        <is>
          <t>Valid active user within authorized scope</t>
        </is>
      </c>
      <c r="I210" s="32" t="inlineStr">
        <is>
          <t>Sign in as Academic Coordinator; open Syllabus Progress; exercise available actions.</t>
        </is>
      </c>
      <c r="J2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0" s="30" t="inlineStr">
        <is>
          <t>P1</t>
        </is>
      </c>
      <c r="L210" s="30" t="inlineStr">
        <is>
          <t>Yes</t>
        </is>
      </c>
      <c r="M210" s="30" t="inlineStr">
        <is>
          <t>Regression</t>
        </is>
      </c>
      <c r="N210" s="30" t="inlineStr">
        <is>
          <t>Pass</t>
        </is>
      </c>
      <c r="O210" s="32" t="inlineStr">
        <is>
          <t>Signed in as admin@sunqa.test (school admin); opened /academics/syllabus-progress ("Curriculum"); loaded with no errors and no other school's data.</t>
        </is>
      </c>
      <c r="P210" s="30" t="n"/>
      <c r="Q210" s="30" t="inlineStr">
        <is>
          <t>Automated RBAC run (tools/qa/rbac.js)</t>
        </is>
      </c>
      <c r="R210" s="32" t="inlineStr">
        <is>
          <t>Screenshot: tools/qa/out/rbac_evidence/RT-0209.png</t>
        </is>
      </c>
    </row>
    <row r="211">
      <c r="A211" s="30" t="inlineStr">
        <is>
          <t>RT-0210</t>
        </is>
      </c>
      <c r="B211" s="30" t="inlineStr">
        <is>
          <t>Academics &amp; Curriculum</t>
        </is>
      </c>
      <c r="C211" s="30" t="inlineStr">
        <is>
          <t>SCR-105</t>
        </is>
      </c>
      <c r="D211" s="30" t="inlineStr">
        <is>
          <t>Syllabus Progress</t>
        </is>
      </c>
      <c r="E211" s="32" t="inlineStr">
        <is>
          <t>Unauthorized / out-of-scope access</t>
        </is>
      </c>
      <c r="F211" s="32" t="inlineStr">
        <is>
          <t>User without required role or outside data scope</t>
        </is>
      </c>
      <c r="G211" s="32" t="inlineStr">
        <is>
          <t>Tenant → organization → school → branch → class/section/student/own-record scope as applicable.</t>
        </is>
      </c>
      <c r="H211" s="32" t="inlineStr">
        <is>
          <t>Create a user lacking the required screen/action scope</t>
        </is>
      </c>
      <c r="I211" s="32" t="inlineStr">
        <is>
          <t>Attempt direct navigation/API access to Syllabus Progress and attempt a protected action.</t>
        </is>
      </c>
      <c r="J211" s="32" t="inlineStr">
        <is>
          <t>Access/action is denied server-side; protected data is not returned; UI does not reveal restricted fields/actions; security-relevant denial is auditable where required.</t>
        </is>
      </c>
      <c r="K211" s="30" t="inlineStr">
        <is>
          <t>P0</t>
        </is>
      </c>
      <c r="L211" s="30" t="inlineStr">
        <is>
          <t>Yes</t>
        </is>
      </c>
      <c r="M211" s="30" t="inlineStr">
        <is>
          <t>Regression</t>
        </is>
      </c>
      <c r="N211" s="30" t="inlineStr">
        <is>
          <t>Pass</t>
        </is>
      </c>
      <c r="O211" s="32" t="inlineStr">
        <is>
          <t>Signed in as neha.mehta@family.test (parent), who must not have this screen; opened /academics/syllabus-progress directly. The server refused its data (2 calls, e.g. 403 GET /api/v1/school/academic-years); nothing protected reached the page.</t>
        </is>
      </c>
      <c r="P211" s="30" t="n"/>
      <c r="Q211" s="30" t="inlineStr">
        <is>
          <t>Automated RBAC run (tools/qa/rbac.js)</t>
        </is>
      </c>
      <c r="R211" s="32" t="inlineStr">
        <is>
          <t>Screenshot: tools/qa/out/rbac_evidence/RT-0210.png</t>
        </is>
      </c>
    </row>
    <row r="212">
      <c r="A212" s="30" t="inlineStr">
        <is>
          <t>RT-0211</t>
        </is>
      </c>
      <c r="B212" s="30" t="inlineStr">
        <is>
          <t>Academics &amp; Curriculum</t>
        </is>
      </c>
      <c r="C212" s="30" t="inlineStr">
        <is>
          <t>SCR-106</t>
        </is>
      </c>
      <c r="D212" s="30" t="inlineStr">
        <is>
          <t>Teaching Resources</t>
        </is>
      </c>
      <c r="E212" s="32" t="inlineStr">
        <is>
          <t>Authorized access</t>
        </is>
      </c>
      <c r="F212" s="32" t="inlineStr">
        <is>
          <t>Academic Coordinator</t>
        </is>
      </c>
      <c r="G212" s="32" t="inlineStr">
        <is>
          <t>Tenant → organization → school → branch → class/section/student/own-record scope as applicable.</t>
        </is>
      </c>
      <c r="H212" s="32" t="inlineStr">
        <is>
          <t>Valid active user within authorized scope</t>
        </is>
      </c>
      <c r="I212" s="32" t="inlineStr">
        <is>
          <t>Sign in as Academic Coordinator; open Teaching Resources; exercise available actions.</t>
        </is>
      </c>
      <c r="J2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2" s="30" t="inlineStr">
        <is>
          <t>P1</t>
        </is>
      </c>
      <c r="L212" s="30" t="inlineStr">
        <is>
          <t>Yes</t>
        </is>
      </c>
      <c r="M212" s="30" t="inlineStr">
        <is>
          <t>Regression</t>
        </is>
      </c>
      <c r="N212" s="30" t="inlineStr">
        <is>
          <t>Pass</t>
        </is>
      </c>
      <c r="O212" s="32" t="inlineStr">
        <is>
          <t>Signed in as admin@sunqa.test (school admin); opened /academics/teaching-resources ("Curriculum"); loaded with no errors and no other school's data.</t>
        </is>
      </c>
      <c r="P212" s="30" t="n"/>
      <c r="Q212" s="30" t="inlineStr">
        <is>
          <t>Automated RBAC run (tools/qa/rbac.js)</t>
        </is>
      </c>
      <c r="R212" s="32" t="inlineStr">
        <is>
          <t>Screenshot: tools/qa/out/rbac_evidence/RT-0211.png</t>
        </is>
      </c>
    </row>
    <row r="213">
      <c r="A213" s="30" t="inlineStr">
        <is>
          <t>RT-0212</t>
        </is>
      </c>
      <c r="B213" s="30" t="inlineStr">
        <is>
          <t>Academics &amp; Curriculum</t>
        </is>
      </c>
      <c r="C213" s="30" t="inlineStr">
        <is>
          <t>SCR-106</t>
        </is>
      </c>
      <c r="D213" s="30" t="inlineStr">
        <is>
          <t>Teaching Resources</t>
        </is>
      </c>
      <c r="E213" s="32" t="inlineStr">
        <is>
          <t>Unauthorized / out-of-scope access</t>
        </is>
      </c>
      <c r="F213" s="32" t="inlineStr">
        <is>
          <t>User without required role or outside data scope</t>
        </is>
      </c>
      <c r="G213" s="32" t="inlineStr">
        <is>
          <t>Tenant → organization → school → branch → class/section/student/own-record scope as applicable.</t>
        </is>
      </c>
      <c r="H213" s="32" t="inlineStr">
        <is>
          <t>Create a user lacking the required screen/action scope</t>
        </is>
      </c>
      <c r="I213" s="32" t="inlineStr">
        <is>
          <t>Attempt direct navigation/API access to Teaching Resources and attempt a protected action.</t>
        </is>
      </c>
      <c r="J213" s="32" t="inlineStr">
        <is>
          <t>Access/action is denied server-side; protected data is not returned; UI does not reveal restricted fields/actions; security-relevant denial is auditable where required.</t>
        </is>
      </c>
      <c r="K213" s="30" t="inlineStr">
        <is>
          <t>P0</t>
        </is>
      </c>
      <c r="L213" s="30" t="inlineStr">
        <is>
          <t>Yes</t>
        </is>
      </c>
      <c r="M213" s="30" t="inlineStr">
        <is>
          <t>Regression</t>
        </is>
      </c>
      <c r="N213" s="30" t="inlineStr">
        <is>
          <t>Pass</t>
        </is>
      </c>
      <c r="O213" s="32" t="inlineStr">
        <is>
          <t>Signed in as neha.mehta@family.test (parent), who must not have this screen; opened /academics/teaching-resources directly. The server refused its data (2 calls, e.g. 403 GET /api/v1/school/teaching-resources); nothing protected reached the page.</t>
        </is>
      </c>
      <c r="P213" s="30" t="n"/>
      <c r="Q213" s="30" t="inlineStr">
        <is>
          <t>Automated RBAC run (tools/qa/rbac.js)</t>
        </is>
      </c>
      <c r="R213" s="32" t="inlineStr">
        <is>
          <t>Screenshot: tools/qa/out/rbac_evidence/RT-0212.png</t>
        </is>
      </c>
    </row>
    <row r="214">
      <c r="A214" s="30" t="inlineStr">
        <is>
          <t>RT-0213</t>
        </is>
      </c>
      <c r="B214" s="30" t="inlineStr">
        <is>
          <t>Academics &amp; Curriculum</t>
        </is>
      </c>
      <c r="C214" s="30" t="inlineStr">
        <is>
          <t>SCR-107</t>
        </is>
      </c>
      <c r="D214" s="30" t="inlineStr">
        <is>
          <t>Classroom / Room Management</t>
        </is>
      </c>
      <c r="E214" s="32" t="inlineStr">
        <is>
          <t>Authorized access</t>
        </is>
      </c>
      <c r="F214" s="32" t="inlineStr">
        <is>
          <t>Academic Coordinator</t>
        </is>
      </c>
      <c r="G214" s="32" t="inlineStr">
        <is>
          <t>Tenant → organization → school → branch → class/section/student/own-record scope as applicable.</t>
        </is>
      </c>
      <c r="H214" s="32" t="inlineStr">
        <is>
          <t>Valid active user within authorized scope</t>
        </is>
      </c>
      <c r="I214" s="32" t="inlineStr">
        <is>
          <t>Sign in as Academic Coordinator; open Classroom / Room Management; exercise available actions.</t>
        </is>
      </c>
      <c r="J2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4" s="30" t="inlineStr">
        <is>
          <t>P1</t>
        </is>
      </c>
      <c r="L214" s="30" t="inlineStr">
        <is>
          <t>Yes</t>
        </is>
      </c>
      <c r="M214" s="30" t="inlineStr">
        <is>
          <t>Regression</t>
        </is>
      </c>
      <c r="N214" s="30" t="inlineStr">
        <is>
          <t>Pass</t>
        </is>
      </c>
      <c r="O214" s="32" t="inlineStr">
        <is>
          <t>Signed in as admin@sunqa.test (school admin); opened /academics/classroom-room-management ("School structure"); loaded with no errors and no other school's data.</t>
        </is>
      </c>
      <c r="P214" s="30" t="n"/>
      <c r="Q214" s="30" t="inlineStr">
        <is>
          <t>Automated RBAC run (tools/qa/rbac.js)</t>
        </is>
      </c>
      <c r="R214" s="32" t="inlineStr">
        <is>
          <t>Screenshot: tools/qa/out/rbac_evidence/RT-0213.png</t>
        </is>
      </c>
    </row>
    <row r="215">
      <c r="A215" s="30" t="inlineStr">
        <is>
          <t>RT-0214</t>
        </is>
      </c>
      <c r="B215" s="30" t="inlineStr">
        <is>
          <t>Academics &amp; Curriculum</t>
        </is>
      </c>
      <c r="C215" s="30" t="inlineStr">
        <is>
          <t>SCR-107</t>
        </is>
      </c>
      <c r="D215" s="30" t="inlineStr">
        <is>
          <t>Classroom / Room Management</t>
        </is>
      </c>
      <c r="E215" s="32" t="inlineStr">
        <is>
          <t>Unauthorized / out-of-scope access</t>
        </is>
      </c>
      <c r="F215" s="32" t="inlineStr">
        <is>
          <t>User without required role or outside data scope</t>
        </is>
      </c>
      <c r="G215" s="32" t="inlineStr">
        <is>
          <t>Tenant → organization → school → branch → class/section/student/own-record scope as applicable.</t>
        </is>
      </c>
      <c r="H215" s="32" t="inlineStr">
        <is>
          <t>Create a user lacking the required screen/action scope</t>
        </is>
      </c>
      <c r="I215" s="32" t="inlineStr">
        <is>
          <t>Attempt direct navigation/API access to Classroom / Room Management and attempt a protected action.</t>
        </is>
      </c>
      <c r="J215" s="32" t="inlineStr">
        <is>
          <t>Access/action is denied server-side; protected data is not returned; UI does not reveal restricted fields/actions; security-relevant denial is auditable where required.</t>
        </is>
      </c>
      <c r="K215" s="30" t="inlineStr">
        <is>
          <t>P0</t>
        </is>
      </c>
      <c r="L215" s="30" t="inlineStr">
        <is>
          <t>Yes</t>
        </is>
      </c>
      <c r="M215" s="30" t="inlineStr">
        <is>
          <t>Regression</t>
        </is>
      </c>
      <c r="N215" s="30" t="inlineStr">
        <is>
          <t>Pass</t>
        </is>
      </c>
      <c r="O215" s="32" t="inlineStr">
        <is>
          <t>Signed in as neha.mehta@family.test (parent), who must not have this screen; opened /academics/classroom-room-management directly. The server refused its data (1 call, e.g. 403 GET /api/v1/school/rooms); nothing protected reached the page.</t>
        </is>
      </c>
      <c r="P215" s="30" t="n"/>
      <c r="Q215" s="30" t="inlineStr">
        <is>
          <t>Automated RBAC run (tools/qa/rbac.js)</t>
        </is>
      </c>
      <c r="R215" s="32" t="inlineStr">
        <is>
          <t>Screenshot: tools/qa/out/rbac_evidence/RT-0214.png</t>
        </is>
      </c>
    </row>
    <row r="216">
      <c r="A216" s="30" t="inlineStr">
        <is>
          <t>RT-0215</t>
        </is>
      </c>
      <c r="B216" s="30" t="inlineStr">
        <is>
          <t>Academics &amp; Curriculum</t>
        </is>
      </c>
      <c r="C216" s="30" t="inlineStr">
        <is>
          <t>SCR-108</t>
        </is>
      </c>
      <c r="D216" s="30" t="inlineStr">
        <is>
          <t>Academic Calendar</t>
        </is>
      </c>
      <c r="E216" s="32" t="inlineStr">
        <is>
          <t>Authorized access</t>
        </is>
      </c>
      <c r="F216" s="32" t="inlineStr">
        <is>
          <t>Academic Coordinator</t>
        </is>
      </c>
      <c r="G216" s="32" t="inlineStr">
        <is>
          <t>Tenant → organization → school → branch → class/section/student/own-record scope as applicable.</t>
        </is>
      </c>
      <c r="H216" s="32" t="inlineStr">
        <is>
          <t>Valid active user within authorized scope</t>
        </is>
      </c>
      <c r="I216" s="32" t="inlineStr">
        <is>
          <t>Sign in as Academic Coordinator; open Academic Calendar; exercise available actions.</t>
        </is>
      </c>
      <c r="J2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6" s="30" t="inlineStr">
        <is>
          <t>P1</t>
        </is>
      </c>
      <c r="L216" s="30" t="inlineStr">
        <is>
          <t>Yes</t>
        </is>
      </c>
      <c r="M216" s="30" t="inlineStr">
        <is>
          <t>Regression</t>
        </is>
      </c>
      <c r="N216" s="30" t="inlineStr">
        <is>
          <t>Pass</t>
        </is>
      </c>
      <c r="O216" s="32" t="inlineStr">
        <is>
          <t>Signed in as admin@sunqa.test (school admin); opened /academics/academic-calendar ("School calendar"); loaded with no errors and no other school's data.</t>
        </is>
      </c>
      <c r="P216" s="30" t="n"/>
      <c r="Q216" s="30" t="inlineStr">
        <is>
          <t>Automated RBAC run (tools/qa/rbac.js)</t>
        </is>
      </c>
      <c r="R216" s="32" t="inlineStr">
        <is>
          <t>Screenshot: tools/qa/out/rbac_evidence/RT-0215.png</t>
        </is>
      </c>
    </row>
    <row r="217">
      <c r="A217" s="30" t="inlineStr">
        <is>
          <t>RT-0216</t>
        </is>
      </c>
      <c r="B217" s="30" t="inlineStr">
        <is>
          <t>Academics &amp; Curriculum</t>
        </is>
      </c>
      <c r="C217" s="30" t="inlineStr">
        <is>
          <t>SCR-108</t>
        </is>
      </c>
      <c r="D217" s="30" t="inlineStr">
        <is>
          <t>Academic Calendar</t>
        </is>
      </c>
      <c r="E217" s="32" t="inlineStr">
        <is>
          <t>Unauthorized / out-of-scope access</t>
        </is>
      </c>
      <c r="F217" s="32" t="inlineStr">
        <is>
          <t>User without required role or outside data scope</t>
        </is>
      </c>
      <c r="G217" s="32" t="inlineStr">
        <is>
          <t>Tenant → organization → school → branch → class/section/student/own-record scope as applicable.</t>
        </is>
      </c>
      <c r="H217" s="32" t="inlineStr">
        <is>
          <t>Create a user lacking the required screen/action scope</t>
        </is>
      </c>
      <c r="I217" s="32" t="inlineStr">
        <is>
          <t>Attempt direct navigation/API access to Academic Calendar and attempt a protected action.</t>
        </is>
      </c>
      <c r="J217" s="32" t="inlineStr">
        <is>
          <t>Access/action is denied server-side; protected data is not returned; UI does not reveal restricted fields/actions; security-relevant denial is auditable where required.</t>
        </is>
      </c>
      <c r="K217" s="30" t="inlineStr">
        <is>
          <t>P0</t>
        </is>
      </c>
      <c r="L217" s="30" t="inlineStr">
        <is>
          <t>Yes</t>
        </is>
      </c>
      <c r="M217" s="30" t="inlineStr">
        <is>
          <t>Regression</t>
        </is>
      </c>
      <c r="N217" s="30" t="inlineStr">
        <is>
          <t>Pass</t>
        </is>
      </c>
      <c r="O217" s="32" t="inlineStr">
        <is>
          <t>Signed in as neha.mehta@family.test (parent), who must not have this screen; opened /academics/academic-calendar directly. The server refused its data (1 call, e.g. 403 GET /api/v1/school/calendar?start=2026-09-01&amp;end=2026-09-30); nothing protected reached the page.</t>
        </is>
      </c>
      <c r="P217" s="30" t="n"/>
      <c r="Q217" s="30" t="inlineStr">
        <is>
          <t>Automated RBAC run (tools/qa/rbac.js)</t>
        </is>
      </c>
      <c r="R217" s="32" t="inlineStr">
        <is>
          <t>Screenshot: tools/qa/out/rbac_evidence/RT-0216.png</t>
        </is>
      </c>
    </row>
    <row r="218">
      <c r="A218" s="30" t="inlineStr">
        <is>
          <t>RT-0217</t>
        </is>
      </c>
      <c r="B218" s="30" t="inlineStr">
        <is>
          <t>Academics &amp; Curriculum</t>
        </is>
      </c>
      <c r="C218" s="30" t="inlineStr">
        <is>
          <t>SCR-109</t>
        </is>
      </c>
      <c r="D218" s="30" t="inlineStr">
        <is>
          <t>Co-Curricular Activities</t>
        </is>
      </c>
      <c r="E218" s="32" t="inlineStr">
        <is>
          <t>Authorized access</t>
        </is>
      </c>
      <c r="F218" s="32" t="inlineStr">
        <is>
          <t>Academic Coordinator</t>
        </is>
      </c>
      <c r="G218" s="32" t="inlineStr">
        <is>
          <t>Tenant → organization → school → branch → class/section/student/own-record scope as applicable.</t>
        </is>
      </c>
      <c r="H218" s="32" t="inlineStr">
        <is>
          <t>Valid active user within authorized scope</t>
        </is>
      </c>
      <c r="I218" s="32" t="inlineStr">
        <is>
          <t>Sign in as Academic Coordinator; open Co-Curricular Activities; exercise available actions.</t>
        </is>
      </c>
      <c r="J2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8" s="30" t="inlineStr">
        <is>
          <t>P1</t>
        </is>
      </c>
      <c r="L218" s="30" t="inlineStr">
        <is>
          <t>Yes</t>
        </is>
      </c>
      <c r="M218" s="30" t="inlineStr">
        <is>
          <t>Regression</t>
        </is>
      </c>
      <c r="N218" s="30" t="inlineStr">
        <is>
          <t>Pass</t>
        </is>
      </c>
      <c r="O218" s="32" t="inlineStr">
        <is>
          <t>Signed in as admin@sunqa.test (school admin); opened /academics/co-curricular-activities ("Clubs &amp; activities"); loaded with no errors and no other school's data.</t>
        </is>
      </c>
      <c r="P218" s="30" t="n"/>
      <c r="Q218" s="30" t="inlineStr">
        <is>
          <t>Automated RBAC run (tools/qa/rbac.js)</t>
        </is>
      </c>
      <c r="R218" s="32" t="inlineStr">
        <is>
          <t>Screenshot: tools/qa/out/rbac_evidence/RT-0217.png</t>
        </is>
      </c>
    </row>
    <row r="219">
      <c r="A219" s="30" t="inlineStr">
        <is>
          <t>RT-0218</t>
        </is>
      </c>
      <c r="B219" s="30" t="inlineStr">
        <is>
          <t>Academics &amp; Curriculum</t>
        </is>
      </c>
      <c r="C219" s="30" t="inlineStr">
        <is>
          <t>SCR-109</t>
        </is>
      </c>
      <c r="D219" s="30" t="inlineStr">
        <is>
          <t>Co-Curricular Activities</t>
        </is>
      </c>
      <c r="E219" s="32" t="inlineStr">
        <is>
          <t>Unauthorized / out-of-scope access</t>
        </is>
      </c>
      <c r="F219" s="32" t="inlineStr">
        <is>
          <t>User without required role or outside data scope</t>
        </is>
      </c>
      <c r="G219" s="32" t="inlineStr">
        <is>
          <t>Tenant → organization → school → branch → class/section/student/own-record scope as applicable.</t>
        </is>
      </c>
      <c r="H219" s="32" t="inlineStr">
        <is>
          <t>Create a user lacking the required screen/action scope</t>
        </is>
      </c>
      <c r="I219" s="32" t="inlineStr">
        <is>
          <t>Attempt direct navigation/API access to Co-Curricular Activities and attempt a protected action.</t>
        </is>
      </c>
      <c r="J219" s="32" t="inlineStr">
        <is>
          <t>Access/action is denied server-side; protected data is not returned; UI does not reveal restricted fields/actions; security-relevant denial is auditable where required.</t>
        </is>
      </c>
      <c r="K219" s="30" t="inlineStr">
        <is>
          <t>P0</t>
        </is>
      </c>
      <c r="L219" s="30" t="inlineStr">
        <is>
          <t>Yes</t>
        </is>
      </c>
      <c r="M219" s="30" t="inlineStr">
        <is>
          <t>Regression</t>
        </is>
      </c>
      <c r="N219" s="30" t="inlineStr">
        <is>
          <t>Pass</t>
        </is>
      </c>
      <c r="O219" s="32" t="inlineStr">
        <is>
          <t>Signed in as neha.mehta@family.test (parent), who must not have this screen; opened /academics/co-curricular-activities directly. The server refused its data (1 call, e.g. 403 GET /api/v1/school/academics/activities); nothing protected reached the page.</t>
        </is>
      </c>
      <c r="P219" s="30" t="n"/>
      <c r="Q219" s="30" t="inlineStr">
        <is>
          <t>Automated RBAC run (tools/qa/rbac.js)</t>
        </is>
      </c>
      <c r="R219" s="32" t="inlineStr">
        <is>
          <t>Screenshot: tools/qa/out/rbac_evidence/RT-0218.png</t>
        </is>
      </c>
    </row>
    <row r="220">
      <c r="A220" s="30" t="inlineStr">
        <is>
          <t>RT-0219</t>
        </is>
      </c>
      <c r="B220" s="30" t="inlineStr">
        <is>
          <t>Student Attendance</t>
        </is>
      </c>
      <c r="C220" s="30" t="inlineStr">
        <is>
          <t>SCR-110</t>
        </is>
      </c>
      <c r="D220" s="30" t="inlineStr">
        <is>
          <t>Daily Class Attendance</t>
        </is>
      </c>
      <c r="E220" s="32" t="inlineStr">
        <is>
          <t>Authorized access</t>
        </is>
      </c>
      <c r="F220" s="32" t="inlineStr">
        <is>
          <t>Teacher</t>
        </is>
      </c>
      <c r="G220" s="32" t="inlineStr">
        <is>
          <t>Tenant → organization → school → branch → class/section/student/own-record scope as applicable.</t>
        </is>
      </c>
      <c r="H220" s="32" t="inlineStr">
        <is>
          <t>Valid active user within authorized scope</t>
        </is>
      </c>
      <c r="I220" s="32" t="inlineStr">
        <is>
          <t>Sign in as Teacher; open Daily Class Attendance; exercise available actions.</t>
        </is>
      </c>
      <c r="J2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0" s="30" t="inlineStr">
        <is>
          <t>P0</t>
        </is>
      </c>
      <c r="L220" s="30" t="inlineStr">
        <is>
          <t>Yes</t>
        </is>
      </c>
      <c r="M220" s="30" t="inlineStr">
        <is>
          <t>Regression</t>
        </is>
      </c>
      <c r="N220" s="30" t="inlineStr">
        <is>
          <t>Pass</t>
        </is>
      </c>
      <c r="O220" s="32" t="inlineStr">
        <is>
          <t>Signed in as meera@sunqa.test (class teacher); opened /attendance/daily-class-attendance ("Daily attendance"); loaded with no errors and no other school's data.</t>
        </is>
      </c>
      <c r="P220" s="30" t="n"/>
      <c r="Q220" s="30" t="inlineStr">
        <is>
          <t>Automated RBAC run (tools/qa/rbac.js)</t>
        </is>
      </c>
      <c r="R220" s="32" t="inlineStr">
        <is>
          <t>Screenshot: tools/qa/out/rbac_evidence/RT-0219.png</t>
        </is>
      </c>
    </row>
    <row r="221">
      <c r="A221" s="30" t="inlineStr">
        <is>
          <t>RT-0220</t>
        </is>
      </c>
      <c r="B221" s="30" t="inlineStr">
        <is>
          <t>Student Attendance</t>
        </is>
      </c>
      <c r="C221" s="30" t="inlineStr">
        <is>
          <t>SCR-110</t>
        </is>
      </c>
      <c r="D221" s="30" t="inlineStr">
        <is>
          <t>Daily Class Attendance</t>
        </is>
      </c>
      <c r="E221" s="32" t="inlineStr">
        <is>
          <t>Unauthorized / out-of-scope access</t>
        </is>
      </c>
      <c r="F221" s="32" t="inlineStr">
        <is>
          <t>User without required role or outside data scope</t>
        </is>
      </c>
      <c r="G221" s="32" t="inlineStr">
        <is>
          <t>Tenant → organization → school → branch → class/section/student/own-record scope as applicable.</t>
        </is>
      </c>
      <c r="H221" s="32" t="inlineStr">
        <is>
          <t>Create a user lacking the required screen/action scope</t>
        </is>
      </c>
      <c r="I221" s="32" t="inlineStr">
        <is>
          <t>Attempt direct navigation/API access to Daily Class Attendance and attempt a protected action.</t>
        </is>
      </c>
      <c r="J221" s="32" t="inlineStr">
        <is>
          <t>Access/action is denied server-side; protected data is not returned; UI does not reveal restricted fields/actions; security-relevant denial is auditable where required.</t>
        </is>
      </c>
      <c r="K221" s="30" t="inlineStr">
        <is>
          <t>P0</t>
        </is>
      </c>
      <c r="L221" s="30" t="inlineStr">
        <is>
          <t>Yes</t>
        </is>
      </c>
      <c r="M221" s="30" t="inlineStr">
        <is>
          <t>Regression</t>
        </is>
      </c>
      <c r="N221" s="30" t="inlineStr">
        <is>
          <t>Pass</t>
        </is>
      </c>
      <c r="O221" s="32" t="inlineStr">
        <is>
          <t>Signed in as neha.mehta@family.test (parent), who must not have this screen; opened /attendance/daily-class-attendance directly. The server refused its data (1 call, e.g. 403 GET /api/v1/teacher/my-classes); nothing protected reached the page.</t>
        </is>
      </c>
      <c r="P221" s="30" t="n"/>
      <c r="Q221" s="30" t="inlineStr">
        <is>
          <t>Automated RBAC run (tools/qa/rbac.js)</t>
        </is>
      </c>
      <c r="R221" s="32" t="inlineStr">
        <is>
          <t>Screenshot: tools/qa/out/rbac_evidence/RT-0220.png</t>
        </is>
      </c>
    </row>
    <row r="222">
      <c r="A222" s="30" t="inlineStr">
        <is>
          <t>RT-0221</t>
        </is>
      </c>
      <c r="B222" s="30" t="inlineStr">
        <is>
          <t>Student Attendance</t>
        </is>
      </c>
      <c r="C222" s="30" t="inlineStr">
        <is>
          <t>SCR-111</t>
        </is>
      </c>
      <c r="D222" s="30" t="inlineStr">
        <is>
          <t>Period / Subject Attendance</t>
        </is>
      </c>
      <c r="E222" s="32" t="inlineStr">
        <is>
          <t>Authorized access</t>
        </is>
      </c>
      <c r="F222" s="32" t="inlineStr">
        <is>
          <t>Teacher</t>
        </is>
      </c>
      <c r="G222" s="32" t="inlineStr">
        <is>
          <t>Tenant → organization → school → branch → class/section/student/own-record scope as applicable.</t>
        </is>
      </c>
      <c r="H222" s="32" t="inlineStr">
        <is>
          <t>Valid active user within authorized scope</t>
        </is>
      </c>
      <c r="I222" s="32" t="inlineStr">
        <is>
          <t>Sign in as Teacher; open Period / Subject Attendance; exercise available actions.</t>
        </is>
      </c>
      <c r="J2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2" s="30" t="inlineStr">
        <is>
          <t>P0</t>
        </is>
      </c>
      <c r="L222" s="30" t="inlineStr">
        <is>
          <t>Yes</t>
        </is>
      </c>
      <c r="M222" s="30" t="inlineStr">
        <is>
          <t>Regression</t>
        </is>
      </c>
      <c r="N222" s="30" t="inlineStr">
        <is>
          <t>Pass</t>
        </is>
      </c>
      <c r="O222" s="32" t="inlineStr">
        <is>
          <t>Signed in as meera@sunqa.test (class teacher); opened /attendance/period-subject-attendance ("Registers"); loaded with no errors and no other school's data.</t>
        </is>
      </c>
      <c r="P222" s="30" t="n"/>
      <c r="Q222" s="30" t="inlineStr">
        <is>
          <t>Automated RBAC run (tools/qa/rbac.js)</t>
        </is>
      </c>
      <c r="R222" s="32" t="inlineStr">
        <is>
          <t>Screenshot: tools/qa/out/rbac_evidence/RT-0221.png</t>
        </is>
      </c>
    </row>
    <row r="223">
      <c r="A223" s="30" t="inlineStr">
        <is>
          <t>RT-0222</t>
        </is>
      </c>
      <c r="B223" s="30" t="inlineStr">
        <is>
          <t>Student Attendance</t>
        </is>
      </c>
      <c r="C223" s="30" t="inlineStr">
        <is>
          <t>SCR-111</t>
        </is>
      </c>
      <c r="D223" s="30" t="inlineStr">
        <is>
          <t>Period / Subject Attendance</t>
        </is>
      </c>
      <c r="E223" s="32" t="inlineStr">
        <is>
          <t>Unauthorized / out-of-scope access</t>
        </is>
      </c>
      <c r="F223" s="32" t="inlineStr">
        <is>
          <t>User without required role or outside data scope</t>
        </is>
      </c>
      <c r="G223" s="32" t="inlineStr">
        <is>
          <t>Tenant → organization → school → branch → class/section/student/own-record scope as applicable.</t>
        </is>
      </c>
      <c r="H223" s="32" t="inlineStr">
        <is>
          <t>Create a user lacking the required screen/action scope</t>
        </is>
      </c>
      <c r="I223" s="32" t="inlineStr">
        <is>
          <t>Attempt direct navigation/API access to Period / Subject Attendance and attempt a protected action.</t>
        </is>
      </c>
      <c r="J223" s="32" t="inlineStr">
        <is>
          <t>Access/action is denied server-side; protected data is not returned; UI does not reveal restricted fields/actions; security-relevant denial is auditable where required.</t>
        </is>
      </c>
      <c r="K223" s="30" t="inlineStr">
        <is>
          <t>P0</t>
        </is>
      </c>
      <c r="L223" s="30" t="inlineStr">
        <is>
          <t>Yes</t>
        </is>
      </c>
      <c r="M223" s="30" t="inlineStr">
        <is>
          <t>Regression</t>
        </is>
      </c>
      <c r="N223" s="30" t="inlineStr">
        <is>
          <t>Pass</t>
        </is>
      </c>
      <c r="O223" s="32" t="inlineStr">
        <is>
          <t>Signed in as neha.mehta@family.test (parent), who must not have this screen; opened /attendance/period-subject-attendance directly. The server refused its data (2 calls, e.g. 403 GET /api/v1/school/academic-years); nothing protected reached the page.</t>
        </is>
      </c>
      <c r="P223" s="30" t="n"/>
      <c r="Q223" s="30" t="inlineStr">
        <is>
          <t>Automated RBAC run (tools/qa/rbac.js)</t>
        </is>
      </c>
      <c r="R223" s="32" t="inlineStr">
        <is>
          <t>Screenshot: tools/qa/out/rbac_evidence/RT-0222.png</t>
        </is>
      </c>
    </row>
    <row r="224">
      <c r="A224" s="30" t="inlineStr">
        <is>
          <t>RT-0223</t>
        </is>
      </c>
      <c r="B224" s="30" t="inlineStr">
        <is>
          <t>Student Attendance</t>
        </is>
      </c>
      <c r="C224" s="30" t="inlineStr">
        <is>
          <t>SCR-112</t>
        </is>
      </c>
      <c r="D224" s="30" t="inlineStr">
        <is>
          <t>Student Attendance Register</t>
        </is>
      </c>
      <c r="E224" s="32" t="inlineStr">
        <is>
          <t>Authorized access</t>
        </is>
      </c>
      <c r="F224" s="32" t="inlineStr">
        <is>
          <t>Teacher</t>
        </is>
      </c>
      <c r="G224" s="32" t="inlineStr">
        <is>
          <t>Tenant → organization → school → branch → class/section/student/own-record scope as applicable.</t>
        </is>
      </c>
      <c r="H224" s="32" t="inlineStr">
        <is>
          <t>Valid active user within authorized scope</t>
        </is>
      </c>
      <c r="I224" s="32" t="inlineStr">
        <is>
          <t>Sign in as Teacher; open Student Attendance Register; exercise available actions.</t>
        </is>
      </c>
      <c r="J2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4" s="30" t="inlineStr">
        <is>
          <t>P0</t>
        </is>
      </c>
      <c r="L224" s="30" t="inlineStr">
        <is>
          <t>Yes</t>
        </is>
      </c>
      <c r="M224" s="30" t="inlineStr">
        <is>
          <t>Regression</t>
        </is>
      </c>
      <c r="N224" s="30" t="inlineStr">
        <is>
          <t>Pass</t>
        </is>
      </c>
      <c r="O224" s="32" t="inlineStr">
        <is>
          <t>Signed in as meera@sunqa.test (class teacher); opened /attendance/student-attendance-register ("Registers"); loaded with no errors and no other school's data.</t>
        </is>
      </c>
      <c r="P224" s="30" t="n"/>
      <c r="Q224" s="30" t="inlineStr">
        <is>
          <t>Automated RBAC run (tools/qa/rbac.js)</t>
        </is>
      </c>
      <c r="R224" s="32" t="inlineStr">
        <is>
          <t>Screenshot: tools/qa/out/rbac_evidence/RT-0223.png</t>
        </is>
      </c>
    </row>
    <row r="225">
      <c r="A225" s="30" t="inlineStr">
        <is>
          <t>RT-0224</t>
        </is>
      </c>
      <c r="B225" s="30" t="inlineStr">
        <is>
          <t>Student Attendance</t>
        </is>
      </c>
      <c r="C225" s="30" t="inlineStr">
        <is>
          <t>SCR-112</t>
        </is>
      </c>
      <c r="D225" s="30" t="inlineStr">
        <is>
          <t>Student Attendance Register</t>
        </is>
      </c>
      <c r="E225" s="32" t="inlineStr">
        <is>
          <t>Unauthorized / out-of-scope access</t>
        </is>
      </c>
      <c r="F225" s="32" t="inlineStr">
        <is>
          <t>User without required role or outside data scope</t>
        </is>
      </c>
      <c r="G225" s="32" t="inlineStr">
        <is>
          <t>Tenant → organization → school → branch → class/section/student/own-record scope as applicable.</t>
        </is>
      </c>
      <c r="H225" s="32" t="inlineStr">
        <is>
          <t>Create a user lacking the required screen/action scope</t>
        </is>
      </c>
      <c r="I225" s="32" t="inlineStr">
        <is>
          <t>Attempt direct navigation/API access to Student Attendance Register and attempt a protected action.</t>
        </is>
      </c>
      <c r="J225" s="32" t="inlineStr">
        <is>
          <t>Access/action is denied server-side; protected data is not returned; UI does not reveal restricted fields/actions; security-relevant denial is auditable where required.</t>
        </is>
      </c>
      <c r="K225" s="30" t="inlineStr">
        <is>
          <t>P0</t>
        </is>
      </c>
      <c r="L225" s="30" t="inlineStr">
        <is>
          <t>Yes</t>
        </is>
      </c>
      <c r="M225" s="30" t="inlineStr">
        <is>
          <t>Regression</t>
        </is>
      </c>
      <c r="N225" s="30" t="inlineStr">
        <is>
          <t>Pass</t>
        </is>
      </c>
      <c r="O225" s="32" t="inlineStr">
        <is>
          <t>Signed in as neha.mehta@family.test (parent), who must not have this screen; opened /attendance/student-attendance-register directly. The server refused its data (1 call, e.g. 403 GET /api/v1/school/academic-years); nothing protected reached the page.</t>
        </is>
      </c>
      <c r="P225" s="30" t="n"/>
      <c r="Q225" s="30" t="inlineStr">
        <is>
          <t>Automated RBAC run (tools/qa/rbac.js)</t>
        </is>
      </c>
      <c r="R225" s="32" t="inlineStr">
        <is>
          <t>Screenshot: tools/qa/out/rbac_evidence/RT-0224.png</t>
        </is>
      </c>
    </row>
    <row r="226">
      <c r="A226" s="30" t="inlineStr">
        <is>
          <t>RT-0225</t>
        </is>
      </c>
      <c r="B226" s="30" t="inlineStr">
        <is>
          <t>Student Attendance</t>
        </is>
      </c>
      <c r="C226" s="30" t="inlineStr">
        <is>
          <t>SCR-113</t>
        </is>
      </c>
      <c r="D226" s="30" t="inlineStr">
        <is>
          <t>Attendance Correction</t>
        </is>
      </c>
      <c r="E226" s="32" t="inlineStr">
        <is>
          <t>Authorized access</t>
        </is>
      </c>
      <c r="F226" s="32" t="inlineStr">
        <is>
          <t>Class Teacher</t>
        </is>
      </c>
      <c r="G226" s="32" t="inlineStr">
        <is>
          <t>Tenant → organization → school → branch → class/section/student/own-record scope as applicable.</t>
        </is>
      </c>
      <c r="H226" s="32" t="inlineStr">
        <is>
          <t>Valid active user within authorized scope</t>
        </is>
      </c>
      <c r="I226" s="32" t="inlineStr">
        <is>
          <t>Sign in as Class Teacher; open Attendance Correction; exercise available actions.</t>
        </is>
      </c>
      <c r="J2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6" s="30" t="inlineStr">
        <is>
          <t>P0</t>
        </is>
      </c>
      <c r="L226" s="30" t="inlineStr">
        <is>
          <t>Yes</t>
        </is>
      </c>
      <c r="M226" s="30" t="inlineStr">
        <is>
          <t>Regression</t>
        </is>
      </c>
      <c r="N226" s="30" t="inlineStr">
        <is>
          <t>Pass</t>
        </is>
      </c>
      <c r="O226" s="32" t="inlineStr">
        <is>
          <t>Signed in as meera@sunqa.test (class teacher); opened /attendance/attendance-correction ("Registers"); loaded with no errors and no other school's data.</t>
        </is>
      </c>
      <c r="P226" s="30" t="n"/>
      <c r="Q226" s="30" t="inlineStr">
        <is>
          <t>Automated RBAC run (tools/qa/rbac.js)</t>
        </is>
      </c>
      <c r="R226" s="32" t="inlineStr">
        <is>
          <t>Screenshot: tools/qa/out/rbac_evidence/RT-0225.png</t>
        </is>
      </c>
    </row>
    <row r="227">
      <c r="A227" s="30" t="inlineStr">
        <is>
          <t>RT-0226</t>
        </is>
      </c>
      <c r="B227" s="30" t="inlineStr">
        <is>
          <t>Student Attendance</t>
        </is>
      </c>
      <c r="C227" s="30" t="inlineStr">
        <is>
          <t>SCR-113</t>
        </is>
      </c>
      <c r="D227" s="30" t="inlineStr">
        <is>
          <t>Attendance Correction</t>
        </is>
      </c>
      <c r="E227" s="32" t="inlineStr">
        <is>
          <t>Unauthorized / out-of-scope access</t>
        </is>
      </c>
      <c r="F227" s="32" t="inlineStr">
        <is>
          <t>User without required role or outside data scope</t>
        </is>
      </c>
      <c r="G227" s="32" t="inlineStr">
        <is>
          <t>Tenant → organization → school → branch → class/section/student/own-record scope as applicable.</t>
        </is>
      </c>
      <c r="H227" s="32" t="inlineStr">
        <is>
          <t>Create a user lacking the required screen/action scope</t>
        </is>
      </c>
      <c r="I227" s="32" t="inlineStr">
        <is>
          <t>Attempt direct navigation/API access to Attendance Correction and attempt a protected action.</t>
        </is>
      </c>
      <c r="J227" s="32" t="inlineStr">
        <is>
          <t>Access/action is denied server-side; protected data is not returned; UI does not reveal restricted fields/actions; security-relevant denial is auditable where required.</t>
        </is>
      </c>
      <c r="K227" s="30" t="inlineStr">
        <is>
          <t>P0</t>
        </is>
      </c>
      <c r="L227" s="30" t="inlineStr">
        <is>
          <t>Yes</t>
        </is>
      </c>
      <c r="M227" s="30" t="inlineStr">
        <is>
          <t>Regression</t>
        </is>
      </c>
      <c r="N227" s="30" t="inlineStr">
        <is>
          <t>Pass</t>
        </is>
      </c>
      <c r="O227" s="32" t="inlineStr">
        <is>
          <t>Signed in as neha.mehta@family.test (parent), who must not have this screen; opened /attendance/attendance-correction directly. The server refused its data (1 call, e.g. 403 GET /api/v1/school/attendance-ops/corrections); nothing protected reached the page.</t>
        </is>
      </c>
      <c r="P227" s="30" t="n"/>
      <c r="Q227" s="30" t="inlineStr">
        <is>
          <t>Automated RBAC run (tools/qa/rbac.js)</t>
        </is>
      </c>
      <c r="R227" s="32" t="inlineStr">
        <is>
          <t>Screenshot: tools/qa/out/rbac_evidence/RT-0226.png</t>
        </is>
      </c>
    </row>
    <row r="228">
      <c r="A228" s="30" t="inlineStr">
        <is>
          <t>RT-0227</t>
        </is>
      </c>
      <c r="B228" s="30" t="inlineStr">
        <is>
          <t>Student Attendance</t>
        </is>
      </c>
      <c r="C228" s="30" t="inlineStr">
        <is>
          <t>SCR-114</t>
        </is>
      </c>
      <c r="D228" s="30" t="inlineStr">
        <is>
          <t>Student Leave Requests</t>
        </is>
      </c>
      <c r="E228" s="32" t="inlineStr">
        <is>
          <t>Authorized access</t>
        </is>
      </c>
      <c r="F228" s="32" t="inlineStr">
        <is>
          <t>Parent</t>
        </is>
      </c>
      <c r="G228" s="32" t="inlineStr">
        <is>
          <t>Tenant → organization → school → branch → class/section/student/own-record scope as applicable.</t>
        </is>
      </c>
      <c r="H228" s="32" t="inlineStr">
        <is>
          <t>Valid active user within authorized scope</t>
        </is>
      </c>
      <c r="I228" s="32" t="inlineStr">
        <is>
          <t>Sign in as Parent; open Student Leave Requests; exercise available actions.</t>
        </is>
      </c>
      <c r="J2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8" s="30" t="inlineStr">
        <is>
          <t>P0</t>
        </is>
      </c>
      <c r="L228" s="30" t="inlineStr">
        <is>
          <t>Yes</t>
        </is>
      </c>
      <c r="M228" s="30" t="inlineStr">
        <is>
          <t>Regression</t>
        </is>
      </c>
      <c r="N228" s="30" t="inlineStr">
        <is>
          <t>Pass</t>
        </is>
      </c>
      <c r="O228" s="32" t="inlineStr">
        <is>
          <t>First run blocked (DEF-005: test plan: SCR-114 Student Leave Requests is assigned to Teacher but is the parent's screen); test plan corrected and run again: Signed in as neha.mehta@family.test (parent); opened /attendance/student-leave-requests ("Student Leave Requests"); loaded with no errors and no other school's data.</t>
        </is>
      </c>
      <c r="P228" s="30" t="inlineStr">
        <is>
          <t>DEF-005</t>
        </is>
      </c>
      <c r="Q228" s="30" t="inlineStr">
        <is>
          <t>Automated RBAC run (tools/qa/rbac.js)</t>
        </is>
      </c>
      <c r="R228" s="32" t="inlineStr">
        <is>
          <t>Screenshot: tools/qa/out/rbac_evidence/RT-0227.png</t>
        </is>
      </c>
    </row>
    <row r="229">
      <c r="A229" s="30" t="inlineStr">
        <is>
          <t>RT-0228</t>
        </is>
      </c>
      <c r="B229" s="30" t="inlineStr">
        <is>
          <t>Student Attendance</t>
        </is>
      </c>
      <c r="C229" s="30" t="inlineStr">
        <is>
          <t>SCR-114</t>
        </is>
      </c>
      <c r="D229" s="30" t="inlineStr">
        <is>
          <t>Student Leave Requests</t>
        </is>
      </c>
      <c r="E229" s="32" t="inlineStr">
        <is>
          <t>Unauthorized / out-of-scope access</t>
        </is>
      </c>
      <c r="F229" s="32" t="inlineStr">
        <is>
          <t>User without required role or outside data scope</t>
        </is>
      </c>
      <c r="G229" s="32" t="inlineStr">
        <is>
          <t>Tenant → organization → school → branch → class/section/student/own-record scope as applicable.</t>
        </is>
      </c>
      <c r="H229" s="32" t="inlineStr">
        <is>
          <t>Create a user lacking the required screen/action scope</t>
        </is>
      </c>
      <c r="I229" s="32" t="inlineStr">
        <is>
          <t>Attempt direct navigation/API access to Student Leave Requests and attempt a protected action.</t>
        </is>
      </c>
      <c r="J229" s="32" t="inlineStr">
        <is>
          <t>Access/action is denied server-side; protected data is not returned; UI does not reveal restricted fields/actions; security-relevant denial is auditable where required.</t>
        </is>
      </c>
      <c r="K229" s="30" t="inlineStr">
        <is>
          <t>P0</t>
        </is>
      </c>
      <c r="L229" s="30" t="inlineStr">
        <is>
          <t>Yes</t>
        </is>
      </c>
      <c r="M229" s="30" t="inlineStr">
        <is>
          <t>Regression</t>
        </is>
      </c>
      <c r="N229" s="30" t="inlineStr">
        <is>
          <t>Pass</t>
        </is>
      </c>
      <c r="O229" s="32" t="inlineStr">
        <is>
          <t>Signed in as meera@sunqa.test (class teacher), who must not have this screen; opened /attendance/student-leave-requests directly. The server refused its data (1 call, e.g. 403 GET /api/v1/parent/me/children); nothing protected reached the page.</t>
        </is>
      </c>
      <c r="P229" s="30" t="n"/>
      <c r="Q229" s="30" t="inlineStr">
        <is>
          <t>Automated RBAC run (tools/qa/rbac.js)</t>
        </is>
      </c>
      <c r="R229" s="32" t="inlineStr">
        <is>
          <t>Screenshot: tools/qa/out/rbac_evidence/RT-0228.png</t>
        </is>
      </c>
    </row>
    <row r="230">
      <c r="A230" s="30" t="inlineStr">
        <is>
          <t>RT-0229</t>
        </is>
      </c>
      <c r="B230" s="30" t="inlineStr">
        <is>
          <t>Student Attendance</t>
        </is>
      </c>
      <c r="C230" s="30" t="inlineStr">
        <is>
          <t>SCR-115</t>
        </is>
      </c>
      <c r="D230" s="30" t="inlineStr">
        <is>
          <t>Student Leave Approval</t>
        </is>
      </c>
      <c r="E230" s="32" t="inlineStr">
        <is>
          <t>Authorized access</t>
        </is>
      </c>
      <c r="F230" s="32" t="inlineStr">
        <is>
          <t>Class Teacher</t>
        </is>
      </c>
      <c r="G230" s="32" t="inlineStr">
        <is>
          <t>Tenant → organization → school → branch → class/section/student/own-record scope as applicable.</t>
        </is>
      </c>
      <c r="H230" s="32" t="inlineStr">
        <is>
          <t>Valid active user within authorized scope</t>
        </is>
      </c>
      <c r="I230" s="32" t="inlineStr">
        <is>
          <t>Sign in as Class Teacher; open Student Leave Approval; exercise available actions.</t>
        </is>
      </c>
      <c r="J2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0" s="30" t="inlineStr">
        <is>
          <t>P0</t>
        </is>
      </c>
      <c r="L230" s="30" t="inlineStr">
        <is>
          <t>Yes</t>
        </is>
      </c>
      <c r="M230" s="30" t="inlineStr">
        <is>
          <t>Regression</t>
        </is>
      </c>
      <c r="N230" s="30" t="inlineStr">
        <is>
          <t>Pass</t>
        </is>
      </c>
      <c r="O230" s="32" t="inlineStr">
        <is>
          <t>Signed in as meera@sunqa.test (class teacher); opened /attendance/student-leave-approval ("Student leave"); loaded with no errors and no other school's data.</t>
        </is>
      </c>
      <c r="P230" s="30" t="n"/>
      <c r="Q230" s="30" t="inlineStr">
        <is>
          <t>Automated RBAC run (tools/qa/rbac.js)</t>
        </is>
      </c>
      <c r="R230" s="32" t="inlineStr">
        <is>
          <t>Screenshot: tools/qa/out/rbac_evidence/RT-0229.png</t>
        </is>
      </c>
    </row>
    <row r="231">
      <c r="A231" s="30" t="inlineStr">
        <is>
          <t>RT-0230</t>
        </is>
      </c>
      <c r="B231" s="30" t="inlineStr">
        <is>
          <t>Student Attendance</t>
        </is>
      </c>
      <c r="C231" s="30" t="inlineStr">
        <is>
          <t>SCR-115</t>
        </is>
      </c>
      <c r="D231" s="30" t="inlineStr">
        <is>
          <t>Student Leave Approval</t>
        </is>
      </c>
      <c r="E231" s="32" t="inlineStr">
        <is>
          <t>Unauthorized / out-of-scope access</t>
        </is>
      </c>
      <c r="F231" s="32" t="inlineStr">
        <is>
          <t>User without required role or outside data scope</t>
        </is>
      </c>
      <c r="G231" s="32" t="inlineStr">
        <is>
          <t>Tenant → organization → school → branch → class/section/student/own-record scope as applicable.</t>
        </is>
      </c>
      <c r="H231" s="32" t="inlineStr">
        <is>
          <t>Create a user lacking the required screen/action scope</t>
        </is>
      </c>
      <c r="I231" s="32" t="inlineStr">
        <is>
          <t>Attempt direct navigation/API access to Student Leave Approval and attempt a protected action.</t>
        </is>
      </c>
      <c r="J231" s="32" t="inlineStr">
        <is>
          <t>Access/action is denied server-side; protected data is not returned; UI does not reveal restricted fields/actions; security-relevant denial is auditable where required.</t>
        </is>
      </c>
      <c r="K231" s="30" t="inlineStr">
        <is>
          <t>P0</t>
        </is>
      </c>
      <c r="L231" s="30" t="inlineStr">
        <is>
          <t>Yes</t>
        </is>
      </c>
      <c r="M231" s="30" t="inlineStr">
        <is>
          <t>Regression</t>
        </is>
      </c>
      <c r="N231" s="30" t="inlineStr">
        <is>
          <t>Pass</t>
        </is>
      </c>
      <c r="O231" s="32" t="inlineStr">
        <is>
          <t>Signed in as neha.mehta@family.test (parent), who must not have this screen; opened /attendance/student-leave-approval directly. The server refused its data (1 call, e.g. 403 GET /api/v1/school/student-leaves?status=pending); nothing protected reached the page.</t>
        </is>
      </c>
      <c r="P231" s="30" t="n"/>
      <c r="Q231" s="30" t="inlineStr">
        <is>
          <t>Automated RBAC run (tools/qa/rbac.js)</t>
        </is>
      </c>
      <c r="R231" s="32" t="inlineStr">
        <is>
          <t>Screenshot: tools/qa/out/rbac_evidence/RT-0230.png</t>
        </is>
      </c>
    </row>
    <row r="232">
      <c r="A232" s="30" t="inlineStr">
        <is>
          <t>RT-0231</t>
        </is>
      </c>
      <c r="B232" s="30" t="inlineStr">
        <is>
          <t>Student Attendance</t>
        </is>
      </c>
      <c r="C232" s="30" t="inlineStr">
        <is>
          <t>SCR-116</t>
        </is>
      </c>
      <c r="D232" s="30" t="inlineStr">
        <is>
          <t>Late Entry / Early Exit</t>
        </is>
      </c>
      <c r="E232" s="32" t="inlineStr">
        <is>
          <t>Authorized access</t>
        </is>
      </c>
      <c r="F232" s="32" t="inlineStr">
        <is>
          <t>School Admin</t>
        </is>
      </c>
      <c r="G232" s="32" t="inlineStr">
        <is>
          <t>Tenant → organization → school → branch → class/section/student/own-record scope as applicable.</t>
        </is>
      </c>
      <c r="H232" s="32" t="inlineStr">
        <is>
          <t>Valid active user within authorized scope</t>
        </is>
      </c>
      <c r="I232" s="32" t="inlineStr">
        <is>
          <t>Sign in as School Admin; open Late Entry / Early Exit; exercise available actions.</t>
        </is>
      </c>
      <c r="J2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2" s="30" t="inlineStr">
        <is>
          <t>P0</t>
        </is>
      </c>
      <c r="L232" s="30" t="inlineStr">
        <is>
          <t>Yes</t>
        </is>
      </c>
      <c r="M232" s="30" t="inlineStr">
        <is>
          <t>Regression</t>
        </is>
      </c>
      <c r="N232" s="30" t="inlineStr">
        <is>
          <t>Pass</t>
        </is>
      </c>
      <c r="O232" s="32" t="inlineStr">
        <is>
          <t>First run blocked (DEF-009: test plan: more RBAC cases name a persona that does not use the screen); test plan corrected and run again: Signed in as admin@sunqa.test (school admin); opened /attendance/late-entry-early-exit ("Registers"); loaded with no errors and no other school's data.</t>
        </is>
      </c>
      <c r="P232" s="30" t="inlineStr">
        <is>
          <t>DEF-009</t>
        </is>
      </c>
      <c r="Q232" s="30" t="inlineStr">
        <is>
          <t>Automated RBAC run (tools/qa/rbac.js)</t>
        </is>
      </c>
      <c r="R232" s="32" t="inlineStr">
        <is>
          <t>Screenshot: tools/qa/out/rbac_evidence/RT-0231.png</t>
        </is>
      </c>
    </row>
    <row r="233">
      <c r="A233" s="30" t="inlineStr">
        <is>
          <t>RT-0232</t>
        </is>
      </c>
      <c r="B233" s="30" t="inlineStr">
        <is>
          <t>Student Attendance</t>
        </is>
      </c>
      <c r="C233" s="30" t="inlineStr">
        <is>
          <t>SCR-116</t>
        </is>
      </c>
      <c r="D233" s="30" t="inlineStr">
        <is>
          <t>Late Entry / Early Exit</t>
        </is>
      </c>
      <c r="E233" s="32" t="inlineStr">
        <is>
          <t>Unauthorized / out-of-scope access</t>
        </is>
      </c>
      <c r="F233" s="32" t="inlineStr">
        <is>
          <t>User without required role or outside data scope</t>
        </is>
      </c>
      <c r="G233" s="32" t="inlineStr">
        <is>
          <t>Tenant → organization → school → branch → class/section/student/own-record scope as applicable.</t>
        </is>
      </c>
      <c r="H233" s="32" t="inlineStr">
        <is>
          <t>Create a user lacking the required screen/action scope</t>
        </is>
      </c>
      <c r="I233" s="32" t="inlineStr">
        <is>
          <t>Attempt direct navigation/API access to Late Entry / Early Exit and attempt a protected action.</t>
        </is>
      </c>
      <c r="J233" s="32" t="inlineStr">
        <is>
          <t>Access/action is denied server-side; protected data is not returned; UI does not reveal restricted fields/actions; security-relevant denial is auditable where required.</t>
        </is>
      </c>
      <c r="K233" s="30" t="inlineStr">
        <is>
          <t>P0</t>
        </is>
      </c>
      <c r="L233" s="30" t="inlineStr">
        <is>
          <t>Yes</t>
        </is>
      </c>
      <c r="M233" s="30" t="inlineStr">
        <is>
          <t>Regression</t>
        </is>
      </c>
      <c r="N233" s="30" t="inlineStr">
        <is>
          <t>Pass</t>
        </is>
      </c>
      <c r="O233" s="32" t="inlineStr">
        <is>
          <t>Signed in as neha.mehta@family.test (parent), who must not have this screen; opened /attendance/late-entry-early-exit directly. The server refused its data (1 call, e.g. 403 GET /api/v1/school/attendance-ops/times?from=2026-08-27&amp;to=2026-09-26); nothing protected reached the page.</t>
        </is>
      </c>
      <c r="P233" s="30" t="n"/>
      <c r="Q233" s="30" t="inlineStr">
        <is>
          <t>Automated RBAC run (tools/qa/rbac.js)</t>
        </is>
      </c>
      <c r="R233" s="32" t="inlineStr">
        <is>
          <t>Screenshot: tools/qa/out/rbac_evidence/RT-0232.png</t>
        </is>
      </c>
    </row>
    <row r="234">
      <c r="A234" s="30" t="inlineStr">
        <is>
          <t>RT-0233</t>
        </is>
      </c>
      <c r="B234" s="30" t="inlineStr">
        <is>
          <t>Student Attendance</t>
        </is>
      </c>
      <c r="C234" s="30" t="inlineStr">
        <is>
          <t>SCR-117</t>
        </is>
      </c>
      <c r="D234" s="30" t="inlineStr">
        <is>
          <t>Monthly Attendance Summary</t>
        </is>
      </c>
      <c r="E234" s="32" t="inlineStr">
        <is>
          <t>Authorized access</t>
        </is>
      </c>
      <c r="F234" s="32" t="inlineStr">
        <is>
          <t>School Admin</t>
        </is>
      </c>
      <c r="G234" s="32" t="inlineStr">
        <is>
          <t>Tenant → organization → school → branch → class/section/student/own-record scope as applicable.</t>
        </is>
      </c>
      <c r="H234" s="32" t="inlineStr">
        <is>
          <t>Valid active user within authorized scope</t>
        </is>
      </c>
      <c r="I234" s="32" t="inlineStr">
        <is>
          <t>Sign in as School Admin; open Monthly Attendance Summary; exercise available actions.</t>
        </is>
      </c>
      <c r="J2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4" s="30" t="inlineStr">
        <is>
          <t>P0</t>
        </is>
      </c>
      <c r="L234" s="30" t="inlineStr">
        <is>
          <t>Yes</t>
        </is>
      </c>
      <c r="M234" s="30" t="inlineStr">
        <is>
          <t>Regression</t>
        </is>
      </c>
      <c r="N234" s="30" t="inlineStr">
        <is>
          <t>Pass</t>
        </is>
      </c>
      <c r="O234" s="32" t="inlineStr">
        <is>
          <t>Signed in as admin@sunqa.test (school admin); opened /attendance/monthly-attendance-summary ("Attendance reports"); loaded with no errors and no other school's data.</t>
        </is>
      </c>
      <c r="P234" s="30" t="n"/>
      <c r="Q234" s="30" t="inlineStr">
        <is>
          <t>Automated RBAC run (tools/qa/rbac.js)</t>
        </is>
      </c>
      <c r="R234" s="32" t="inlineStr">
        <is>
          <t>Screenshot: tools/qa/out/rbac_evidence/RT-0233.png</t>
        </is>
      </c>
    </row>
    <row r="235">
      <c r="A235" s="30" t="inlineStr">
        <is>
          <t>RT-0234</t>
        </is>
      </c>
      <c r="B235" s="30" t="inlineStr">
        <is>
          <t>Student Attendance</t>
        </is>
      </c>
      <c r="C235" s="30" t="inlineStr">
        <is>
          <t>SCR-117</t>
        </is>
      </c>
      <c r="D235" s="30" t="inlineStr">
        <is>
          <t>Monthly Attendance Summary</t>
        </is>
      </c>
      <c r="E235" s="32" t="inlineStr">
        <is>
          <t>Unauthorized / out-of-scope access</t>
        </is>
      </c>
      <c r="F235" s="32" t="inlineStr">
        <is>
          <t>User without required role or outside data scope</t>
        </is>
      </c>
      <c r="G235" s="32" t="inlineStr">
        <is>
          <t>Tenant → organization → school → branch → class/section/student/own-record scope as applicable.</t>
        </is>
      </c>
      <c r="H235" s="32" t="inlineStr">
        <is>
          <t>Create a user lacking the required screen/action scope</t>
        </is>
      </c>
      <c r="I235" s="32" t="inlineStr">
        <is>
          <t>Attempt direct navigation/API access to Monthly Attendance Summary and attempt a protected action.</t>
        </is>
      </c>
      <c r="J235" s="32" t="inlineStr">
        <is>
          <t>Access/action is denied server-side; protected data is not returned; UI does not reveal restricted fields/actions; security-relevant denial is auditable where required.</t>
        </is>
      </c>
      <c r="K235" s="30" t="inlineStr">
        <is>
          <t>P0</t>
        </is>
      </c>
      <c r="L235" s="30" t="inlineStr">
        <is>
          <t>Yes</t>
        </is>
      </c>
      <c r="M235" s="30" t="inlineStr">
        <is>
          <t>Regression</t>
        </is>
      </c>
      <c r="N235" s="30" t="inlineStr">
        <is>
          <t>Pass</t>
        </is>
      </c>
      <c r="O235" s="32" t="inlineStr">
        <is>
          <t>Signed in as neha.mehta@family.test (parent), who must not have this screen; opened /attendance/monthly-attendance-summary directly. The server refused its data (2 calls, e.g. 403 GET /api/v1/school/academic-years); nothing protected reached the page.</t>
        </is>
      </c>
      <c r="P235" s="30" t="n"/>
      <c r="Q235" s="30" t="inlineStr">
        <is>
          <t>Automated RBAC run (tools/qa/rbac.js)</t>
        </is>
      </c>
      <c r="R235" s="32" t="inlineStr">
        <is>
          <t>Screenshot: tools/qa/out/rbac_evidence/RT-0234.png</t>
        </is>
      </c>
    </row>
    <row r="236">
      <c r="A236" s="30" t="inlineStr">
        <is>
          <t>RT-0235</t>
        </is>
      </c>
      <c r="B236" s="30" t="inlineStr">
        <is>
          <t>Student Attendance</t>
        </is>
      </c>
      <c r="C236" s="30" t="inlineStr">
        <is>
          <t>SCR-118</t>
        </is>
      </c>
      <c r="D236" s="30" t="inlineStr">
        <is>
          <t>Chronic Absence Alerts</t>
        </is>
      </c>
      <c r="E236" s="32" t="inlineStr">
        <is>
          <t>Authorized access</t>
        </is>
      </c>
      <c r="F236" s="32" t="inlineStr">
        <is>
          <t>School Admin</t>
        </is>
      </c>
      <c r="G236" s="32" t="inlineStr">
        <is>
          <t>Tenant → organization → school → branch → class/section/student/own-record scope as applicable.</t>
        </is>
      </c>
      <c r="H236" s="32" t="inlineStr">
        <is>
          <t>Valid active user within authorized scope</t>
        </is>
      </c>
      <c r="I236" s="32" t="inlineStr">
        <is>
          <t>Sign in as School Admin; open Chronic Absence Alerts; exercise available actions.</t>
        </is>
      </c>
      <c r="J2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6" s="30" t="inlineStr">
        <is>
          <t>P0</t>
        </is>
      </c>
      <c r="L236" s="30" t="inlineStr">
        <is>
          <t>Yes</t>
        </is>
      </c>
      <c r="M236" s="30" t="inlineStr">
        <is>
          <t>Regression</t>
        </is>
      </c>
      <c r="N236" s="30" t="inlineStr">
        <is>
          <t>Pass</t>
        </is>
      </c>
      <c r="O236" s="32" t="inlineStr">
        <is>
          <t>Signed in as admin@sunqa.test (school admin); opened /attendance/chronic-absence-alerts ("Attendance reports"); loaded with no errors and no other school's data.</t>
        </is>
      </c>
      <c r="P236" s="30" t="n"/>
      <c r="Q236" s="30" t="inlineStr">
        <is>
          <t>Automated RBAC run (tools/qa/rbac.js)</t>
        </is>
      </c>
      <c r="R236" s="32" t="inlineStr">
        <is>
          <t>Screenshot: tools/qa/out/rbac_evidence/RT-0235.png</t>
        </is>
      </c>
    </row>
    <row r="237">
      <c r="A237" s="30" t="inlineStr">
        <is>
          <t>RT-0236</t>
        </is>
      </c>
      <c r="B237" s="30" t="inlineStr">
        <is>
          <t>Student Attendance</t>
        </is>
      </c>
      <c r="C237" s="30" t="inlineStr">
        <is>
          <t>SCR-118</t>
        </is>
      </c>
      <c r="D237" s="30" t="inlineStr">
        <is>
          <t>Chronic Absence Alerts</t>
        </is>
      </c>
      <c r="E237" s="32" t="inlineStr">
        <is>
          <t>Unauthorized / out-of-scope access</t>
        </is>
      </c>
      <c r="F237" s="32" t="inlineStr">
        <is>
          <t>User without required role or outside data scope</t>
        </is>
      </c>
      <c r="G237" s="32" t="inlineStr">
        <is>
          <t>Tenant → organization → school → branch → class/section/student/own-record scope as applicable.</t>
        </is>
      </c>
      <c r="H237" s="32" t="inlineStr">
        <is>
          <t>Create a user lacking the required screen/action scope</t>
        </is>
      </c>
      <c r="I237" s="32" t="inlineStr">
        <is>
          <t>Attempt direct navigation/API access to Chronic Absence Alerts and attempt a protected action.</t>
        </is>
      </c>
      <c r="J237" s="32" t="inlineStr">
        <is>
          <t>Access/action is denied server-side; protected data is not returned; UI does not reveal restricted fields/actions; security-relevant denial is auditable where required.</t>
        </is>
      </c>
      <c r="K237" s="30" t="inlineStr">
        <is>
          <t>P0</t>
        </is>
      </c>
      <c r="L237" s="30" t="inlineStr">
        <is>
          <t>Yes</t>
        </is>
      </c>
      <c r="M237" s="30" t="inlineStr">
        <is>
          <t>Regression</t>
        </is>
      </c>
      <c r="N237" s="30" t="inlineStr">
        <is>
          <t>Pass</t>
        </is>
      </c>
      <c r="O237" s="32" t="inlineStr">
        <is>
          <t>Signed in as neha.mehta@family.test (parent), who must not have this screen; opened /attendance/chronic-absence-alerts directly. The server refused its data (1 call, e.g. 403 GET /api/v1/school/attendance-ops/at-risk?below=75&amp;days=120); nothing protected reached the page.</t>
        </is>
      </c>
      <c r="P237" s="30" t="n"/>
      <c r="Q237" s="30" t="inlineStr">
        <is>
          <t>Automated RBAC run (tools/qa/rbac.js)</t>
        </is>
      </c>
      <c r="R237" s="32" t="inlineStr">
        <is>
          <t>Screenshot: tools/qa/out/rbac_evidence/RT-0236.png</t>
        </is>
      </c>
    </row>
    <row r="238">
      <c r="A238" s="30" t="inlineStr">
        <is>
          <t>RT-0237</t>
        </is>
      </c>
      <c r="B238" s="30" t="inlineStr">
        <is>
          <t>Student Attendance</t>
        </is>
      </c>
      <c r="C238" s="30" t="inlineStr">
        <is>
          <t>SCR-119</t>
        </is>
      </c>
      <c r="D238" s="30" t="inlineStr">
        <is>
          <t>Attendance Reports</t>
        </is>
      </c>
      <c r="E238" s="32" t="inlineStr">
        <is>
          <t>Authorized access</t>
        </is>
      </c>
      <c r="F238" s="32" t="inlineStr">
        <is>
          <t>School Admin</t>
        </is>
      </c>
      <c r="G238" s="32" t="inlineStr">
        <is>
          <t>Tenant → organization → school → branch → class/section/student/own-record scope as applicable.</t>
        </is>
      </c>
      <c r="H238" s="32" t="inlineStr">
        <is>
          <t>Valid active user within authorized scope</t>
        </is>
      </c>
      <c r="I238" s="32" t="inlineStr">
        <is>
          <t>Sign in as School Admin; open Attendance Reports; exercise available actions.</t>
        </is>
      </c>
      <c r="J2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8" s="30" t="inlineStr">
        <is>
          <t>P0</t>
        </is>
      </c>
      <c r="L238" s="30" t="inlineStr">
        <is>
          <t>Yes</t>
        </is>
      </c>
      <c r="M238" s="30" t="inlineStr">
        <is>
          <t>Regression</t>
        </is>
      </c>
      <c r="N238" s="30" t="inlineStr">
        <is>
          <t>Pass</t>
        </is>
      </c>
      <c r="O238" s="32" t="inlineStr">
        <is>
          <t>Signed in as admin@sunqa.test (school admin); opened /attendance/attendance-reports ("Attendance reports"); loaded with no errors and no other school's data.</t>
        </is>
      </c>
      <c r="P238" s="30" t="n"/>
      <c r="Q238" s="30" t="inlineStr">
        <is>
          <t>Automated RBAC run (tools/qa/rbac.js)</t>
        </is>
      </c>
      <c r="R238" s="32" t="inlineStr">
        <is>
          <t>Screenshot: tools/qa/out/rbac_evidence/RT-0237.png</t>
        </is>
      </c>
    </row>
    <row r="239">
      <c r="A239" s="30" t="inlineStr">
        <is>
          <t>RT-0238</t>
        </is>
      </c>
      <c r="B239" s="30" t="inlineStr">
        <is>
          <t>Student Attendance</t>
        </is>
      </c>
      <c r="C239" s="30" t="inlineStr">
        <is>
          <t>SCR-119</t>
        </is>
      </c>
      <c r="D239" s="30" t="inlineStr">
        <is>
          <t>Attendance Reports</t>
        </is>
      </c>
      <c r="E239" s="32" t="inlineStr">
        <is>
          <t>Unauthorized / out-of-scope access</t>
        </is>
      </c>
      <c r="F239" s="32" t="inlineStr">
        <is>
          <t>User without required role or outside data scope</t>
        </is>
      </c>
      <c r="G239" s="32" t="inlineStr">
        <is>
          <t>Tenant → organization → school → branch → class/section/student/own-record scope as applicable.</t>
        </is>
      </c>
      <c r="H239" s="32" t="inlineStr">
        <is>
          <t>Create a user lacking the required screen/action scope</t>
        </is>
      </c>
      <c r="I239" s="32" t="inlineStr">
        <is>
          <t>Attempt direct navigation/API access to Attendance Reports and attempt a protected action.</t>
        </is>
      </c>
      <c r="J239" s="32" t="inlineStr">
        <is>
          <t>Access/action is denied server-side; protected data is not returned; UI does not reveal restricted fields/actions; security-relevant denial is auditable where required.</t>
        </is>
      </c>
      <c r="K239" s="30" t="inlineStr">
        <is>
          <t>P0</t>
        </is>
      </c>
      <c r="L239" s="30" t="inlineStr">
        <is>
          <t>Yes</t>
        </is>
      </c>
      <c r="M239" s="30" t="inlineStr">
        <is>
          <t>Regression</t>
        </is>
      </c>
      <c r="N239" s="30" t="inlineStr">
        <is>
          <t>Pass</t>
        </is>
      </c>
      <c r="O239" s="32" t="inlineStr">
        <is>
          <t>Signed in as neha.mehta@family.test (parent), who must not have this screen; opened /attendance/attendance-reports directly. The server refused its data (3 calls, e.g. 403 GET /api/v1/school/reports/attendance/daily-absent?date=2026-09-26); nothing protected reached the page.</t>
        </is>
      </c>
      <c r="P239" s="30" t="n"/>
      <c r="Q239" s="30" t="inlineStr">
        <is>
          <t>Automated RBAC run (tools/qa/rbac.js)</t>
        </is>
      </c>
      <c r="R239" s="32" t="inlineStr">
        <is>
          <t>Screenshot: tools/qa/out/rbac_evidence/RT-0238.png</t>
        </is>
      </c>
    </row>
    <row r="240">
      <c r="A240" s="30" t="inlineStr">
        <is>
          <t>RT-0239</t>
        </is>
      </c>
      <c r="B240" s="30" t="inlineStr">
        <is>
          <t>Timetable &amp; Substitution</t>
        </is>
      </c>
      <c r="C240" s="30" t="inlineStr">
        <is>
          <t>SCR-120</t>
        </is>
      </c>
      <c r="D240" s="30" t="inlineStr">
        <is>
          <t>Timetable Dashboard</t>
        </is>
      </c>
      <c r="E240" s="32" t="inlineStr">
        <is>
          <t>Authorized access</t>
        </is>
      </c>
      <c r="F240" s="32" t="inlineStr">
        <is>
          <t>Academic Coordinator</t>
        </is>
      </c>
      <c r="G240" s="32" t="inlineStr">
        <is>
          <t>Tenant → organization → school → branch → class/section/student/own-record scope as applicable.</t>
        </is>
      </c>
      <c r="H240" s="32" t="inlineStr">
        <is>
          <t>Valid active user within authorized scope</t>
        </is>
      </c>
      <c r="I240" s="32" t="inlineStr">
        <is>
          <t>Sign in as Academic Coordinator; open Timetable Dashboard; exercise available actions.</t>
        </is>
      </c>
      <c r="J2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0" s="30" t="inlineStr">
        <is>
          <t>P1</t>
        </is>
      </c>
      <c r="L240" s="30" t="inlineStr">
        <is>
          <t>Yes</t>
        </is>
      </c>
      <c r="M240" s="30" t="inlineStr">
        <is>
          <t>Regression</t>
        </is>
      </c>
      <c r="N240" s="30" t="inlineStr">
        <is>
          <t>Pass</t>
        </is>
      </c>
      <c r="O240" s="32" t="inlineStr">
        <is>
          <t>Signed in as admin@sunqa.test (school admin); opened /timetable/timetable-dashboard; loaded with no errors and no other school's data.</t>
        </is>
      </c>
      <c r="P240" s="30" t="n"/>
      <c r="Q240" s="30" t="inlineStr">
        <is>
          <t>Automated RBAC run (tools/qa/rbac.js)</t>
        </is>
      </c>
      <c r="R240" s="32" t="inlineStr">
        <is>
          <t>Screenshot: tools/qa/out/rbac_evidence/RT-0239.png</t>
        </is>
      </c>
    </row>
    <row r="241">
      <c r="A241" s="30" t="inlineStr">
        <is>
          <t>RT-0240</t>
        </is>
      </c>
      <c r="B241" s="30" t="inlineStr">
        <is>
          <t>Timetable &amp; Substitution</t>
        </is>
      </c>
      <c r="C241" s="30" t="inlineStr">
        <is>
          <t>SCR-120</t>
        </is>
      </c>
      <c r="D241" s="30" t="inlineStr">
        <is>
          <t>Timetable Dashboard</t>
        </is>
      </c>
      <c r="E241" s="32" t="inlineStr">
        <is>
          <t>Unauthorized / out-of-scope access</t>
        </is>
      </c>
      <c r="F241" s="32" t="inlineStr">
        <is>
          <t>User without required role or outside data scope</t>
        </is>
      </c>
      <c r="G241" s="32" t="inlineStr">
        <is>
          <t>Tenant → organization → school → branch → class/section/student/own-record scope as applicable.</t>
        </is>
      </c>
      <c r="H241" s="32" t="inlineStr">
        <is>
          <t>Create a user lacking the required screen/action scope</t>
        </is>
      </c>
      <c r="I241" s="32" t="inlineStr">
        <is>
          <t>Attempt direct navigation/API access to Timetable Dashboard and attempt a protected action.</t>
        </is>
      </c>
      <c r="J241" s="32" t="inlineStr">
        <is>
          <t>Access/action is denied server-side; protected data is not returned; UI does not reveal restricted fields/actions; security-relevant denial is auditable where required.</t>
        </is>
      </c>
      <c r="K241" s="30" t="inlineStr">
        <is>
          <t>P0</t>
        </is>
      </c>
      <c r="L241" s="30" t="inlineStr">
        <is>
          <t>Yes</t>
        </is>
      </c>
      <c r="M241" s="30" t="inlineStr">
        <is>
          <t>Regression</t>
        </is>
      </c>
      <c r="N241" s="30" t="inlineStr">
        <is>
          <t>Pass</t>
        </is>
      </c>
      <c r="O241" s="32" t="inlineStr">
        <is>
          <t>Signed in as neha.mehta@family.test (parent), who must not have this screen; opened /timetable/timetable-dashboard directly. The server refused its data (3 calls, e.g. 403 GET /api/v1/school/timetable-gen/dashboard); nothing protected reached the page.</t>
        </is>
      </c>
      <c r="P241" s="30" t="n"/>
      <c r="Q241" s="30" t="inlineStr">
        <is>
          <t>Automated RBAC run (tools/qa/rbac.js)</t>
        </is>
      </c>
      <c r="R241" s="32" t="inlineStr">
        <is>
          <t>Screenshot: tools/qa/out/rbac_evidence/RT-0240.png</t>
        </is>
      </c>
    </row>
    <row r="242">
      <c r="A242" s="30" t="inlineStr">
        <is>
          <t>RT-0241</t>
        </is>
      </c>
      <c r="B242" s="30" t="inlineStr">
        <is>
          <t>Timetable &amp; Substitution</t>
        </is>
      </c>
      <c r="C242" s="30" t="inlineStr">
        <is>
          <t>SCR-121</t>
        </is>
      </c>
      <c r="D242" s="30" t="inlineStr">
        <is>
          <t>Timetable Setup</t>
        </is>
      </c>
      <c r="E242" s="32" t="inlineStr">
        <is>
          <t>Authorized access</t>
        </is>
      </c>
      <c r="F242" s="32" t="inlineStr">
        <is>
          <t>Academic Coordinator</t>
        </is>
      </c>
      <c r="G242" s="32" t="inlineStr">
        <is>
          <t>Tenant → organization → school → branch → class/section/student/own-record scope as applicable.</t>
        </is>
      </c>
      <c r="H242" s="32" t="inlineStr">
        <is>
          <t>Valid active user within authorized scope</t>
        </is>
      </c>
      <c r="I242" s="32" t="inlineStr">
        <is>
          <t>Sign in as Academic Coordinator; open Timetable Setup; exercise available actions.</t>
        </is>
      </c>
      <c r="J2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2" s="30" t="inlineStr">
        <is>
          <t>P1</t>
        </is>
      </c>
      <c r="L242" s="30" t="inlineStr">
        <is>
          <t>Yes</t>
        </is>
      </c>
      <c r="M242" s="30" t="inlineStr">
        <is>
          <t>Regression</t>
        </is>
      </c>
      <c r="N242" s="30" t="inlineStr">
        <is>
          <t>Pass</t>
        </is>
      </c>
      <c r="O242" s="32" t="inlineStr">
        <is>
          <t>Signed in as admin@sunqa.test (school admin); opened /timetable/timetable-setup ("Timetable"); loaded with no errors and no other school's data.</t>
        </is>
      </c>
      <c r="P242" s="30" t="n"/>
      <c r="Q242" s="30" t="inlineStr">
        <is>
          <t>Automated RBAC run (tools/qa/rbac.js)</t>
        </is>
      </c>
      <c r="R242" s="32" t="inlineStr">
        <is>
          <t>Screenshot: tools/qa/out/rbac_evidence/RT-0241.png</t>
        </is>
      </c>
    </row>
    <row r="243">
      <c r="A243" s="30" t="inlineStr">
        <is>
          <t>RT-0242</t>
        </is>
      </c>
      <c r="B243" s="30" t="inlineStr">
        <is>
          <t>Timetable &amp; Substitution</t>
        </is>
      </c>
      <c r="C243" s="30" t="inlineStr">
        <is>
          <t>SCR-121</t>
        </is>
      </c>
      <c r="D243" s="30" t="inlineStr">
        <is>
          <t>Timetable Setup</t>
        </is>
      </c>
      <c r="E243" s="32" t="inlineStr">
        <is>
          <t>Unauthorized / out-of-scope access</t>
        </is>
      </c>
      <c r="F243" s="32" t="inlineStr">
        <is>
          <t>User without required role or outside data scope</t>
        </is>
      </c>
      <c r="G243" s="32" t="inlineStr">
        <is>
          <t>Tenant → organization → school → branch → class/section/student/own-record scope as applicable.</t>
        </is>
      </c>
      <c r="H243" s="32" t="inlineStr">
        <is>
          <t>Create a user lacking the required screen/action scope</t>
        </is>
      </c>
      <c r="I243" s="32" t="inlineStr">
        <is>
          <t>Attempt direct navigation/API access to Timetable Setup and attempt a protected action.</t>
        </is>
      </c>
      <c r="J243" s="32" t="inlineStr">
        <is>
          <t>Access/action is denied server-side; protected data is not returned; UI does not reveal restricted fields/actions; security-relevant denial is auditable where required.</t>
        </is>
      </c>
      <c r="K243" s="30" t="inlineStr">
        <is>
          <t>P0</t>
        </is>
      </c>
      <c r="L243" s="30" t="inlineStr">
        <is>
          <t>Yes</t>
        </is>
      </c>
      <c r="M243" s="30" t="inlineStr">
        <is>
          <t>Regression</t>
        </is>
      </c>
      <c r="N243" s="30" t="inlineStr">
        <is>
          <t>Pass</t>
        </is>
      </c>
      <c r="O243" s="32" t="inlineStr">
        <is>
          <t>Signed in as neha.mehta@family.test (parent), who must not have this screen; opened /timetable/timetable-setup directly. The server refused its data (2 calls, e.g. 403 GET /api/v1/school/academic-years); nothing protected reached the page.</t>
        </is>
      </c>
      <c r="P243" s="30" t="n"/>
      <c r="Q243" s="30" t="inlineStr">
        <is>
          <t>Automated RBAC run (tools/qa/rbac.js)</t>
        </is>
      </c>
      <c r="R243" s="32" t="inlineStr">
        <is>
          <t>Screenshot: tools/qa/out/rbac_evidence/RT-0242.png</t>
        </is>
      </c>
    </row>
    <row r="244">
      <c r="A244" s="30" t="inlineStr">
        <is>
          <t>RT-0243</t>
        </is>
      </c>
      <c r="B244" s="30" t="inlineStr">
        <is>
          <t>Timetable &amp; Substitution</t>
        </is>
      </c>
      <c r="C244" s="30" t="inlineStr">
        <is>
          <t>SCR-122</t>
        </is>
      </c>
      <c r="D244" s="30" t="inlineStr">
        <is>
          <t>Period Setup</t>
        </is>
      </c>
      <c r="E244" s="32" t="inlineStr">
        <is>
          <t>Authorized access</t>
        </is>
      </c>
      <c r="F244" s="32" t="inlineStr">
        <is>
          <t>Academic Coordinator</t>
        </is>
      </c>
      <c r="G244" s="32" t="inlineStr">
        <is>
          <t>Tenant → organization → school → branch → class/section/student/own-record scope as applicable.</t>
        </is>
      </c>
      <c r="H244" s="32" t="inlineStr">
        <is>
          <t>Valid active user within authorized scope</t>
        </is>
      </c>
      <c r="I244" s="32" t="inlineStr">
        <is>
          <t>Sign in as Academic Coordinator; open Period Setup; exercise available actions.</t>
        </is>
      </c>
      <c r="J2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4" s="30" t="inlineStr">
        <is>
          <t>P1</t>
        </is>
      </c>
      <c r="L244" s="30" t="inlineStr">
        <is>
          <t>Yes</t>
        </is>
      </c>
      <c r="M244" s="30" t="inlineStr">
        <is>
          <t>Regression</t>
        </is>
      </c>
      <c r="N244" s="30" t="inlineStr">
        <is>
          <t>Pass</t>
        </is>
      </c>
      <c r="O244" s="32" t="inlineStr">
        <is>
          <t>Signed in as admin@sunqa.test (school admin); opened /timetable/period-setup ("Timetable"); loaded with no errors and no other school's data.</t>
        </is>
      </c>
      <c r="P244" s="30" t="n"/>
      <c r="Q244" s="30" t="inlineStr">
        <is>
          <t>Automated RBAC run (tools/qa/rbac.js)</t>
        </is>
      </c>
      <c r="R244" s="32" t="inlineStr">
        <is>
          <t>Screenshot: tools/qa/out/rbac_evidence/RT-0243.png</t>
        </is>
      </c>
    </row>
    <row r="245">
      <c r="A245" s="30" t="inlineStr">
        <is>
          <t>RT-0244</t>
        </is>
      </c>
      <c r="B245" s="30" t="inlineStr">
        <is>
          <t>Timetable &amp; Substitution</t>
        </is>
      </c>
      <c r="C245" s="30" t="inlineStr">
        <is>
          <t>SCR-122</t>
        </is>
      </c>
      <c r="D245" s="30" t="inlineStr">
        <is>
          <t>Period Setup</t>
        </is>
      </c>
      <c r="E245" s="32" t="inlineStr">
        <is>
          <t>Unauthorized / out-of-scope access</t>
        </is>
      </c>
      <c r="F245" s="32" t="inlineStr">
        <is>
          <t>User without required role or outside data scope</t>
        </is>
      </c>
      <c r="G245" s="32" t="inlineStr">
        <is>
          <t>Tenant → organization → school → branch → class/section/student/own-record scope as applicable.</t>
        </is>
      </c>
      <c r="H245" s="32" t="inlineStr">
        <is>
          <t>Create a user lacking the required screen/action scope</t>
        </is>
      </c>
      <c r="I245" s="32" t="inlineStr">
        <is>
          <t>Attempt direct navigation/API access to Period Setup and attempt a protected action.</t>
        </is>
      </c>
      <c r="J245" s="32" t="inlineStr">
        <is>
          <t>Access/action is denied server-side; protected data is not returned; UI does not reveal restricted fields/actions; security-relevant denial is auditable where required.</t>
        </is>
      </c>
      <c r="K245" s="30" t="inlineStr">
        <is>
          <t>P0</t>
        </is>
      </c>
      <c r="L245" s="30" t="inlineStr">
        <is>
          <t>Yes</t>
        </is>
      </c>
      <c r="M245" s="30" t="inlineStr">
        <is>
          <t>Regression</t>
        </is>
      </c>
      <c r="N245" s="30" t="inlineStr">
        <is>
          <t>Pass</t>
        </is>
      </c>
      <c r="O245" s="32" t="inlineStr">
        <is>
          <t>Signed in as neha.mehta@family.test (parent), who must not have this screen; opened /timetable/period-setup directly. The server refused its data (1 call, e.g. 403 GET /api/v1/school/periods); nothing protected reached the page.</t>
        </is>
      </c>
      <c r="P245" s="30" t="n"/>
      <c r="Q245" s="30" t="inlineStr">
        <is>
          <t>Automated RBAC run (tools/qa/rbac.js)</t>
        </is>
      </c>
      <c r="R245" s="32" t="inlineStr">
        <is>
          <t>Screenshot: tools/qa/out/rbac_evidence/RT-0244.png</t>
        </is>
      </c>
    </row>
    <row r="246">
      <c r="A246" s="30" t="inlineStr">
        <is>
          <t>RT-0245</t>
        </is>
      </c>
      <c r="B246" s="30" t="inlineStr">
        <is>
          <t>Timetable &amp; Substitution</t>
        </is>
      </c>
      <c r="C246" s="30" t="inlineStr">
        <is>
          <t>SCR-123</t>
        </is>
      </c>
      <c r="D246" s="30" t="inlineStr">
        <is>
          <t>Teacher Availability</t>
        </is>
      </c>
      <c r="E246" s="32" t="inlineStr">
        <is>
          <t>Authorized access</t>
        </is>
      </c>
      <c r="F246" s="32" t="inlineStr">
        <is>
          <t>Academic Coordinator</t>
        </is>
      </c>
      <c r="G246" s="32" t="inlineStr">
        <is>
          <t>Tenant → organization → school → branch → class/section/student/own-record scope as applicable.</t>
        </is>
      </c>
      <c r="H246" s="32" t="inlineStr">
        <is>
          <t>Valid active user within authorized scope</t>
        </is>
      </c>
      <c r="I246" s="32" t="inlineStr">
        <is>
          <t>Sign in as Academic Coordinator; open Teacher Availability; exercise available actions.</t>
        </is>
      </c>
      <c r="J2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6" s="30" t="inlineStr">
        <is>
          <t>P1</t>
        </is>
      </c>
      <c r="L246" s="30" t="inlineStr">
        <is>
          <t>Yes</t>
        </is>
      </c>
      <c r="M246" s="30" t="inlineStr">
        <is>
          <t>Regression</t>
        </is>
      </c>
      <c r="N246" s="30" t="inlineStr">
        <is>
          <t>Pass</t>
        </is>
      </c>
      <c r="O246" s="32" t="inlineStr">
        <is>
          <t>Signed in as admin@sunqa.test (school admin); opened /timetable/teacher-availability ("Timetable"); loaded with no errors and no other school's data.</t>
        </is>
      </c>
      <c r="P246" s="30" t="n"/>
      <c r="Q246" s="30" t="inlineStr">
        <is>
          <t>Automated RBAC run (tools/qa/rbac.js)</t>
        </is>
      </c>
      <c r="R246" s="32" t="inlineStr">
        <is>
          <t>Screenshot: tools/qa/out/rbac_evidence/RT-0245.png</t>
        </is>
      </c>
    </row>
    <row r="247">
      <c r="A247" s="30" t="inlineStr">
        <is>
          <t>RT-0246</t>
        </is>
      </c>
      <c r="B247" s="30" t="inlineStr">
        <is>
          <t>Timetable &amp; Substitution</t>
        </is>
      </c>
      <c r="C247" s="30" t="inlineStr">
        <is>
          <t>SCR-123</t>
        </is>
      </c>
      <c r="D247" s="30" t="inlineStr">
        <is>
          <t>Teacher Availability</t>
        </is>
      </c>
      <c r="E247" s="32" t="inlineStr">
        <is>
          <t>Unauthorized / out-of-scope access</t>
        </is>
      </c>
      <c r="F247" s="32" t="inlineStr">
        <is>
          <t>User without required role or outside data scope</t>
        </is>
      </c>
      <c r="G247" s="32" t="inlineStr">
        <is>
          <t>Tenant → organization → school → branch → class/section/student/own-record scope as applicable.</t>
        </is>
      </c>
      <c r="H247" s="32" t="inlineStr">
        <is>
          <t>Create a user lacking the required screen/action scope</t>
        </is>
      </c>
      <c r="I247" s="32" t="inlineStr">
        <is>
          <t>Attempt direct navigation/API access to Teacher Availability and attempt a protected action.</t>
        </is>
      </c>
      <c r="J247" s="32" t="inlineStr">
        <is>
          <t>Access/action is denied server-side; protected data is not returned; UI does not reveal restricted fields/actions; security-relevant denial is auditable where required.</t>
        </is>
      </c>
      <c r="K247" s="30" t="inlineStr">
        <is>
          <t>P0</t>
        </is>
      </c>
      <c r="L247" s="30" t="inlineStr">
        <is>
          <t>Yes</t>
        </is>
      </c>
      <c r="M247" s="30" t="inlineStr">
        <is>
          <t>Regression</t>
        </is>
      </c>
      <c r="N247" s="30" t="inlineStr">
        <is>
          <t>Pass</t>
        </is>
      </c>
      <c r="O247" s="32" t="inlineStr">
        <is>
          <t>Signed in as neha.mehta@family.test (parent), who must not have this screen; opened /timetable/teacher-availability directly. The server refused its data (3 calls, e.g. 403 GET /api/v1/school/cover/unavailability); nothing protected reached the page.</t>
        </is>
      </c>
      <c r="P247" s="30" t="n"/>
      <c r="Q247" s="30" t="inlineStr">
        <is>
          <t>Automated RBAC run (tools/qa/rbac.js)</t>
        </is>
      </c>
      <c r="R247" s="32" t="inlineStr">
        <is>
          <t>Screenshot: tools/qa/out/rbac_evidence/RT-0246.png</t>
        </is>
      </c>
    </row>
    <row r="248">
      <c r="A248" s="30" t="inlineStr">
        <is>
          <t>RT-0247</t>
        </is>
      </c>
      <c r="B248" s="30" t="inlineStr">
        <is>
          <t>Timetable &amp; Substitution</t>
        </is>
      </c>
      <c r="C248" s="30" t="inlineStr">
        <is>
          <t>SCR-124</t>
        </is>
      </c>
      <c r="D248" s="30" t="inlineStr">
        <is>
          <t>Generate Timetable</t>
        </is>
      </c>
      <c r="E248" s="32" t="inlineStr">
        <is>
          <t>Authorized access</t>
        </is>
      </c>
      <c r="F248" s="32" t="inlineStr">
        <is>
          <t>Academic Coordinator</t>
        </is>
      </c>
      <c r="G248" s="32" t="inlineStr">
        <is>
          <t>Tenant → organization → school → branch → class/section/student/own-record scope as applicable.</t>
        </is>
      </c>
      <c r="H248" s="32" t="inlineStr">
        <is>
          <t>Valid active user within authorized scope</t>
        </is>
      </c>
      <c r="I248" s="32" t="inlineStr">
        <is>
          <t>Sign in as Academic Coordinator; open Generate Timetable; exercise available actions.</t>
        </is>
      </c>
      <c r="J2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8" s="30" t="inlineStr">
        <is>
          <t>P1</t>
        </is>
      </c>
      <c r="L248" s="30" t="inlineStr">
        <is>
          <t>Yes</t>
        </is>
      </c>
      <c r="M248" s="30" t="inlineStr">
        <is>
          <t>Regression</t>
        </is>
      </c>
      <c r="N248" s="30" t="inlineStr">
        <is>
          <t>Pass</t>
        </is>
      </c>
      <c r="O248" s="32" t="inlineStr">
        <is>
          <t>Signed in as admin@sunqa.test (school admin); opened /timetable/generate-timetable ("Timetable"); loaded with no errors and no other school's data.</t>
        </is>
      </c>
      <c r="P248" s="30" t="n"/>
      <c r="Q248" s="30" t="inlineStr">
        <is>
          <t>Automated RBAC run (tools/qa/rbac.js)</t>
        </is>
      </c>
      <c r="R248" s="32" t="inlineStr">
        <is>
          <t>Screenshot: tools/qa/out/rbac_evidence/RT-0247.png</t>
        </is>
      </c>
    </row>
    <row r="249">
      <c r="A249" s="30" t="inlineStr">
        <is>
          <t>RT-0248</t>
        </is>
      </c>
      <c r="B249" s="30" t="inlineStr">
        <is>
          <t>Timetable &amp; Substitution</t>
        </is>
      </c>
      <c r="C249" s="30" t="inlineStr">
        <is>
          <t>SCR-124</t>
        </is>
      </c>
      <c r="D249" s="30" t="inlineStr">
        <is>
          <t>Generate Timetable</t>
        </is>
      </c>
      <c r="E249" s="32" t="inlineStr">
        <is>
          <t>Unauthorized / out-of-scope access</t>
        </is>
      </c>
      <c r="F249" s="32" t="inlineStr">
        <is>
          <t>User without required role or outside data scope</t>
        </is>
      </c>
      <c r="G249" s="32" t="inlineStr">
        <is>
          <t>Tenant → organization → school → branch → class/section/student/own-record scope as applicable.</t>
        </is>
      </c>
      <c r="H249" s="32" t="inlineStr">
        <is>
          <t>Create a user lacking the required screen/action scope</t>
        </is>
      </c>
      <c r="I249" s="32" t="inlineStr">
        <is>
          <t>Attempt direct navigation/API access to Generate Timetable and attempt a protected action.</t>
        </is>
      </c>
      <c r="J249" s="32" t="inlineStr">
        <is>
          <t>Access/action is denied server-side; protected data is not returned; UI does not reveal restricted fields/actions; security-relevant denial is auditable where required.</t>
        </is>
      </c>
      <c r="K249" s="30" t="inlineStr">
        <is>
          <t>P0</t>
        </is>
      </c>
      <c r="L249" s="30" t="inlineStr">
        <is>
          <t>Yes</t>
        </is>
      </c>
      <c r="M249" s="30" t="inlineStr">
        <is>
          <t>Regression</t>
        </is>
      </c>
      <c r="N249" s="30" t="inlineStr">
        <is>
          <t>Pass</t>
        </is>
      </c>
      <c r="O249" s="32" t="inlineStr">
        <is>
          <t>Signed in as neha.mehta@family.test (parent), who must not have this screen; opened /timetable/generate-timetable directly. The server refused its data (2 calls, e.g. 403 GET /api/v1/school/rooms); nothing protected reached the page.</t>
        </is>
      </c>
      <c r="P249" s="30" t="n"/>
      <c r="Q249" s="30" t="inlineStr">
        <is>
          <t>Automated RBAC run (tools/qa/rbac.js)</t>
        </is>
      </c>
      <c r="R249" s="32" t="inlineStr">
        <is>
          <t>Screenshot: tools/qa/out/rbac_evidence/RT-0248.png</t>
        </is>
      </c>
    </row>
    <row r="250">
      <c r="A250" s="30" t="inlineStr">
        <is>
          <t>RT-0249</t>
        </is>
      </c>
      <c r="B250" s="30" t="inlineStr">
        <is>
          <t>Timetable &amp; Substitution</t>
        </is>
      </c>
      <c r="C250" s="30" t="inlineStr">
        <is>
          <t>SCR-125</t>
        </is>
      </c>
      <c r="D250" s="30" t="inlineStr">
        <is>
          <t>Class Timetable</t>
        </is>
      </c>
      <c r="E250" s="32" t="inlineStr">
        <is>
          <t>Authorized access</t>
        </is>
      </c>
      <c r="F250" s="32" t="inlineStr">
        <is>
          <t>Academic Coordinator</t>
        </is>
      </c>
      <c r="G250" s="32" t="inlineStr">
        <is>
          <t>Tenant → organization → school → branch → class/section/student/own-record scope as applicable.</t>
        </is>
      </c>
      <c r="H250" s="32" t="inlineStr">
        <is>
          <t>Valid active user within authorized scope</t>
        </is>
      </c>
      <c r="I250" s="32" t="inlineStr">
        <is>
          <t>Sign in as Academic Coordinator; open Class Timetable; exercise available actions.</t>
        </is>
      </c>
      <c r="J2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0" s="30" t="inlineStr">
        <is>
          <t>P1</t>
        </is>
      </c>
      <c r="L250" s="30" t="inlineStr">
        <is>
          <t>Yes</t>
        </is>
      </c>
      <c r="M250" s="30" t="inlineStr">
        <is>
          <t>Regression</t>
        </is>
      </c>
      <c r="N250" s="30" t="inlineStr">
        <is>
          <t>Pass</t>
        </is>
      </c>
      <c r="O250" s="32" t="inlineStr">
        <is>
          <t>Signed in as admin@sunqa.test (school admin); opened /timetable/class-timetable ("Timetable"); loaded with no errors and no other school's data.</t>
        </is>
      </c>
      <c r="P250" s="30" t="n"/>
      <c r="Q250" s="30" t="inlineStr">
        <is>
          <t>Automated RBAC run (tools/qa/rbac.js)</t>
        </is>
      </c>
      <c r="R250" s="32" t="inlineStr">
        <is>
          <t>Screenshot: tools/qa/out/rbac_evidence/RT-0249.png</t>
        </is>
      </c>
    </row>
    <row r="251">
      <c r="A251" s="30" t="inlineStr">
        <is>
          <t>RT-0250</t>
        </is>
      </c>
      <c r="B251" s="30" t="inlineStr">
        <is>
          <t>Timetable &amp; Substitution</t>
        </is>
      </c>
      <c r="C251" s="30" t="inlineStr">
        <is>
          <t>SCR-125</t>
        </is>
      </c>
      <c r="D251" s="30" t="inlineStr">
        <is>
          <t>Class Timetable</t>
        </is>
      </c>
      <c r="E251" s="32" t="inlineStr">
        <is>
          <t>Unauthorized / out-of-scope access</t>
        </is>
      </c>
      <c r="F251" s="32" t="inlineStr">
        <is>
          <t>User without required role or outside data scope</t>
        </is>
      </c>
      <c r="G251" s="32" t="inlineStr">
        <is>
          <t>Tenant → organization → school → branch → class/section/student/own-record scope as applicable.</t>
        </is>
      </c>
      <c r="H251" s="32" t="inlineStr">
        <is>
          <t>Create a user lacking the required screen/action scope</t>
        </is>
      </c>
      <c r="I251" s="32" t="inlineStr">
        <is>
          <t>Attempt direct navigation/API access to Class Timetable and attempt a protected action.</t>
        </is>
      </c>
      <c r="J251" s="32" t="inlineStr">
        <is>
          <t>Access/action is denied server-side; protected data is not returned; UI does not reveal restricted fields/actions; security-relevant denial is auditable where required.</t>
        </is>
      </c>
      <c r="K251" s="30" t="inlineStr">
        <is>
          <t>P0</t>
        </is>
      </c>
      <c r="L251" s="30" t="inlineStr">
        <is>
          <t>Yes</t>
        </is>
      </c>
      <c r="M251" s="30" t="inlineStr">
        <is>
          <t>Regression</t>
        </is>
      </c>
      <c r="N251" s="30" t="inlineStr">
        <is>
          <t>Pass</t>
        </is>
      </c>
      <c r="O251" s="32" t="inlineStr">
        <is>
          <t>Signed in as neha.mehta@family.test (parent), who must not have this screen; opened /timetable/class-timetable directly. No protected data was requested or returned; nothing protected reached the page.</t>
        </is>
      </c>
      <c r="P251" s="30" t="n"/>
      <c r="Q251" s="30" t="inlineStr">
        <is>
          <t>Automated RBAC run (tools/qa/rbac.js)</t>
        </is>
      </c>
      <c r="R251" s="32" t="inlineStr">
        <is>
          <t>Screenshot: tools/qa/out/rbac_evidence/RT-0250.png</t>
        </is>
      </c>
    </row>
    <row r="252">
      <c r="A252" s="30" t="inlineStr">
        <is>
          <t>RT-0251</t>
        </is>
      </c>
      <c r="B252" s="30" t="inlineStr">
        <is>
          <t>Timetable &amp; Substitution</t>
        </is>
      </c>
      <c r="C252" s="30" t="inlineStr">
        <is>
          <t>SCR-126</t>
        </is>
      </c>
      <c r="D252" s="30" t="inlineStr">
        <is>
          <t>Teacher Timetable</t>
        </is>
      </c>
      <c r="E252" s="32" t="inlineStr">
        <is>
          <t>Authorized access</t>
        </is>
      </c>
      <c r="F252" s="32" t="inlineStr">
        <is>
          <t>Academic Coordinator</t>
        </is>
      </c>
      <c r="G252" s="32" t="inlineStr">
        <is>
          <t>Tenant → organization → school → branch → class/section/student/own-record scope as applicable.</t>
        </is>
      </c>
      <c r="H252" s="32" t="inlineStr">
        <is>
          <t>Valid active user within authorized scope</t>
        </is>
      </c>
      <c r="I252" s="32" t="inlineStr">
        <is>
          <t>Sign in as Academic Coordinator; open Teacher Timetable; exercise available actions.</t>
        </is>
      </c>
      <c r="J2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2" s="30" t="inlineStr">
        <is>
          <t>P1</t>
        </is>
      </c>
      <c r="L252" s="30" t="inlineStr">
        <is>
          <t>Yes</t>
        </is>
      </c>
      <c r="M252" s="30" t="inlineStr">
        <is>
          <t>Regression</t>
        </is>
      </c>
      <c r="N252" s="30" t="inlineStr">
        <is>
          <t>Pass</t>
        </is>
      </c>
      <c r="O252" s="32" t="inlineStr">
        <is>
          <t>Signed in as admin@sunqa.test (school admin); opened /timetable/teacher-timetable ("Timetable"); loaded with no errors and no other school's data.</t>
        </is>
      </c>
      <c r="P252" s="30" t="n"/>
      <c r="Q252" s="30" t="inlineStr">
        <is>
          <t>Automated RBAC run (tools/qa/rbac.js)</t>
        </is>
      </c>
      <c r="R252" s="32" t="inlineStr">
        <is>
          <t>Screenshot: tools/qa/out/rbac_evidence/RT-0251.png</t>
        </is>
      </c>
    </row>
    <row r="253">
      <c r="A253" s="30" t="inlineStr">
        <is>
          <t>RT-0252</t>
        </is>
      </c>
      <c r="B253" s="30" t="inlineStr">
        <is>
          <t>Timetable &amp; Substitution</t>
        </is>
      </c>
      <c r="C253" s="30" t="inlineStr">
        <is>
          <t>SCR-126</t>
        </is>
      </c>
      <c r="D253" s="30" t="inlineStr">
        <is>
          <t>Teacher Timetable</t>
        </is>
      </c>
      <c r="E253" s="32" t="inlineStr">
        <is>
          <t>Unauthorized / out-of-scope access</t>
        </is>
      </c>
      <c r="F253" s="32" t="inlineStr">
        <is>
          <t>User without required role or outside data scope</t>
        </is>
      </c>
      <c r="G253" s="32" t="inlineStr">
        <is>
          <t>Tenant → organization → school → branch → class/section/student/own-record scope as applicable.</t>
        </is>
      </c>
      <c r="H253" s="32" t="inlineStr">
        <is>
          <t>Create a user lacking the required screen/action scope</t>
        </is>
      </c>
      <c r="I253" s="32" t="inlineStr">
        <is>
          <t>Attempt direct navigation/API access to Teacher Timetable and attempt a protected action.</t>
        </is>
      </c>
      <c r="J253" s="32" t="inlineStr">
        <is>
          <t>Access/action is denied server-side; protected data is not returned; UI does not reveal restricted fields/actions; security-relevant denial is auditable where required.</t>
        </is>
      </c>
      <c r="K253" s="30" t="inlineStr">
        <is>
          <t>P0</t>
        </is>
      </c>
      <c r="L253" s="30" t="inlineStr">
        <is>
          <t>Yes</t>
        </is>
      </c>
      <c r="M253" s="30" t="inlineStr">
        <is>
          <t>Regression</t>
        </is>
      </c>
      <c r="N253" s="30" t="inlineStr">
        <is>
          <t>Pass</t>
        </is>
      </c>
      <c r="O253" s="32" t="inlineStr">
        <is>
          <t>Signed in as neha.mehta@family.test (parent), who must not have this screen; opened /timetable/teacher-timetable directly. The server refused its data (6 calls, e.g. 403 GET /api/v1/school/timetable-gen/coordinator?day_of_week=1); nothing protected reached the page.</t>
        </is>
      </c>
      <c r="P253" s="30" t="n"/>
      <c r="Q253" s="30" t="inlineStr">
        <is>
          <t>Automated RBAC run (tools/qa/rbac.js)</t>
        </is>
      </c>
      <c r="R253" s="32" t="inlineStr">
        <is>
          <t>Screenshot: tools/qa/out/rbac_evidence/RT-0252.png</t>
        </is>
      </c>
    </row>
    <row r="254">
      <c r="A254" s="30" t="inlineStr">
        <is>
          <t>RT-0253</t>
        </is>
      </c>
      <c r="B254" s="30" t="inlineStr">
        <is>
          <t>Timetable &amp; Substitution</t>
        </is>
      </c>
      <c r="C254" s="30" t="inlineStr">
        <is>
          <t>SCR-127</t>
        </is>
      </c>
      <c r="D254" s="30" t="inlineStr">
        <is>
          <t>Substitution / Replacement</t>
        </is>
      </c>
      <c r="E254" s="32" t="inlineStr">
        <is>
          <t>Authorized access</t>
        </is>
      </c>
      <c r="F254" s="32" t="inlineStr">
        <is>
          <t>Academic Coordinator</t>
        </is>
      </c>
      <c r="G254" s="32" t="inlineStr">
        <is>
          <t>Tenant → organization → school → branch → class/section/student/own-record scope as applicable.</t>
        </is>
      </c>
      <c r="H254" s="32" t="inlineStr">
        <is>
          <t>Valid active user within authorized scope</t>
        </is>
      </c>
      <c r="I254" s="32" t="inlineStr">
        <is>
          <t>Sign in as Academic Coordinator; open Substitution / Replacement; exercise available actions.</t>
        </is>
      </c>
      <c r="J2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4" s="30" t="inlineStr">
        <is>
          <t>P1</t>
        </is>
      </c>
      <c r="L254" s="30" t="inlineStr">
        <is>
          <t>Yes</t>
        </is>
      </c>
      <c r="M254" s="30" t="inlineStr">
        <is>
          <t>Regression</t>
        </is>
      </c>
      <c r="N254" s="30" t="inlineStr">
        <is>
          <t>Pass</t>
        </is>
      </c>
      <c r="O254" s="32" t="inlineStr">
        <is>
          <t>Signed in as admin@sunqa.test (school admin); opened /timetable/substitution-replacement ("Cover &amp; substitutions"); loaded with no errors and no other school's data.</t>
        </is>
      </c>
      <c r="P254" s="30" t="n"/>
      <c r="Q254" s="30" t="inlineStr">
        <is>
          <t>Automated RBAC run (tools/qa/rbac.js)</t>
        </is>
      </c>
      <c r="R254" s="32" t="inlineStr">
        <is>
          <t>Screenshot: tools/qa/out/rbac_evidence/RT-0253.png</t>
        </is>
      </c>
    </row>
    <row r="255">
      <c r="A255" s="30" t="inlineStr">
        <is>
          <t>RT-0254</t>
        </is>
      </c>
      <c r="B255" s="30" t="inlineStr">
        <is>
          <t>Timetable &amp; Substitution</t>
        </is>
      </c>
      <c r="C255" s="30" t="inlineStr">
        <is>
          <t>SCR-127</t>
        </is>
      </c>
      <c r="D255" s="30" t="inlineStr">
        <is>
          <t>Substitution / Replacement</t>
        </is>
      </c>
      <c r="E255" s="32" t="inlineStr">
        <is>
          <t>Unauthorized / out-of-scope access</t>
        </is>
      </c>
      <c r="F255" s="32" t="inlineStr">
        <is>
          <t>User without required role or outside data scope</t>
        </is>
      </c>
      <c r="G255" s="32" t="inlineStr">
        <is>
          <t>Tenant → organization → school → branch → class/section/student/own-record scope as applicable.</t>
        </is>
      </c>
      <c r="H255" s="32" t="inlineStr">
        <is>
          <t>Create a user lacking the required screen/action scope</t>
        </is>
      </c>
      <c r="I255" s="32" t="inlineStr">
        <is>
          <t>Attempt direct navigation/API access to Substitution / Replacement and attempt a protected action.</t>
        </is>
      </c>
      <c r="J255" s="32" t="inlineStr">
        <is>
          <t>Access/action is denied server-side; protected data is not returned; UI does not reveal restricted fields/actions; security-relevant denial is auditable where required.</t>
        </is>
      </c>
      <c r="K255" s="30" t="inlineStr">
        <is>
          <t>P0</t>
        </is>
      </c>
      <c r="L255" s="30" t="inlineStr">
        <is>
          <t>Yes</t>
        </is>
      </c>
      <c r="M255" s="30" t="inlineStr">
        <is>
          <t>Regression</t>
        </is>
      </c>
      <c r="N255" s="30" t="inlineStr">
        <is>
          <t>Pass</t>
        </is>
      </c>
      <c r="O255" s="32" t="inlineStr">
        <is>
          <t>Signed in as neha.mehta@family.test (parent), who must not have this screen; opened /timetable/substitution-replacement directly. The server refused its data (4 calls, e.g. 403 GET /api/v1/school/directory/staff); nothing protected reached the page.</t>
        </is>
      </c>
      <c r="P255" s="30" t="n"/>
      <c r="Q255" s="30" t="inlineStr">
        <is>
          <t>Automated RBAC run (tools/qa/rbac.js)</t>
        </is>
      </c>
      <c r="R255" s="32" t="inlineStr">
        <is>
          <t>Screenshot: tools/qa/out/rbac_evidence/RT-0254.png</t>
        </is>
      </c>
    </row>
    <row r="256">
      <c r="A256" s="30" t="inlineStr">
        <is>
          <t>RT-0255</t>
        </is>
      </c>
      <c r="B256" s="30" t="inlineStr">
        <is>
          <t>Homework &amp; Assignments</t>
        </is>
      </c>
      <c r="C256" s="30" t="inlineStr">
        <is>
          <t>SCR-128</t>
        </is>
      </c>
      <c r="D256" s="30" t="inlineStr">
        <is>
          <t>Homework List</t>
        </is>
      </c>
      <c r="E256" s="32" t="inlineStr">
        <is>
          <t>Authorized access</t>
        </is>
      </c>
      <c r="F256" s="32" t="inlineStr">
        <is>
          <t>Teacher</t>
        </is>
      </c>
      <c r="G256" s="32" t="inlineStr">
        <is>
          <t>Tenant → organization → school → branch → class/section/student/own-record scope as applicable.</t>
        </is>
      </c>
      <c r="H256" s="32" t="inlineStr">
        <is>
          <t>Valid active user within authorized scope</t>
        </is>
      </c>
      <c r="I256" s="32" t="inlineStr">
        <is>
          <t>Sign in as Teacher; open Homework List; exercise available actions.</t>
        </is>
      </c>
      <c r="J2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6" s="30" t="inlineStr">
        <is>
          <t>P1</t>
        </is>
      </c>
      <c r="L256" s="30" t="inlineStr">
        <is>
          <t>Yes</t>
        </is>
      </c>
      <c r="M256" s="30" t="inlineStr">
        <is>
          <t>Regression</t>
        </is>
      </c>
      <c r="N256" s="30" t="inlineStr">
        <is>
          <t>Pass</t>
        </is>
      </c>
      <c r="O256" s="32" t="inlineStr">
        <is>
          <t>Signed in as meera@sunqa.test (class teacher); opened /homework/homework-list ("Homework"); loaded with no errors and no other school's data.</t>
        </is>
      </c>
      <c r="P256" s="30" t="n"/>
      <c r="Q256" s="30" t="inlineStr">
        <is>
          <t>Automated RBAC run (tools/qa/rbac.js)</t>
        </is>
      </c>
      <c r="R256" s="32" t="inlineStr">
        <is>
          <t>Screenshot: tools/qa/out/rbac_evidence/RT-0255.png</t>
        </is>
      </c>
    </row>
    <row r="257">
      <c r="A257" s="30" t="inlineStr">
        <is>
          <t>RT-0256</t>
        </is>
      </c>
      <c r="B257" s="30" t="inlineStr">
        <is>
          <t>Homework &amp; Assignments</t>
        </is>
      </c>
      <c r="C257" s="30" t="inlineStr">
        <is>
          <t>SCR-128</t>
        </is>
      </c>
      <c r="D257" s="30" t="inlineStr">
        <is>
          <t>Homework List</t>
        </is>
      </c>
      <c r="E257" s="32" t="inlineStr">
        <is>
          <t>Unauthorized / out-of-scope access</t>
        </is>
      </c>
      <c r="F257" s="32" t="inlineStr">
        <is>
          <t>User without required role or outside data scope</t>
        </is>
      </c>
      <c r="G257" s="32" t="inlineStr">
        <is>
          <t>Tenant → organization → school → branch → class/section/student/own-record scope as applicable.</t>
        </is>
      </c>
      <c r="H257" s="32" t="inlineStr">
        <is>
          <t>Create a user lacking the required screen/action scope</t>
        </is>
      </c>
      <c r="I257" s="32" t="inlineStr">
        <is>
          <t>Attempt direct navigation/API access to Homework List and attempt a protected action.</t>
        </is>
      </c>
      <c r="J257" s="32" t="inlineStr">
        <is>
          <t>Access/action is denied server-side; protected data is not returned; UI does not reveal restricted fields/actions; security-relevant denial is auditable where required.</t>
        </is>
      </c>
      <c r="K257" s="30" t="inlineStr">
        <is>
          <t>P0</t>
        </is>
      </c>
      <c r="L257" s="30" t="inlineStr">
        <is>
          <t>Yes</t>
        </is>
      </c>
      <c r="M257" s="30" t="inlineStr">
        <is>
          <t>Regression</t>
        </is>
      </c>
      <c r="N257" s="30" t="inlineStr">
        <is>
          <t>Pass</t>
        </is>
      </c>
      <c r="O257" s="32" t="inlineStr">
        <is>
          <t>Signed in as neha.mehta@family.test (parent), who must not have this screen; opened /homework/homework-list directly. The server refused its data (2 calls, e.g. 403 GET /api/v1/teacher/homework?include_past=true&amp;limit=200); nothing protected reached the page.</t>
        </is>
      </c>
      <c r="P257" s="30" t="n"/>
      <c r="Q257" s="30" t="inlineStr">
        <is>
          <t>Automated RBAC run (tools/qa/rbac.js)</t>
        </is>
      </c>
      <c r="R257" s="32" t="inlineStr">
        <is>
          <t>Screenshot: tools/qa/out/rbac_evidence/RT-0256.png</t>
        </is>
      </c>
    </row>
    <row r="258">
      <c r="A258" s="30" t="inlineStr">
        <is>
          <t>RT-0257</t>
        </is>
      </c>
      <c r="B258" s="30" t="inlineStr">
        <is>
          <t>Homework &amp; Assignments</t>
        </is>
      </c>
      <c r="C258" s="30" t="inlineStr">
        <is>
          <t>SCR-129</t>
        </is>
      </c>
      <c r="D258" s="30" t="inlineStr">
        <is>
          <t>Create Homework</t>
        </is>
      </c>
      <c r="E258" s="32" t="inlineStr">
        <is>
          <t>Authorized access</t>
        </is>
      </c>
      <c r="F258" s="32" t="inlineStr">
        <is>
          <t>Teacher</t>
        </is>
      </c>
      <c r="G258" s="32" t="inlineStr">
        <is>
          <t>Tenant → organization → school → branch → class/section/student/own-record scope as applicable.</t>
        </is>
      </c>
      <c r="H258" s="32" t="inlineStr">
        <is>
          <t>Valid active user within authorized scope</t>
        </is>
      </c>
      <c r="I258" s="32" t="inlineStr">
        <is>
          <t>Sign in as Teacher; open Create Homework; exercise available actions.</t>
        </is>
      </c>
      <c r="J2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8" s="30" t="inlineStr">
        <is>
          <t>P1</t>
        </is>
      </c>
      <c r="L258" s="30" t="inlineStr">
        <is>
          <t>Yes</t>
        </is>
      </c>
      <c r="M258" s="30" t="inlineStr">
        <is>
          <t>Regression</t>
        </is>
      </c>
      <c r="N258" s="30" t="inlineStr">
        <is>
          <t>Pass</t>
        </is>
      </c>
      <c r="O258" s="32" t="inlineStr">
        <is>
          <t>Signed in as meera@sunqa.test (class teacher); opened /homework/create-homework ("Create Homework"); loaded with no errors and no other school's data.</t>
        </is>
      </c>
      <c r="P258" s="30" t="n"/>
      <c r="Q258" s="30" t="inlineStr">
        <is>
          <t>Automated RBAC run (tools/qa/rbac.js)</t>
        </is>
      </c>
      <c r="R258" s="32" t="inlineStr">
        <is>
          <t>Screenshot: tools/qa/out/rbac_evidence/RT-0257.png</t>
        </is>
      </c>
    </row>
    <row r="259">
      <c r="A259" s="30" t="inlineStr">
        <is>
          <t>RT-0258</t>
        </is>
      </c>
      <c r="B259" s="30" t="inlineStr">
        <is>
          <t>Homework &amp; Assignments</t>
        </is>
      </c>
      <c r="C259" s="30" t="inlineStr">
        <is>
          <t>SCR-129</t>
        </is>
      </c>
      <c r="D259" s="30" t="inlineStr">
        <is>
          <t>Create Homework</t>
        </is>
      </c>
      <c r="E259" s="32" t="inlineStr">
        <is>
          <t>Unauthorized / out-of-scope access</t>
        </is>
      </c>
      <c r="F259" s="32" t="inlineStr">
        <is>
          <t>User without required role or outside data scope</t>
        </is>
      </c>
      <c r="G259" s="32" t="inlineStr">
        <is>
          <t>Tenant → organization → school → branch → class/section/student/own-record scope as applicable.</t>
        </is>
      </c>
      <c r="H259" s="32" t="inlineStr">
        <is>
          <t>Create a user lacking the required screen/action scope</t>
        </is>
      </c>
      <c r="I259" s="32" t="inlineStr">
        <is>
          <t>Attempt direct navigation/API access to Create Homework and attempt a protected action.</t>
        </is>
      </c>
      <c r="J259" s="32" t="inlineStr">
        <is>
          <t>Access/action is denied server-side; protected data is not returned; UI does not reveal restricted fields/actions; security-relevant denial is auditable where required.</t>
        </is>
      </c>
      <c r="K259" s="30" t="inlineStr">
        <is>
          <t>P0</t>
        </is>
      </c>
      <c r="L259" s="30" t="inlineStr">
        <is>
          <t>Yes</t>
        </is>
      </c>
      <c r="M259" s="30" t="inlineStr">
        <is>
          <t>Regression</t>
        </is>
      </c>
      <c r="N259" s="30" t="inlineStr">
        <is>
          <t>Pass</t>
        </is>
      </c>
      <c r="O259" s="32" t="inlineStr">
        <is>
          <t>Signed in as neha.mehta@family.test (parent), who must not have this screen; opened /homework/create-homework directly. The server refused its data (2 calls, e.g. 403 GET /api/v1/teacher/my-classes); nothing protected reached the page.</t>
        </is>
      </c>
      <c r="P259" s="30" t="n"/>
      <c r="Q259" s="30" t="inlineStr">
        <is>
          <t>Automated RBAC run (tools/qa/rbac.js)</t>
        </is>
      </c>
      <c r="R259" s="32" t="inlineStr">
        <is>
          <t>Screenshot: tools/qa/out/rbac_evidence/RT-0258.png</t>
        </is>
      </c>
    </row>
    <row r="260">
      <c r="A260" s="30" t="inlineStr">
        <is>
          <t>RT-0259</t>
        </is>
      </c>
      <c r="B260" s="30" t="inlineStr">
        <is>
          <t>Homework &amp; Assignments</t>
        </is>
      </c>
      <c r="C260" s="30" t="inlineStr">
        <is>
          <t>SCR-130</t>
        </is>
      </c>
      <c r="D260" s="30" t="inlineStr">
        <is>
          <t>Homework Details</t>
        </is>
      </c>
      <c r="E260" s="32" t="inlineStr">
        <is>
          <t>Authorized access</t>
        </is>
      </c>
      <c r="F260" s="32" t="inlineStr">
        <is>
          <t>Teacher</t>
        </is>
      </c>
      <c r="G260" s="32" t="inlineStr">
        <is>
          <t>Tenant → organization → school → branch → class/section/student/own-record scope as applicable.</t>
        </is>
      </c>
      <c r="H260" s="32" t="inlineStr">
        <is>
          <t>Valid active user within authorized scope</t>
        </is>
      </c>
      <c r="I260" s="32" t="inlineStr">
        <is>
          <t>Sign in as Teacher; open Homework Details; exercise available actions.</t>
        </is>
      </c>
      <c r="J2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0" s="30" t="inlineStr">
        <is>
          <t>P1</t>
        </is>
      </c>
      <c r="L260" s="30" t="inlineStr">
        <is>
          <t>Yes</t>
        </is>
      </c>
      <c r="M260" s="30" t="inlineStr">
        <is>
          <t>Regression</t>
        </is>
      </c>
      <c r="N260" s="30" t="inlineStr">
        <is>
          <t>Pass</t>
        </is>
      </c>
      <c r="O260" s="32" t="inlineStr">
        <is>
          <t>Signed in as meera@sunqa.test (class teacher); opened /homework/homework-details?id=1 ("Homework Details"); loaded with no errors and no other school's data. Other school has no homework; cross-school check not run.</t>
        </is>
      </c>
      <c r="P260" s="30" t="n"/>
      <c r="Q260" s="30" t="inlineStr">
        <is>
          <t>Automated RBAC run (tools/qa/rbac.js)</t>
        </is>
      </c>
      <c r="R260" s="32" t="inlineStr">
        <is>
          <t>Screenshot: tools/qa/out/rbac_evidence/RT-0259.png</t>
        </is>
      </c>
    </row>
    <row r="261">
      <c r="A261" s="30" t="inlineStr">
        <is>
          <t>RT-0260</t>
        </is>
      </c>
      <c r="B261" s="30" t="inlineStr">
        <is>
          <t>Homework &amp; Assignments</t>
        </is>
      </c>
      <c r="C261" s="30" t="inlineStr">
        <is>
          <t>SCR-130</t>
        </is>
      </c>
      <c r="D261" s="30" t="inlineStr">
        <is>
          <t>Homework Details</t>
        </is>
      </c>
      <c r="E261" s="32" t="inlineStr">
        <is>
          <t>Unauthorized / out-of-scope access</t>
        </is>
      </c>
      <c r="F261" s="32" t="inlineStr">
        <is>
          <t>User without required role or outside data scope</t>
        </is>
      </c>
      <c r="G261" s="32" t="inlineStr">
        <is>
          <t>Tenant → organization → school → branch → class/section/student/own-record scope as applicable.</t>
        </is>
      </c>
      <c r="H261" s="32" t="inlineStr">
        <is>
          <t>Create a user lacking the required screen/action scope</t>
        </is>
      </c>
      <c r="I261" s="32" t="inlineStr">
        <is>
          <t>Attempt direct navigation/API access to Homework Details and attempt a protected action.</t>
        </is>
      </c>
      <c r="J261" s="32" t="inlineStr">
        <is>
          <t>Access/action is denied server-side; protected data is not returned; UI does not reveal restricted fields/actions; security-relevant denial is auditable where required.</t>
        </is>
      </c>
      <c r="K261" s="30" t="inlineStr">
        <is>
          <t>P0</t>
        </is>
      </c>
      <c r="L261" s="30" t="inlineStr">
        <is>
          <t>Yes</t>
        </is>
      </c>
      <c r="M261" s="30" t="inlineStr">
        <is>
          <t>Regression</t>
        </is>
      </c>
      <c r="N261" s="30" t="inlineStr">
        <is>
          <t>Pass</t>
        </is>
      </c>
      <c r="O261" s="32" t="inlineStr">
        <is>
          <t>Signed in as neha.mehta@family.test (parent), who must not have this screen; opened /homework/homework-details?id=1 directly. The server refused its data (3 calls, e.g. 403 GET /api/v1/teacher/homework/1); nothing protected reached the page.</t>
        </is>
      </c>
      <c r="P261" s="30" t="n"/>
      <c r="Q261" s="30" t="inlineStr">
        <is>
          <t>Automated RBAC run (tools/qa/rbac.js)</t>
        </is>
      </c>
      <c r="R261" s="32" t="inlineStr">
        <is>
          <t>Screenshot: tools/qa/out/rbac_evidence/RT-0260.png</t>
        </is>
      </c>
    </row>
    <row r="262">
      <c r="A262" s="30" t="inlineStr">
        <is>
          <t>RT-0261</t>
        </is>
      </c>
      <c r="B262" s="30" t="inlineStr">
        <is>
          <t>Homework &amp; Assignments</t>
        </is>
      </c>
      <c r="C262" s="30" t="inlineStr">
        <is>
          <t>SCR-131</t>
        </is>
      </c>
      <c r="D262" s="30" t="inlineStr">
        <is>
          <t>Student Homework View</t>
        </is>
      </c>
      <c r="E262" s="32" t="inlineStr">
        <is>
          <t>Authorized access</t>
        </is>
      </c>
      <c r="F262" s="32" t="inlineStr">
        <is>
          <t>Student</t>
        </is>
      </c>
      <c r="G262" s="32" t="inlineStr">
        <is>
          <t>Tenant → organization → school → branch → class/section/student/own-record scope as applicable.</t>
        </is>
      </c>
      <c r="H262" s="32" t="inlineStr">
        <is>
          <t>Valid active user within authorized scope</t>
        </is>
      </c>
      <c r="I262" s="32" t="inlineStr">
        <is>
          <t>Sign in as Student; open Student Homework View; exercise available actions.</t>
        </is>
      </c>
      <c r="J2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2" s="30" t="inlineStr">
        <is>
          <t>P1</t>
        </is>
      </c>
      <c r="L262" s="30" t="inlineStr">
        <is>
          <t>Yes</t>
        </is>
      </c>
      <c r="M262" s="30" t="inlineStr">
        <is>
          <t>Regression</t>
        </is>
      </c>
      <c r="N262" s="30" t="inlineStr">
        <is>
          <t>Pass</t>
        </is>
      </c>
      <c r="O262" s="32" t="inlineStr">
        <is>
          <t>Signed in as SUNQA / S00001 (student); opened /homework/student-homework-view ("Student Homework View"); loaded with no errors and no other school's data.</t>
        </is>
      </c>
      <c r="P262" s="30" t="n"/>
      <c r="Q262" s="30" t="inlineStr">
        <is>
          <t>Automated RBAC run (tools/qa/rbac.js)</t>
        </is>
      </c>
      <c r="R262" s="32" t="inlineStr">
        <is>
          <t>Screenshot: tools/qa/out/rbac_evidence/RT-0261.png</t>
        </is>
      </c>
    </row>
    <row r="263">
      <c r="A263" s="30" t="inlineStr">
        <is>
          <t>RT-0262</t>
        </is>
      </c>
      <c r="B263" s="30" t="inlineStr">
        <is>
          <t>Homework &amp; Assignments</t>
        </is>
      </c>
      <c r="C263" s="30" t="inlineStr">
        <is>
          <t>SCR-131</t>
        </is>
      </c>
      <c r="D263" s="30" t="inlineStr">
        <is>
          <t>Student Homework View</t>
        </is>
      </c>
      <c r="E263" s="32" t="inlineStr">
        <is>
          <t>Unauthorized / out-of-scope access</t>
        </is>
      </c>
      <c r="F263" s="32" t="inlineStr">
        <is>
          <t>User without required role or outside data scope</t>
        </is>
      </c>
      <c r="G263" s="32" t="inlineStr">
        <is>
          <t>Tenant → organization → school → branch → class/section/student/own-record scope as applicable.</t>
        </is>
      </c>
      <c r="H263" s="32" t="inlineStr">
        <is>
          <t>Create a user lacking the required screen/action scope</t>
        </is>
      </c>
      <c r="I263" s="32" t="inlineStr">
        <is>
          <t>Attempt direct navigation/API access to Student Homework View and attempt a protected action.</t>
        </is>
      </c>
      <c r="J263" s="32" t="inlineStr">
        <is>
          <t>Access/action is denied server-side; protected data is not returned; UI does not reveal restricted fields/actions; security-relevant denial is auditable where required.</t>
        </is>
      </c>
      <c r="K263" s="30" t="inlineStr">
        <is>
          <t>P0</t>
        </is>
      </c>
      <c r="L263" s="30" t="inlineStr">
        <is>
          <t>Yes</t>
        </is>
      </c>
      <c r="M263" s="30" t="inlineStr">
        <is>
          <t>Regression</t>
        </is>
      </c>
      <c r="N263" s="30" t="inlineStr">
        <is>
          <t>Pass</t>
        </is>
      </c>
      <c r="O263" s="32" t="inlineStr">
        <is>
          <t>Signed in as neha.mehta@family.test (parent), who must not have this screen; opened /homework/student-homework-view directly. No protected data was requested or returned; nothing protected reached the page.</t>
        </is>
      </c>
      <c r="P263" s="30" t="n"/>
      <c r="Q263" s="30" t="inlineStr">
        <is>
          <t>Automated RBAC run (tools/qa/rbac.js)</t>
        </is>
      </c>
      <c r="R263" s="32" t="inlineStr">
        <is>
          <t>Screenshot: tools/qa/out/rbac_evidence/RT-0262.png</t>
        </is>
      </c>
    </row>
    <row r="264">
      <c r="A264" s="30" t="inlineStr">
        <is>
          <t>RT-0263</t>
        </is>
      </c>
      <c r="B264" s="30" t="inlineStr">
        <is>
          <t>Homework &amp; Assignments</t>
        </is>
      </c>
      <c r="C264" s="30" t="inlineStr">
        <is>
          <t>SCR-132</t>
        </is>
      </c>
      <c r="D264" s="30" t="inlineStr">
        <is>
          <t>Homework Submission</t>
        </is>
      </c>
      <c r="E264" s="32" t="inlineStr">
        <is>
          <t>Authorized access</t>
        </is>
      </c>
      <c r="F264" s="32" t="inlineStr">
        <is>
          <t>Student</t>
        </is>
      </c>
      <c r="G264" s="32" t="inlineStr">
        <is>
          <t>Tenant → organization → school → branch → class/section/student/own-record scope as applicable.</t>
        </is>
      </c>
      <c r="H264" s="32" t="inlineStr">
        <is>
          <t>Valid active user within authorized scope</t>
        </is>
      </c>
      <c r="I264" s="32" t="inlineStr">
        <is>
          <t>Sign in as Student; open Homework Submission; exercise available actions.</t>
        </is>
      </c>
      <c r="J2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4" s="30" t="inlineStr">
        <is>
          <t>P1</t>
        </is>
      </c>
      <c r="L264" s="30" t="inlineStr">
        <is>
          <t>Yes</t>
        </is>
      </c>
      <c r="M264" s="30" t="inlineStr">
        <is>
          <t>Regression</t>
        </is>
      </c>
      <c r="N264" s="30" t="inlineStr">
        <is>
          <t>Pass</t>
        </is>
      </c>
      <c r="O264" s="32" t="inlineStr">
        <is>
          <t>Signed in as SUNQA / S00001 (student); opened /homework/homework-submission ("Homework Submission"); loaded with no errors and no other school's data.</t>
        </is>
      </c>
      <c r="P264" s="30" t="n"/>
      <c r="Q264" s="30" t="inlineStr">
        <is>
          <t>Automated RBAC run (tools/qa/rbac.js)</t>
        </is>
      </c>
      <c r="R264" s="32" t="inlineStr">
        <is>
          <t>Screenshot: tools/qa/out/rbac_evidence/RT-0263.png</t>
        </is>
      </c>
    </row>
    <row r="265">
      <c r="A265" s="30" t="inlineStr">
        <is>
          <t>RT-0264</t>
        </is>
      </c>
      <c r="B265" s="30" t="inlineStr">
        <is>
          <t>Homework &amp; Assignments</t>
        </is>
      </c>
      <c r="C265" s="30" t="inlineStr">
        <is>
          <t>SCR-132</t>
        </is>
      </c>
      <c r="D265" s="30" t="inlineStr">
        <is>
          <t>Homework Submission</t>
        </is>
      </c>
      <c r="E265" s="32" t="inlineStr">
        <is>
          <t>Unauthorized / out-of-scope access</t>
        </is>
      </c>
      <c r="F265" s="32" t="inlineStr">
        <is>
          <t>User without required role or outside data scope</t>
        </is>
      </c>
      <c r="G265" s="32" t="inlineStr">
        <is>
          <t>Tenant → organization → school → branch → class/section/student/own-record scope as applicable.</t>
        </is>
      </c>
      <c r="H265" s="32" t="inlineStr">
        <is>
          <t>Create a user lacking the required screen/action scope</t>
        </is>
      </c>
      <c r="I265" s="32" t="inlineStr">
        <is>
          <t>Attempt direct navigation/API access to Homework Submission and attempt a protected action.</t>
        </is>
      </c>
      <c r="J265" s="32" t="inlineStr">
        <is>
          <t>Access/action is denied server-side; protected data is not returned; UI does not reveal restricted fields/actions; security-relevant denial is auditable where required.</t>
        </is>
      </c>
      <c r="K265" s="30" t="inlineStr">
        <is>
          <t>P0</t>
        </is>
      </c>
      <c r="L265" s="30" t="inlineStr">
        <is>
          <t>Yes</t>
        </is>
      </c>
      <c r="M265" s="30" t="inlineStr">
        <is>
          <t>Regression</t>
        </is>
      </c>
      <c r="N265" s="30" t="inlineStr">
        <is>
          <t>Pass</t>
        </is>
      </c>
      <c r="O265" s="32" t="inlineStr">
        <is>
          <t>Signed in as neha.mehta@family.test (parent), who must not have this screen; opened /homework/homework-submission directly. No protected data was requested or returned; nothing protected reached the page.</t>
        </is>
      </c>
      <c r="P265" s="30" t="n"/>
      <c r="Q265" s="30" t="inlineStr">
        <is>
          <t>Automated RBAC run (tools/qa/rbac.js)</t>
        </is>
      </c>
      <c r="R265" s="32" t="inlineStr">
        <is>
          <t>Screenshot: tools/qa/out/rbac_evidence/RT-0264.png</t>
        </is>
      </c>
    </row>
    <row r="266">
      <c r="A266" s="30" t="inlineStr">
        <is>
          <t>RT-0265</t>
        </is>
      </c>
      <c r="B266" s="30" t="inlineStr">
        <is>
          <t>Homework &amp; Assignments</t>
        </is>
      </c>
      <c r="C266" s="30" t="inlineStr">
        <is>
          <t>SCR-133</t>
        </is>
      </c>
      <c r="D266" s="30" t="inlineStr">
        <is>
          <t>Homework Evaluation</t>
        </is>
      </c>
      <c r="E266" s="32" t="inlineStr">
        <is>
          <t>Authorized access</t>
        </is>
      </c>
      <c r="F266" s="32" t="inlineStr">
        <is>
          <t>Teacher</t>
        </is>
      </c>
      <c r="G266" s="32" t="inlineStr">
        <is>
          <t>Tenant → organization → school → branch → class/section/student/own-record scope as applicable.</t>
        </is>
      </c>
      <c r="H266" s="32" t="inlineStr">
        <is>
          <t>Valid active user within authorized scope</t>
        </is>
      </c>
      <c r="I266" s="32" t="inlineStr">
        <is>
          <t>Sign in as Teacher; open Homework Evaluation; exercise available actions.</t>
        </is>
      </c>
      <c r="J2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6" s="30" t="inlineStr">
        <is>
          <t>P1</t>
        </is>
      </c>
      <c r="L266" s="30" t="inlineStr">
        <is>
          <t>Yes</t>
        </is>
      </c>
      <c r="M266" s="30" t="inlineStr">
        <is>
          <t>Regression</t>
        </is>
      </c>
      <c r="N266" s="30" t="inlineStr">
        <is>
          <t>Pass</t>
        </is>
      </c>
      <c r="O266" s="32" t="inlineStr">
        <is>
          <t>Signed in as meera@sunqa.test (class teacher); opened /homework/homework-evaluation ("Homework marking"); loaded with no errors and no other school's data.</t>
        </is>
      </c>
      <c r="P266" s="30" t="n"/>
      <c r="Q266" s="30" t="inlineStr">
        <is>
          <t>Automated RBAC run (tools/qa/rbac.js)</t>
        </is>
      </c>
      <c r="R266" s="32" t="inlineStr">
        <is>
          <t>Screenshot: tools/qa/out/rbac_evidence/RT-0265.png</t>
        </is>
      </c>
    </row>
    <row r="267">
      <c r="A267" s="30" t="inlineStr">
        <is>
          <t>RT-0266</t>
        </is>
      </c>
      <c r="B267" s="30" t="inlineStr">
        <is>
          <t>Homework &amp; Assignments</t>
        </is>
      </c>
      <c r="C267" s="30" t="inlineStr">
        <is>
          <t>SCR-133</t>
        </is>
      </c>
      <c r="D267" s="30" t="inlineStr">
        <is>
          <t>Homework Evaluation</t>
        </is>
      </c>
      <c r="E267" s="32" t="inlineStr">
        <is>
          <t>Unauthorized / out-of-scope access</t>
        </is>
      </c>
      <c r="F267" s="32" t="inlineStr">
        <is>
          <t>User without required role or outside data scope</t>
        </is>
      </c>
      <c r="G267" s="32" t="inlineStr">
        <is>
          <t>Tenant → organization → school → branch → class/section/student/own-record scope as applicable.</t>
        </is>
      </c>
      <c r="H267" s="32" t="inlineStr">
        <is>
          <t>Create a user lacking the required screen/action scope</t>
        </is>
      </c>
      <c r="I267" s="32" t="inlineStr">
        <is>
          <t>Attempt direct navigation/API access to Homework Evaluation and attempt a protected action.</t>
        </is>
      </c>
      <c r="J267" s="32" t="inlineStr">
        <is>
          <t>Access/action is denied server-side; protected data is not returned; UI does not reveal restricted fields/actions; security-relevant denial is auditable where required.</t>
        </is>
      </c>
      <c r="K267" s="30" t="inlineStr">
        <is>
          <t>P0</t>
        </is>
      </c>
      <c r="L267" s="30" t="inlineStr">
        <is>
          <t>Yes</t>
        </is>
      </c>
      <c r="M267" s="30" t="inlineStr">
        <is>
          <t>Regression</t>
        </is>
      </c>
      <c r="N267" s="30" t="inlineStr">
        <is>
          <t>Pass</t>
        </is>
      </c>
      <c r="O267" s="32" t="inlineStr">
        <is>
          <t>Signed in as neha.mehta@family.test (parent), who must not have this screen; opened /homework/homework-evaluation directly. No protected data was requested or returned; nothing protected reached the page.</t>
        </is>
      </c>
      <c r="P267" s="30" t="n"/>
      <c r="Q267" s="30" t="inlineStr">
        <is>
          <t>Automated RBAC run (tools/qa/rbac.js)</t>
        </is>
      </c>
      <c r="R267" s="32" t="inlineStr">
        <is>
          <t>Screenshot: tools/qa/out/rbac_evidence/RT-0266.png</t>
        </is>
      </c>
    </row>
    <row r="268">
      <c r="A268" s="30" t="inlineStr">
        <is>
          <t>RT-0267</t>
        </is>
      </c>
      <c r="B268" s="30" t="inlineStr">
        <is>
          <t>Homework &amp; Assignments</t>
        </is>
      </c>
      <c r="C268" s="30" t="inlineStr">
        <is>
          <t>SCR-134</t>
        </is>
      </c>
      <c r="D268" s="30" t="inlineStr">
        <is>
          <t>Assignment List</t>
        </is>
      </c>
      <c r="E268" s="32" t="inlineStr">
        <is>
          <t>Authorized access</t>
        </is>
      </c>
      <c r="F268" s="32" t="inlineStr">
        <is>
          <t>Teacher</t>
        </is>
      </c>
      <c r="G268" s="32" t="inlineStr">
        <is>
          <t>Tenant → organization → school → branch → class/section/student/own-record scope as applicable.</t>
        </is>
      </c>
      <c r="H268" s="32" t="inlineStr">
        <is>
          <t>Valid active user within authorized scope</t>
        </is>
      </c>
      <c r="I268" s="32" t="inlineStr">
        <is>
          <t>Sign in as Teacher; open Assignment List; exercise available actions.</t>
        </is>
      </c>
      <c r="J2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8" s="30" t="inlineStr">
        <is>
          <t>P1</t>
        </is>
      </c>
      <c r="L268" s="30" t="inlineStr">
        <is>
          <t>Yes</t>
        </is>
      </c>
      <c r="M268" s="30" t="inlineStr">
        <is>
          <t>Regression</t>
        </is>
      </c>
      <c r="N268" s="30" t="inlineStr">
        <is>
          <t>Pass</t>
        </is>
      </c>
      <c r="O268" s="32" t="inlineStr">
        <is>
          <t>Signed in as meera@sunqa.test (class teacher); opened /homework/assignment-list ("Assignment List"); loaded with no errors and no other school's data.</t>
        </is>
      </c>
      <c r="P268" s="30" t="n"/>
      <c r="Q268" s="30" t="inlineStr">
        <is>
          <t>Automated RBAC run (tools/qa/rbac.js)</t>
        </is>
      </c>
      <c r="R268" s="32" t="inlineStr">
        <is>
          <t>Screenshot: tools/qa/out/rbac_evidence/RT-0267.png</t>
        </is>
      </c>
    </row>
    <row r="269">
      <c r="A269" s="30" t="inlineStr">
        <is>
          <t>RT-0268</t>
        </is>
      </c>
      <c r="B269" s="30" t="inlineStr">
        <is>
          <t>Homework &amp; Assignments</t>
        </is>
      </c>
      <c r="C269" s="30" t="inlineStr">
        <is>
          <t>SCR-134</t>
        </is>
      </c>
      <c r="D269" s="30" t="inlineStr">
        <is>
          <t>Assignment List</t>
        </is>
      </c>
      <c r="E269" s="32" t="inlineStr">
        <is>
          <t>Unauthorized / out-of-scope access</t>
        </is>
      </c>
      <c r="F269" s="32" t="inlineStr">
        <is>
          <t>User without required role or outside data scope</t>
        </is>
      </c>
      <c r="G269" s="32" t="inlineStr">
        <is>
          <t>Tenant → organization → school → branch → class/section/student/own-record scope as applicable.</t>
        </is>
      </c>
      <c r="H269" s="32" t="inlineStr">
        <is>
          <t>Create a user lacking the required screen/action scope</t>
        </is>
      </c>
      <c r="I269" s="32" t="inlineStr">
        <is>
          <t>Attempt direct navigation/API access to Assignment List and attempt a protected action.</t>
        </is>
      </c>
      <c r="J269" s="32" t="inlineStr">
        <is>
          <t>Access/action is denied server-side; protected data is not returned; UI does not reveal restricted fields/actions; security-relevant denial is auditable where required.</t>
        </is>
      </c>
      <c r="K269" s="30" t="inlineStr">
        <is>
          <t>P0</t>
        </is>
      </c>
      <c r="L269" s="30" t="inlineStr">
        <is>
          <t>Yes</t>
        </is>
      </c>
      <c r="M269" s="30" t="inlineStr">
        <is>
          <t>Regression</t>
        </is>
      </c>
      <c r="N269" s="30" t="inlineStr">
        <is>
          <t>Pass</t>
        </is>
      </c>
      <c r="O269" s="32" t="inlineStr">
        <is>
          <t>Signed in as neha.mehta@family.test (parent), who must not have this screen; opened /homework/assignment-list directly. The server refused its data (2 calls, e.g. 403 GET /api/v1/teacher/projects); nothing protected reached the page.</t>
        </is>
      </c>
      <c r="P269" s="30" t="n"/>
      <c r="Q269" s="30" t="inlineStr">
        <is>
          <t>Automated RBAC run (tools/qa/rbac.js)</t>
        </is>
      </c>
      <c r="R269" s="32" t="inlineStr">
        <is>
          <t>Screenshot: tools/qa/out/rbac_evidence/RT-0268.png</t>
        </is>
      </c>
    </row>
    <row r="270">
      <c r="A270" s="30" t="inlineStr">
        <is>
          <t>RT-0269</t>
        </is>
      </c>
      <c r="B270" s="30" t="inlineStr">
        <is>
          <t>Homework &amp; Assignments</t>
        </is>
      </c>
      <c r="C270" s="30" t="inlineStr">
        <is>
          <t>SCR-135</t>
        </is>
      </c>
      <c r="D270" s="30" t="inlineStr">
        <is>
          <t>Create Assignment</t>
        </is>
      </c>
      <c r="E270" s="32" t="inlineStr">
        <is>
          <t>Authorized access</t>
        </is>
      </c>
      <c r="F270" s="32" t="inlineStr">
        <is>
          <t>Teacher</t>
        </is>
      </c>
      <c r="G270" s="32" t="inlineStr">
        <is>
          <t>Tenant → organization → school → branch → class/section/student/own-record scope as applicable.</t>
        </is>
      </c>
      <c r="H270" s="32" t="inlineStr">
        <is>
          <t>Valid active user within authorized scope</t>
        </is>
      </c>
      <c r="I270" s="32" t="inlineStr">
        <is>
          <t>Sign in as Teacher; open Create Assignment; exercise available actions.</t>
        </is>
      </c>
      <c r="J2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0" s="30" t="inlineStr">
        <is>
          <t>P1</t>
        </is>
      </c>
      <c r="L270" s="30" t="inlineStr">
        <is>
          <t>Yes</t>
        </is>
      </c>
      <c r="M270" s="30" t="inlineStr">
        <is>
          <t>Regression</t>
        </is>
      </c>
      <c r="N270" s="30" t="inlineStr">
        <is>
          <t>Pass</t>
        </is>
      </c>
      <c r="O270" s="32" t="inlineStr">
        <is>
          <t>Signed in as meera@sunqa.test (class teacher); opened /homework/create-assignment ("Create Assignment"); loaded with no errors and no other school's data.</t>
        </is>
      </c>
      <c r="P270" s="30" t="n"/>
      <c r="Q270" s="30" t="inlineStr">
        <is>
          <t>Automated RBAC run (tools/qa/rbac.js)</t>
        </is>
      </c>
      <c r="R270" s="32" t="inlineStr">
        <is>
          <t>Screenshot: tools/qa/out/rbac_evidence/RT-0269.png</t>
        </is>
      </c>
    </row>
    <row r="271">
      <c r="A271" s="30" t="inlineStr">
        <is>
          <t>RT-0270</t>
        </is>
      </c>
      <c r="B271" s="30" t="inlineStr">
        <is>
          <t>Homework &amp; Assignments</t>
        </is>
      </c>
      <c r="C271" s="30" t="inlineStr">
        <is>
          <t>SCR-135</t>
        </is>
      </c>
      <c r="D271" s="30" t="inlineStr">
        <is>
          <t>Create Assignment</t>
        </is>
      </c>
      <c r="E271" s="32" t="inlineStr">
        <is>
          <t>Unauthorized / out-of-scope access</t>
        </is>
      </c>
      <c r="F271" s="32" t="inlineStr">
        <is>
          <t>User without required role or outside data scope</t>
        </is>
      </c>
      <c r="G271" s="32" t="inlineStr">
        <is>
          <t>Tenant → organization → school → branch → class/section/student/own-record scope as applicable.</t>
        </is>
      </c>
      <c r="H271" s="32" t="inlineStr">
        <is>
          <t>Create a user lacking the required screen/action scope</t>
        </is>
      </c>
      <c r="I271" s="32" t="inlineStr">
        <is>
          <t>Attempt direct navigation/API access to Create Assignment and attempt a protected action.</t>
        </is>
      </c>
      <c r="J271" s="32" t="inlineStr">
        <is>
          <t>Access/action is denied server-side; protected data is not returned; UI does not reveal restricted fields/actions; security-relevant denial is auditable where required.</t>
        </is>
      </c>
      <c r="K271" s="30" t="inlineStr">
        <is>
          <t>P0</t>
        </is>
      </c>
      <c r="L271" s="30" t="inlineStr">
        <is>
          <t>Yes</t>
        </is>
      </c>
      <c r="M271" s="30" t="inlineStr">
        <is>
          <t>Regression</t>
        </is>
      </c>
      <c r="N271" s="30" t="inlineStr">
        <is>
          <t>Pass</t>
        </is>
      </c>
      <c r="O271" s="32" t="inlineStr">
        <is>
          <t>Signed in as neha.mehta@family.test (parent), who must not have this screen; opened /homework/create-assignment directly. The server refused its data (1 call, e.g. 403 GET /api/v1/teacher/my-classes); nothing protected reached the page.</t>
        </is>
      </c>
      <c r="P271" s="30" t="n"/>
      <c r="Q271" s="30" t="inlineStr">
        <is>
          <t>Automated RBAC run (tools/qa/rbac.js)</t>
        </is>
      </c>
      <c r="R271" s="32" t="inlineStr">
        <is>
          <t>Screenshot: tools/qa/out/rbac_evidence/RT-0270.png</t>
        </is>
      </c>
    </row>
    <row r="272">
      <c r="A272" s="30" t="inlineStr">
        <is>
          <t>RT-0271</t>
        </is>
      </c>
      <c r="B272" s="30" t="inlineStr">
        <is>
          <t>Homework &amp; Assignments</t>
        </is>
      </c>
      <c r="C272" s="30" t="inlineStr">
        <is>
          <t>SCR-136</t>
        </is>
      </c>
      <c r="D272" s="30" t="inlineStr">
        <is>
          <t>Assignment Submissions</t>
        </is>
      </c>
      <c r="E272" s="32" t="inlineStr">
        <is>
          <t>Authorized access</t>
        </is>
      </c>
      <c r="F272" s="32" t="inlineStr">
        <is>
          <t>Student</t>
        </is>
      </c>
      <c r="G272" s="32" t="inlineStr">
        <is>
          <t>Tenant → organization → school → branch → class/section/student/own-record scope as applicable.</t>
        </is>
      </c>
      <c r="H272" s="32" t="inlineStr">
        <is>
          <t>Valid active user within authorized scope</t>
        </is>
      </c>
      <c r="I272" s="32" t="inlineStr">
        <is>
          <t>Sign in as Student; open Assignment Submissions; exercise available actions.</t>
        </is>
      </c>
      <c r="J2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2" s="30" t="inlineStr">
        <is>
          <t>P1</t>
        </is>
      </c>
      <c r="L272" s="30" t="inlineStr">
        <is>
          <t>Yes</t>
        </is>
      </c>
      <c r="M272" s="30" t="inlineStr">
        <is>
          <t>Regression</t>
        </is>
      </c>
      <c r="N272" s="30" t="inlineStr">
        <is>
          <t>Pass</t>
        </is>
      </c>
      <c r="O272" s="32" t="inlineStr">
        <is>
          <t>Signed in as SUNQA / S00001 (student); opened /homework/assignment-submissions ("Assignment submissions"); loaded with no errors and no other school's data.</t>
        </is>
      </c>
      <c r="P272" s="30" t="n"/>
      <c r="Q272" s="30" t="inlineStr">
        <is>
          <t>Automated RBAC run (tools/qa/rbac.js)</t>
        </is>
      </c>
      <c r="R272" s="32" t="inlineStr">
        <is>
          <t>Screenshot: tools/qa/out/rbac_evidence/RT-0271.png</t>
        </is>
      </c>
    </row>
    <row r="273">
      <c r="A273" s="30" t="inlineStr">
        <is>
          <t>RT-0272</t>
        </is>
      </c>
      <c r="B273" s="30" t="inlineStr">
        <is>
          <t>Homework &amp; Assignments</t>
        </is>
      </c>
      <c r="C273" s="30" t="inlineStr">
        <is>
          <t>SCR-136</t>
        </is>
      </c>
      <c r="D273" s="30" t="inlineStr">
        <is>
          <t>Assignment Submissions</t>
        </is>
      </c>
      <c r="E273" s="32" t="inlineStr">
        <is>
          <t>Unauthorized / out-of-scope access</t>
        </is>
      </c>
      <c r="F273" s="32" t="inlineStr">
        <is>
          <t>User without required role or outside data scope</t>
        </is>
      </c>
      <c r="G273" s="32" t="inlineStr">
        <is>
          <t>Tenant → organization → school → branch → class/section/student/own-record scope as applicable.</t>
        </is>
      </c>
      <c r="H273" s="32" t="inlineStr">
        <is>
          <t>Create a user lacking the required screen/action scope</t>
        </is>
      </c>
      <c r="I273" s="32" t="inlineStr">
        <is>
          <t>Attempt direct navigation/API access to Assignment Submissions and attempt a protected action.</t>
        </is>
      </c>
      <c r="J273" s="32" t="inlineStr">
        <is>
          <t>Access/action is denied server-side; protected data is not returned; UI does not reveal restricted fields/actions; security-relevant denial is auditable where required.</t>
        </is>
      </c>
      <c r="K273" s="30" t="inlineStr">
        <is>
          <t>P0</t>
        </is>
      </c>
      <c r="L273" s="30" t="inlineStr">
        <is>
          <t>Yes</t>
        </is>
      </c>
      <c r="M273" s="30" t="inlineStr">
        <is>
          <t>Regression</t>
        </is>
      </c>
      <c r="N273" s="30" t="inlineStr">
        <is>
          <t>Pass</t>
        </is>
      </c>
      <c r="O273" s="32" t="inlineStr">
        <is>
          <t>Signed in as neha.mehta@family.test (parent), who must not have this screen; opened /homework/assignment-submissions directly. No protected data was requested or returned; nothing protected reached the page.</t>
        </is>
      </c>
      <c r="P273" s="30" t="n"/>
      <c r="Q273" s="30" t="inlineStr">
        <is>
          <t>Automated RBAC run (tools/qa/rbac.js)</t>
        </is>
      </c>
      <c r="R273" s="32" t="inlineStr">
        <is>
          <t>Screenshot: tools/qa/out/rbac_evidence/RT-0272.png</t>
        </is>
      </c>
    </row>
    <row r="274">
      <c r="A274" s="30" t="inlineStr">
        <is>
          <t>RT-0273</t>
        </is>
      </c>
      <c r="B274" s="30" t="inlineStr">
        <is>
          <t>Homework &amp; Assignments</t>
        </is>
      </c>
      <c r="C274" s="30" t="inlineStr">
        <is>
          <t>SCR-137</t>
        </is>
      </c>
      <c r="D274" s="30" t="inlineStr">
        <is>
          <t>Assignment Evaluation</t>
        </is>
      </c>
      <c r="E274" s="32" t="inlineStr">
        <is>
          <t>Authorized access</t>
        </is>
      </c>
      <c r="F274" s="32" t="inlineStr">
        <is>
          <t>Teacher</t>
        </is>
      </c>
      <c r="G274" s="32" t="inlineStr">
        <is>
          <t>Tenant → organization → school → branch → class/section/student/own-record scope as applicable.</t>
        </is>
      </c>
      <c r="H274" s="32" t="inlineStr">
        <is>
          <t>Valid active user within authorized scope</t>
        </is>
      </c>
      <c r="I274" s="32" t="inlineStr">
        <is>
          <t>Sign in as Teacher; open Assignment Evaluation; exercise available actions.</t>
        </is>
      </c>
      <c r="J2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4" s="30" t="inlineStr">
        <is>
          <t>P1</t>
        </is>
      </c>
      <c r="L274" s="30" t="inlineStr">
        <is>
          <t>Yes</t>
        </is>
      </c>
      <c r="M274" s="30" t="inlineStr">
        <is>
          <t>Regression</t>
        </is>
      </c>
      <c r="N274" s="30" t="inlineStr">
        <is>
          <t>Pass</t>
        </is>
      </c>
      <c r="O274" s="32" t="inlineStr">
        <is>
          <t>Signed in as meera@sunqa.test (class teacher); opened /homework/assignment-evaluation ("Assignment marking"); loaded with no errors and no other school's data.</t>
        </is>
      </c>
      <c r="P274" s="30" t="n"/>
      <c r="Q274" s="30" t="inlineStr">
        <is>
          <t>Automated RBAC run (tools/qa/rbac.js)</t>
        </is>
      </c>
      <c r="R274" s="32" t="inlineStr">
        <is>
          <t>Screenshot: tools/qa/out/rbac_evidence/RT-0273.png</t>
        </is>
      </c>
    </row>
    <row r="275">
      <c r="A275" s="30" t="inlineStr">
        <is>
          <t>RT-0274</t>
        </is>
      </c>
      <c r="B275" s="30" t="inlineStr">
        <is>
          <t>Homework &amp; Assignments</t>
        </is>
      </c>
      <c r="C275" s="30" t="inlineStr">
        <is>
          <t>SCR-137</t>
        </is>
      </c>
      <c r="D275" s="30" t="inlineStr">
        <is>
          <t>Assignment Evaluation</t>
        </is>
      </c>
      <c r="E275" s="32" t="inlineStr">
        <is>
          <t>Unauthorized / out-of-scope access</t>
        </is>
      </c>
      <c r="F275" s="32" t="inlineStr">
        <is>
          <t>User without required role or outside data scope</t>
        </is>
      </c>
      <c r="G275" s="32" t="inlineStr">
        <is>
          <t>Tenant → organization → school → branch → class/section/student/own-record scope as applicable.</t>
        </is>
      </c>
      <c r="H275" s="32" t="inlineStr">
        <is>
          <t>Create a user lacking the required screen/action scope</t>
        </is>
      </c>
      <c r="I275" s="32" t="inlineStr">
        <is>
          <t>Attempt direct navigation/API access to Assignment Evaluation and attempt a protected action.</t>
        </is>
      </c>
      <c r="J275" s="32" t="inlineStr">
        <is>
          <t>Access/action is denied server-side; protected data is not returned; UI does not reveal restricted fields/actions; security-relevant denial is auditable where required.</t>
        </is>
      </c>
      <c r="K275" s="30" t="inlineStr">
        <is>
          <t>P0</t>
        </is>
      </c>
      <c r="L275" s="30" t="inlineStr">
        <is>
          <t>Yes</t>
        </is>
      </c>
      <c r="M275" s="30" t="inlineStr">
        <is>
          <t>Regression</t>
        </is>
      </c>
      <c r="N275" s="30" t="inlineStr">
        <is>
          <t>Pass</t>
        </is>
      </c>
      <c r="O275" s="32" t="inlineStr">
        <is>
          <t>Signed in as neha.mehta@family.test (parent), who must not have this screen; opened /homework/assignment-evaluation directly. No protected data was requested or returned; nothing protected reached the page.</t>
        </is>
      </c>
      <c r="P275" s="30" t="n"/>
      <c r="Q275" s="30" t="inlineStr">
        <is>
          <t>Automated RBAC run (tools/qa/rbac.js)</t>
        </is>
      </c>
      <c r="R275" s="32" t="inlineStr">
        <is>
          <t>Screenshot: tools/qa/out/rbac_evidence/RT-0274.png</t>
        </is>
      </c>
    </row>
    <row r="276">
      <c r="A276" s="30" t="inlineStr">
        <is>
          <t>RT-0275</t>
        </is>
      </c>
      <c r="B276" s="30" t="inlineStr">
        <is>
          <t>Examinations / Marks / Results</t>
        </is>
      </c>
      <c r="C276" s="30" t="inlineStr">
        <is>
          <t>SCR-138</t>
        </is>
      </c>
      <c r="D276" s="30" t="inlineStr">
        <is>
          <t>Exam Dashboard</t>
        </is>
      </c>
      <c r="E276" s="32" t="inlineStr">
        <is>
          <t>Authorized access</t>
        </is>
      </c>
      <c r="F276" s="32" t="inlineStr">
        <is>
          <t>Exam Coordinator</t>
        </is>
      </c>
      <c r="G276" s="32" t="inlineStr">
        <is>
          <t>Tenant → organization → school → branch → class/section/student/own-record scope as applicable.</t>
        </is>
      </c>
      <c r="H276" s="32" t="inlineStr">
        <is>
          <t>Valid active user within authorized scope</t>
        </is>
      </c>
      <c r="I276" s="32" t="inlineStr">
        <is>
          <t>Sign in as Exam Coordinator; open Exam Dashboard; exercise available actions.</t>
        </is>
      </c>
      <c r="J2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6" s="30" t="inlineStr">
        <is>
          <t>P0</t>
        </is>
      </c>
      <c r="L276" s="30" t="inlineStr">
        <is>
          <t>Yes</t>
        </is>
      </c>
      <c r="M276" s="30" t="inlineStr">
        <is>
          <t>Regression</t>
        </is>
      </c>
      <c r="N276" s="30" t="inlineStr">
        <is>
          <t>Pass</t>
        </is>
      </c>
      <c r="O276" s="32" t="inlineStr">
        <is>
          <t>First run failed (DEF-010: exam coordinator (Examinations job) is refused by every exam screen); fixed and run again: Signed in as exams@sunqa.test (office staff: Exam Coordinator); opened /examinations/exam-dashboard; loaded with no errors and no other school's data.</t>
        </is>
      </c>
      <c r="P276" s="30" t="inlineStr">
        <is>
          <t>DEF-010</t>
        </is>
      </c>
      <c r="Q276" s="30" t="inlineStr">
        <is>
          <t>Automated RBAC run (tools/qa/rbac.js)</t>
        </is>
      </c>
      <c r="R276" s="32" t="inlineStr">
        <is>
          <t>Screenshot: tools/qa/out/rbac_evidence/RT-0275.png</t>
        </is>
      </c>
    </row>
    <row r="277">
      <c r="A277" s="30" t="inlineStr">
        <is>
          <t>RT-0276</t>
        </is>
      </c>
      <c r="B277" s="30" t="inlineStr">
        <is>
          <t>Examinations / Marks / Results</t>
        </is>
      </c>
      <c r="C277" s="30" t="inlineStr">
        <is>
          <t>SCR-138</t>
        </is>
      </c>
      <c r="D277" s="30" t="inlineStr">
        <is>
          <t>Exam Dashboard</t>
        </is>
      </c>
      <c r="E277" s="32" t="inlineStr">
        <is>
          <t>Unauthorized / out-of-scope access</t>
        </is>
      </c>
      <c r="F277" s="32" t="inlineStr">
        <is>
          <t>User without required role or outside data scope</t>
        </is>
      </c>
      <c r="G277" s="32" t="inlineStr">
        <is>
          <t>Tenant → organization → school → branch → class/section/student/own-record scope as applicable.</t>
        </is>
      </c>
      <c r="H277" s="32" t="inlineStr">
        <is>
          <t>Create a user lacking the required screen/action scope</t>
        </is>
      </c>
      <c r="I277" s="32" t="inlineStr">
        <is>
          <t>Attempt direct navigation/API access to Exam Dashboard and attempt a protected action.</t>
        </is>
      </c>
      <c r="J277" s="32" t="inlineStr">
        <is>
          <t>Access/action is denied server-side; protected data is not returned; UI does not reveal restricted fields/actions; security-relevant denial is auditable where required.</t>
        </is>
      </c>
      <c r="K277" s="30" t="inlineStr">
        <is>
          <t>P0</t>
        </is>
      </c>
      <c r="L277" s="30" t="inlineStr">
        <is>
          <t>Yes</t>
        </is>
      </c>
      <c r="M277" s="30" t="inlineStr">
        <is>
          <t>Regression</t>
        </is>
      </c>
      <c r="N277" s="30" t="inlineStr">
        <is>
          <t>Pass</t>
        </is>
      </c>
      <c r="O277" s="32" t="inlineStr">
        <is>
          <t>Signed in as neha.mehta@family.test (parent), who must not have this screen; opened /examinations/exam-dashboard directly. The server refused its data (1 call, e.g. 403 GET /api/v1/school/academic-years); nothing protected reached the page.</t>
        </is>
      </c>
      <c r="P277" s="30" t="n"/>
      <c r="Q277" s="30" t="inlineStr">
        <is>
          <t>Automated RBAC run (tools/qa/rbac.js)</t>
        </is>
      </c>
      <c r="R277" s="32" t="inlineStr">
        <is>
          <t>Screenshot: tools/qa/out/rbac_evidence/RT-0276.png</t>
        </is>
      </c>
    </row>
    <row r="278">
      <c r="A278" s="30" t="inlineStr">
        <is>
          <t>RT-0277</t>
        </is>
      </c>
      <c r="B278" s="30" t="inlineStr">
        <is>
          <t>Examinations / Marks / Results</t>
        </is>
      </c>
      <c r="C278" s="30" t="inlineStr">
        <is>
          <t>SCR-139</t>
        </is>
      </c>
      <c r="D278" s="30" t="inlineStr">
        <is>
          <t>Exam Types</t>
        </is>
      </c>
      <c r="E278" s="32" t="inlineStr">
        <is>
          <t>Authorized access</t>
        </is>
      </c>
      <c r="F278" s="32" t="inlineStr">
        <is>
          <t>Exam Coordinator</t>
        </is>
      </c>
      <c r="G278" s="32" t="inlineStr">
        <is>
          <t>Tenant → organization → school → branch → class/section/student/own-record scope as applicable.</t>
        </is>
      </c>
      <c r="H278" s="32" t="inlineStr">
        <is>
          <t>Valid active user within authorized scope</t>
        </is>
      </c>
      <c r="I278" s="32" t="inlineStr">
        <is>
          <t>Sign in as Exam Coordinator; open Exam Types; exercise available actions.</t>
        </is>
      </c>
      <c r="J2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8" s="30" t="inlineStr">
        <is>
          <t>P0</t>
        </is>
      </c>
      <c r="L278" s="30" t="inlineStr">
        <is>
          <t>Yes</t>
        </is>
      </c>
      <c r="M278" s="30" t="inlineStr">
        <is>
          <t>Regression</t>
        </is>
      </c>
      <c r="N278" s="30" t="inlineStr">
        <is>
          <t>Pass</t>
        </is>
      </c>
      <c r="O278" s="32" t="inlineStr">
        <is>
          <t>First run failed (DEF-010: exam coordinator (Examinations job) is refused by every exam screen); fixed and run again: Signed in as exams@sunqa.test (office staff: Exam Coordinator); opened /examinations/exam-types ("Exam setup"); loaded with no errors and no other school's data.</t>
        </is>
      </c>
      <c r="P278" s="30" t="inlineStr">
        <is>
          <t>DEF-010</t>
        </is>
      </c>
      <c r="Q278" s="30" t="inlineStr">
        <is>
          <t>Automated RBAC run (tools/qa/rbac.js)</t>
        </is>
      </c>
      <c r="R278" s="32" t="inlineStr">
        <is>
          <t>Screenshot: tools/qa/out/rbac_evidence/RT-0277.png</t>
        </is>
      </c>
    </row>
    <row r="279">
      <c r="A279" s="30" t="inlineStr">
        <is>
          <t>RT-0278</t>
        </is>
      </c>
      <c r="B279" s="30" t="inlineStr">
        <is>
          <t>Examinations / Marks / Results</t>
        </is>
      </c>
      <c r="C279" s="30" t="inlineStr">
        <is>
          <t>SCR-139</t>
        </is>
      </c>
      <c r="D279" s="30" t="inlineStr">
        <is>
          <t>Exam Types</t>
        </is>
      </c>
      <c r="E279" s="32" t="inlineStr">
        <is>
          <t>Unauthorized / out-of-scope access</t>
        </is>
      </c>
      <c r="F279" s="32" t="inlineStr">
        <is>
          <t>User without required role or outside data scope</t>
        </is>
      </c>
      <c r="G279" s="32" t="inlineStr">
        <is>
          <t>Tenant → organization → school → branch → class/section/student/own-record scope as applicable.</t>
        </is>
      </c>
      <c r="H279" s="32" t="inlineStr">
        <is>
          <t>Create a user lacking the required screen/action scope</t>
        </is>
      </c>
      <c r="I279" s="32" t="inlineStr">
        <is>
          <t>Attempt direct navigation/API access to Exam Types and attempt a protected action.</t>
        </is>
      </c>
      <c r="J279" s="32" t="inlineStr">
        <is>
          <t>Access/action is denied server-side; protected data is not returned; UI does not reveal restricted fields/actions; security-relevant denial is auditable where required.</t>
        </is>
      </c>
      <c r="K279" s="30" t="inlineStr">
        <is>
          <t>P0</t>
        </is>
      </c>
      <c r="L279" s="30" t="inlineStr">
        <is>
          <t>Yes</t>
        </is>
      </c>
      <c r="M279" s="30" t="inlineStr">
        <is>
          <t>Regression</t>
        </is>
      </c>
      <c r="N279" s="30" t="inlineStr">
        <is>
          <t>Pass</t>
        </is>
      </c>
      <c r="O279" s="32" t="inlineStr">
        <is>
          <t>Signed in as neha.mehta@family.test (parent), who must not have this screen; opened /examinations/exam-types directly. The server refused its data (1 call, e.g. 403 GET /api/v1/school/exam-types); nothing protected reached the page.</t>
        </is>
      </c>
      <c r="P279" s="30" t="n"/>
      <c r="Q279" s="30" t="inlineStr">
        <is>
          <t>Automated RBAC run (tools/qa/rbac.js)</t>
        </is>
      </c>
      <c r="R279" s="32" t="inlineStr">
        <is>
          <t>Screenshot: tools/qa/out/rbac_evidence/RT-0278.png</t>
        </is>
      </c>
    </row>
    <row r="280">
      <c r="A280" s="30" t="inlineStr">
        <is>
          <t>RT-0279</t>
        </is>
      </c>
      <c r="B280" s="30" t="inlineStr">
        <is>
          <t>Examinations / Marks / Results</t>
        </is>
      </c>
      <c r="C280" s="30" t="inlineStr">
        <is>
          <t>SCR-140</t>
        </is>
      </c>
      <c r="D280" s="30" t="inlineStr">
        <is>
          <t>Exam Setup</t>
        </is>
      </c>
      <c r="E280" s="32" t="inlineStr">
        <is>
          <t>Authorized access</t>
        </is>
      </c>
      <c r="F280" s="32" t="inlineStr">
        <is>
          <t>Exam Coordinator</t>
        </is>
      </c>
      <c r="G280" s="32" t="inlineStr">
        <is>
          <t>Tenant → organization → school → branch → class/section/student/own-record scope as applicable.</t>
        </is>
      </c>
      <c r="H280" s="32" t="inlineStr">
        <is>
          <t>Valid active user within authorized scope</t>
        </is>
      </c>
      <c r="I280" s="32" t="inlineStr">
        <is>
          <t>Sign in as Exam Coordinator; open Exam Setup; exercise available actions.</t>
        </is>
      </c>
      <c r="J2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0" s="30" t="inlineStr">
        <is>
          <t>P0</t>
        </is>
      </c>
      <c r="L280" s="30" t="inlineStr">
        <is>
          <t>Yes</t>
        </is>
      </c>
      <c r="M280" s="30" t="inlineStr">
        <is>
          <t>Regression</t>
        </is>
      </c>
      <c r="N280" s="30" t="inlineStr">
        <is>
          <t>Pass</t>
        </is>
      </c>
      <c r="O280" s="32" t="inlineStr">
        <is>
          <t>First run failed (DEF-010: exam coordinator (Examinations job) is refused by every exam screen); fixed and run again: Signed in as exams@sunqa.test (office staff: Exam Coordinator); opened /examinations/exam-setup ("Exam setup"); loaded with no errors and no other school's data.</t>
        </is>
      </c>
      <c r="P280" s="30" t="inlineStr">
        <is>
          <t>DEF-010</t>
        </is>
      </c>
      <c r="Q280" s="30" t="inlineStr">
        <is>
          <t>Automated RBAC run (tools/qa/rbac.js)</t>
        </is>
      </c>
      <c r="R280" s="32" t="inlineStr">
        <is>
          <t>Screenshot: tools/qa/out/rbac_evidence/RT-0279.png</t>
        </is>
      </c>
    </row>
    <row r="281">
      <c r="A281" s="30" t="inlineStr">
        <is>
          <t>RT-0280</t>
        </is>
      </c>
      <c r="B281" s="30" t="inlineStr">
        <is>
          <t>Examinations / Marks / Results</t>
        </is>
      </c>
      <c r="C281" s="30" t="inlineStr">
        <is>
          <t>SCR-140</t>
        </is>
      </c>
      <c r="D281" s="30" t="inlineStr">
        <is>
          <t>Exam Setup</t>
        </is>
      </c>
      <c r="E281" s="32" t="inlineStr">
        <is>
          <t>Unauthorized / out-of-scope access</t>
        </is>
      </c>
      <c r="F281" s="32" t="inlineStr">
        <is>
          <t>User without required role or outside data scope</t>
        </is>
      </c>
      <c r="G281" s="32" t="inlineStr">
        <is>
          <t>Tenant → organization → school → branch → class/section/student/own-record scope as applicable.</t>
        </is>
      </c>
      <c r="H281" s="32" t="inlineStr">
        <is>
          <t>Create a user lacking the required screen/action scope</t>
        </is>
      </c>
      <c r="I281" s="32" t="inlineStr">
        <is>
          <t>Attempt direct navigation/API access to Exam Setup and attempt a protected action.</t>
        </is>
      </c>
      <c r="J281" s="32" t="inlineStr">
        <is>
          <t>Access/action is denied server-side; protected data is not returned; UI does not reveal restricted fields/actions; security-relevant denial is auditable where required.</t>
        </is>
      </c>
      <c r="K281" s="30" t="inlineStr">
        <is>
          <t>P0</t>
        </is>
      </c>
      <c r="L281" s="30" t="inlineStr">
        <is>
          <t>Yes</t>
        </is>
      </c>
      <c r="M281" s="30" t="inlineStr">
        <is>
          <t>Regression</t>
        </is>
      </c>
      <c r="N281" s="30" t="inlineStr">
        <is>
          <t>Pass</t>
        </is>
      </c>
      <c r="O281" s="32" t="inlineStr">
        <is>
          <t>Signed in as neha.mehta@family.test (parent), who must not have this screen; opened /examinations/exam-setup directly. The server refused its data (2 calls, e.g. 403 GET /api/v1/school/exam-types); nothing protected reached the page.</t>
        </is>
      </c>
      <c r="P281" s="30" t="n"/>
      <c r="Q281" s="30" t="inlineStr">
        <is>
          <t>Automated RBAC run (tools/qa/rbac.js)</t>
        </is>
      </c>
      <c r="R281" s="32" t="inlineStr">
        <is>
          <t>Screenshot: tools/qa/out/rbac_evidence/RT-0280.png</t>
        </is>
      </c>
    </row>
    <row r="282">
      <c r="A282" s="30" t="inlineStr">
        <is>
          <t>RT-0281</t>
        </is>
      </c>
      <c r="B282" s="30" t="inlineStr">
        <is>
          <t>Examinations / Marks / Results</t>
        </is>
      </c>
      <c r="C282" s="30" t="inlineStr">
        <is>
          <t>SCR-141</t>
        </is>
      </c>
      <c r="D282" s="30" t="inlineStr">
        <is>
          <t>Exam Schedule</t>
        </is>
      </c>
      <c r="E282" s="32" t="inlineStr">
        <is>
          <t>Authorized access</t>
        </is>
      </c>
      <c r="F282" s="32" t="inlineStr">
        <is>
          <t>Exam Coordinator</t>
        </is>
      </c>
      <c r="G282" s="32" t="inlineStr">
        <is>
          <t>Tenant → organization → school → branch → class/section/student/own-record scope as applicable.</t>
        </is>
      </c>
      <c r="H282" s="32" t="inlineStr">
        <is>
          <t>Valid active user within authorized scope</t>
        </is>
      </c>
      <c r="I282" s="32" t="inlineStr">
        <is>
          <t>Sign in as Exam Coordinator; open Exam Schedule; exercise available actions.</t>
        </is>
      </c>
      <c r="J2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2" s="30" t="inlineStr">
        <is>
          <t>P0</t>
        </is>
      </c>
      <c r="L282" s="30" t="inlineStr">
        <is>
          <t>Yes</t>
        </is>
      </c>
      <c r="M282" s="30" t="inlineStr">
        <is>
          <t>Regression</t>
        </is>
      </c>
      <c r="N282" s="30" t="inlineStr">
        <is>
          <t>Pass</t>
        </is>
      </c>
      <c r="O282" s="32" t="inlineStr">
        <is>
          <t>First run failed (DEF-010: exam coordinator (Examinations job) is refused by every exam screen); fixed and run again: Signed in as exams@sunqa.test (office staff: Exam Coordinator); opened /examinations/exam-schedule ("Exam setup"); loaded with no errors and no other school's data.</t>
        </is>
      </c>
      <c r="P282" s="30" t="inlineStr">
        <is>
          <t>DEF-010</t>
        </is>
      </c>
      <c r="Q282" s="30" t="inlineStr">
        <is>
          <t>Automated RBAC run (tools/qa/rbac.js)</t>
        </is>
      </c>
      <c r="R282" s="32" t="inlineStr">
        <is>
          <t>Screenshot: tools/qa/out/rbac_evidence/RT-0281.png</t>
        </is>
      </c>
    </row>
    <row r="283">
      <c r="A283" s="30" t="inlineStr">
        <is>
          <t>RT-0282</t>
        </is>
      </c>
      <c r="B283" s="30" t="inlineStr">
        <is>
          <t>Examinations / Marks / Results</t>
        </is>
      </c>
      <c r="C283" s="30" t="inlineStr">
        <is>
          <t>SCR-141</t>
        </is>
      </c>
      <c r="D283" s="30" t="inlineStr">
        <is>
          <t>Exam Schedule</t>
        </is>
      </c>
      <c r="E283" s="32" t="inlineStr">
        <is>
          <t>Unauthorized / out-of-scope access</t>
        </is>
      </c>
      <c r="F283" s="32" t="inlineStr">
        <is>
          <t>User without required role or outside data scope</t>
        </is>
      </c>
      <c r="G283" s="32" t="inlineStr">
        <is>
          <t>Tenant → organization → school → branch → class/section/student/own-record scope as applicable.</t>
        </is>
      </c>
      <c r="H283" s="32" t="inlineStr">
        <is>
          <t>Create a user lacking the required screen/action scope</t>
        </is>
      </c>
      <c r="I283" s="32" t="inlineStr">
        <is>
          <t>Attempt direct navigation/API access to Exam Schedule and attempt a protected action.</t>
        </is>
      </c>
      <c r="J283" s="32" t="inlineStr">
        <is>
          <t>Access/action is denied server-side; protected data is not returned; UI does not reveal restricted fields/actions; security-relevant denial is auditable where required.</t>
        </is>
      </c>
      <c r="K283" s="30" t="inlineStr">
        <is>
          <t>P0</t>
        </is>
      </c>
      <c r="L283" s="30" t="inlineStr">
        <is>
          <t>Yes</t>
        </is>
      </c>
      <c r="M283" s="30" t="inlineStr">
        <is>
          <t>Regression</t>
        </is>
      </c>
      <c r="N283" s="30" t="inlineStr">
        <is>
          <t>Pass</t>
        </is>
      </c>
      <c r="O283" s="32" t="inlineStr">
        <is>
          <t>Signed in as neha.mehta@family.test (parent), who must not have this screen; opened /examinations/exam-schedule directly. The server refused its data (1 call, e.g. 403 GET /api/v1/school/academic-years); nothing protected reached the page.</t>
        </is>
      </c>
      <c r="P283" s="30" t="n"/>
      <c r="Q283" s="30" t="inlineStr">
        <is>
          <t>Automated RBAC run (tools/qa/rbac.js)</t>
        </is>
      </c>
      <c r="R283" s="32" t="inlineStr">
        <is>
          <t>Screenshot: tools/qa/out/rbac_evidence/RT-0282.png</t>
        </is>
      </c>
    </row>
    <row r="284">
      <c r="A284" s="30" t="inlineStr">
        <is>
          <t>RT-0283</t>
        </is>
      </c>
      <c r="B284" s="30" t="inlineStr">
        <is>
          <t>Examinations / Marks / Results</t>
        </is>
      </c>
      <c r="C284" s="30" t="inlineStr">
        <is>
          <t>SCR-142</t>
        </is>
      </c>
      <c r="D284" s="30" t="inlineStr">
        <is>
          <t>Hall / Room Allocation</t>
        </is>
      </c>
      <c r="E284" s="32" t="inlineStr">
        <is>
          <t>Authorized access</t>
        </is>
      </c>
      <c r="F284" s="32" t="inlineStr">
        <is>
          <t>Exam Coordinator</t>
        </is>
      </c>
      <c r="G284" s="32" t="inlineStr">
        <is>
          <t>Tenant → organization → school → branch → class/section/student/own-record scope as applicable.</t>
        </is>
      </c>
      <c r="H284" s="32" t="inlineStr">
        <is>
          <t>Valid active user within authorized scope</t>
        </is>
      </c>
      <c r="I284" s="32" t="inlineStr">
        <is>
          <t>Sign in as Exam Coordinator; open Hall / Room Allocation; exercise available actions.</t>
        </is>
      </c>
      <c r="J2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4" s="30" t="inlineStr">
        <is>
          <t>P0</t>
        </is>
      </c>
      <c r="L284" s="30" t="inlineStr">
        <is>
          <t>Yes</t>
        </is>
      </c>
      <c r="M284" s="30" t="inlineStr">
        <is>
          <t>Regression</t>
        </is>
      </c>
      <c r="N284" s="30" t="inlineStr">
        <is>
          <t>Pass</t>
        </is>
      </c>
      <c r="O284" s="32" t="inlineStr">
        <is>
          <t>First run failed (DEF-010: exam coordinator (Examinations job) is refused by every exam screen); fixed and run again: Signed in as exams@sunqa.test (office staff: Exam Coordinator); opened /examinations/hall-room-allocation ("Exam setup"); loaded with no errors and no other school's data.</t>
        </is>
      </c>
      <c r="P284" s="30" t="inlineStr">
        <is>
          <t>DEF-010</t>
        </is>
      </c>
      <c r="Q284" s="30" t="inlineStr">
        <is>
          <t>Automated RBAC run (tools/qa/rbac.js)</t>
        </is>
      </c>
      <c r="R284" s="32" t="inlineStr">
        <is>
          <t>Screenshot: tools/qa/out/rbac_evidence/RT-0283.png</t>
        </is>
      </c>
    </row>
    <row r="285">
      <c r="A285" s="30" t="inlineStr">
        <is>
          <t>RT-0284</t>
        </is>
      </c>
      <c r="B285" s="30" t="inlineStr">
        <is>
          <t>Examinations / Marks / Results</t>
        </is>
      </c>
      <c r="C285" s="30" t="inlineStr">
        <is>
          <t>SCR-142</t>
        </is>
      </c>
      <c r="D285" s="30" t="inlineStr">
        <is>
          <t>Hall / Room Allocation</t>
        </is>
      </c>
      <c r="E285" s="32" t="inlineStr">
        <is>
          <t>Unauthorized / out-of-scope access</t>
        </is>
      </c>
      <c r="F285" s="32" t="inlineStr">
        <is>
          <t>User without required role or outside data scope</t>
        </is>
      </c>
      <c r="G285" s="32" t="inlineStr">
        <is>
          <t>Tenant → organization → school → branch → class/section/student/own-record scope as applicable.</t>
        </is>
      </c>
      <c r="H285" s="32" t="inlineStr">
        <is>
          <t>Create a user lacking the required screen/action scope</t>
        </is>
      </c>
      <c r="I285" s="32" t="inlineStr">
        <is>
          <t>Attempt direct navigation/API access to Hall / Room Allocation and attempt a protected action.</t>
        </is>
      </c>
      <c r="J285" s="32" t="inlineStr">
        <is>
          <t>Access/action is denied server-side; protected data is not returned; UI does not reveal restricted fields/actions; security-relevant denial is auditable where required.</t>
        </is>
      </c>
      <c r="K285" s="30" t="inlineStr">
        <is>
          <t>P0</t>
        </is>
      </c>
      <c r="L285" s="30" t="inlineStr">
        <is>
          <t>Yes</t>
        </is>
      </c>
      <c r="M285" s="30" t="inlineStr">
        <is>
          <t>Regression</t>
        </is>
      </c>
      <c r="N285" s="30" t="inlineStr">
        <is>
          <t>Pass</t>
        </is>
      </c>
      <c r="O285" s="32" t="inlineStr">
        <is>
          <t>Signed in as neha.mehta@family.test (parent), who must not have this screen; opened /examinations/hall-room-allocation directly. The server refused its data (2 calls, e.g. 403 GET /api/v1/school/academic-years); nothing protected reached the page.</t>
        </is>
      </c>
      <c r="P285" s="30" t="n"/>
      <c r="Q285" s="30" t="inlineStr">
        <is>
          <t>Automated RBAC run (tools/qa/rbac.js)</t>
        </is>
      </c>
      <c r="R285" s="32" t="inlineStr">
        <is>
          <t>Screenshot: tools/qa/out/rbac_evidence/RT-0284.png</t>
        </is>
      </c>
    </row>
    <row r="286">
      <c r="A286" s="30" t="inlineStr">
        <is>
          <t>RT-0285</t>
        </is>
      </c>
      <c r="B286" s="30" t="inlineStr">
        <is>
          <t>Examinations / Marks / Results</t>
        </is>
      </c>
      <c r="C286" s="30" t="inlineStr">
        <is>
          <t>SCR-143</t>
        </is>
      </c>
      <c r="D286" s="30" t="inlineStr">
        <is>
          <t>Invigilation Assignment</t>
        </is>
      </c>
      <c r="E286" s="32" t="inlineStr">
        <is>
          <t>Authorized access</t>
        </is>
      </c>
      <c r="F286" s="32" t="inlineStr">
        <is>
          <t>Exam Coordinator</t>
        </is>
      </c>
      <c r="G286" s="32" t="inlineStr">
        <is>
          <t>Tenant → organization → school → branch → class/section/student/own-record scope as applicable.</t>
        </is>
      </c>
      <c r="H286" s="32" t="inlineStr">
        <is>
          <t>Valid active user within authorized scope</t>
        </is>
      </c>
      <c r="I286" s="32" t="inlineStr">
        <is>
          <t>Sign in as Exam Coordinator; open Invigilation Assignment; exercise available actions.</t>
        </is>
      </c>
      <c r="J2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6" s="30" t="inlineStr">
        <is>
          <t>P0</t>
        </is>
      </c>
      <c r="L286" s="30" t="inlineStr">
        <is>
          <t>Yes</t>
        </is>
      </c>
      <c r="M286" s="30" t="inlineStr">
        <is>
          <t>Regression</t>
        </is>
      </c>
      <c r="N286" s="30" t="inlineStr">
        <is>
          <t>Pass</t>
        </is>
      </c>
      <c r="O286" s="32" t="inlineStr">
        <is>
          <t>First run failed (DEF-010: exam coordinator (Examinations job) is refused by every exam screen); fixed and run again: Signed in as exams@sunqa.test (office staff: Exam Coordinator); opened /examinations/invigilation-assignment ("Exam setup"); loaded with no errors and no other school's data.</t>
        </is>
      </c>
      <c r="P286" s="30" t="inlineStr">
        <is>
          <t>DEF-010</t>
        </is>
      </c>
      <c r="Q286" s="30" t="inlineStr">
        <is>
          <t>Automated RBAC run (tools/qa/rbac.js)</t>
        </is>
      </c>
      <c r="R286" s="32" t="inlineStr">
        <is>
          <t>Screenshot: tools/qa/out/rbac_evidence/RT-0285.png</t>
        </is>
      </c>
    </row>
    <row r="287">
      <c r="A287" s="30" t="inlineStr">
        <is>
          <t>RT-0286</t>
        </is>
      </c>
      <c r="B287" s="30" t="inlineStr">
        <is>
          <t>Examinations / Marks / Results</t>
        </is>
      </c>
      <c r="C287" s="30" t="inlineStr">
        <is>
          <t>SCR-143</t>
        </is>
      </c>
      <c r="D287" s="30" t="inlineStr">
        <is>
          <t>Invigilation Assignment</t>
        </is>
      </c>
      <c r="E287" s="32" t="inlineStr">
        <is>
          <t>Unauthorized / out-of-scope access</t>
        </is>
      </c>
      <c r="F287" s="32" t="inlineStr">
        <is>
          <t>User without required role or outside data scope</t>
        </is>
      </c>
      <c r="G287" s="32" t="inlineStr">
        <is>
          <t>Tenant → organization → school → branch → class/section/student/own-record scope as applicable.</t>
        </is>
      </c>
      <c r="H287" s="32" t="inlineStr">
        <is>
          <t>Create a user lacking the required screen/action scope</t>
        </is>
      </c>
      <c r="I287" s="32" t="inlineStr">
        <is>
          <t>Attempt direct navigation/API access to Invigilation Assignment and attempt a protected action.</t>
        </is>
      </c>
      <c r="J287" s="32" t="inlineStr">
        <is>
          <t>Access/action is denied server-side; protected data is not returned; UI does not reveal restricted fields/actions; security-relevant denial is auditable where required.</t>
        </is>
      </c>
      <c r="K287" s="30" t="inlineStr">
        <is>
          <t>P0</t>
        </is>
      </c>
      <c r="L287" s="30" t="inlineStr">
        <is>
          <t>Yes</t>
        </is>
      </c>
      <c r="M287" s="30" t="inlineStr">
        <is>
          <t>Regression</t>
        </is>
      </c>
      <c r="N287" s="30" t="inlineStr">
        <is>
          <t>Pass</t>
        </is>
      </c>
      <c r="O287" s="32" t="inlineStr">
        <is>
          <t>Signed in as neha.mehta@family.test (parent), who must not have this screen; opened /examinations/invigilation-assignment directly. The server refused its data (1 call, e.g. 403 GET /api/v1/school/academic-years); nothing protected reached the page.</t>
        </is>
      </c>
      <c r="P287" s="30" t="n"/>
      <c r="Q287" s="30" t="inlineStr">
        <is>
          <t>Automated RBAC run (tools/qa/rbac.js)</t>
        </is>
      </c>
      <c r="R287" s="32" t="inlineStr">
        <is>
          <t>Screenshot: tools/qa/out/rbac_evidence/RT-0286.png</t>
        </is>
      </c>
    </row>
    <row r="288">
      <c r="A288" s="30" t="inlineStr">
        <is>
          <t>RT-0287</t>
        </is>
      </c>
      <c r="B288" s="30" t="inlineStr">
        <is>
          <t>Examinations / Marks / Results</t>
        </is>
      </c>
      <c r="C288" s="30" t="inlineStr">
        <is>
          <t>SCR-144</t>
        </is>
      </c>
      <c r="D288" s="30" t="inlineStr">
        <is>
          <t>Admit Card</t>
        </is>
      </c>
      <c r="E288" s="32" t="inlineStr">
        <is>
          <t>Authorized access</t>
        </is>
      </c>
      <c r="F288" s="32" t="inlineStr">
        <is>
          <t>Exam Coordinator</t>
        </is>
      </c>
      <c r="G288" s="32" t="inlineStr">
        <is>
          <t>Tenant → organization → school → branch → class/section/student/own-record scope as applicable.</t>
        </is>
      </c>
      <c r="H288" s="32" t="inlineStr">
        <is>
          <t>Valid active user within authorized scope</t>
        </is>
      </c>
      <c r="I288" s="32" t="inlineStr">
        <is>
          <t>Sign in as Exam Coordinator; open Admit Card; exercise available actions.</t>
        </is>
      </c>
      <c r="J2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8" s="30" t="inlineStr">
        <is>
          <t>P0</t>
        </is>
      </c>
      <c r="L288" s="30" t="inlineStr">
        <is>
          <t>Yes</t>
        </is>
      </c>
      <c r="M288" s="30" t="inlineStr">
        <is>
          <t>Regression</t>
        </is>
      </c>
      <c r="N288" s="30" t="inlineStr">
        <is>
          <t>Pass</t>
        </is>
      </c>
      <c r="O288" s="32" t="inlineStr">
        <is>
          <t>First run failed (DEF-010: exam coordinator (Examinations job) is refused by every exam screen); fixed and run again: Signed in as exams@sunqa.test (office staff: Exam Coordinator); opened /examinations/admit-card ("Exam setup"); loaded with no errors and no other school's data.</t>
        </is>
      </c>
      <c r="P288" s="30" t="inlineStr">
        <is>
          <t>DEF-010</t>
        </is>
      </c>
      <c r="Q288" s="30" t="inlineStr">
        <is>
          <t>Automated RBAC run (tools/qa/rbac.js)</t>
        </is>
      </c>
      <c r="R288" s="32" t="inlineStr">
        <is>
          <t>Screenshot: tools/qa/out/rbac_evidence/RT-0287.png</t>
        </is>
      </c>
    </row>
    <row r="289">
      <c r="A289" s="30" t="inlineStr">
        <is>
          <t>RT-0288</t>
        </is>
      </c>
      <c r="B289" s="30" t="inlineStr">
        <is>
          <t>Examinations / Marks / Results</t>
        </is>
      </c>
      <c r="C289" s="30" t="inlineStr">
        <is>
          <t>SCR-144</t>
        </is>
      </c>
      <c r="D289" s="30" t="inlineStr">
        <is>
          <t>Admit Card</t>
        </is>
      </c>
      <c r="E289" s="32" t="inlineStr">
        <is>
          <t>Unauthorized / out-of-scope access</t>
        </is>
      </c>
      <c r="F289" s="32" t="inlineStr">
        <is>
          <t>User without required role or outside data scope</t>
        </is>
      </c>
      <c r="G289" s="32" t="inlineStr">
        <is>
          <t>Tenant → organization → school → branch → class/section/student/own-record scope as applicable.</t>
        </is>
      </c>
      <c r="H289" s="32" t="inlineStr">
        <is>
          <t>Create a user lacking the required screen/action scope</t>
        </is>
      </c>
      <c r="I289" s="32" t="inlineStr">
        <is>
          <t>Attempt direct navigation/API access to Admit Card and attempt a protected action.</t>
        </is>
      </c>
      <c r="J289" s="32" t="inlineStr">
        <is>
          <t>Access/action is denied server-side; protected data is not returned; UI does not reveal restricted fields/actions; security-relevant denial is auditable where required.</t>
        </is>
      </c>
      <c r="K289" s="30" t="inlineStr">
        <is>
          <t>P0</t>
        </is>
      </c>
      <c r="L289" s="30" t="inlineStr">
        <is>
          <t>Yes</t>
        </is>
      </c>
      <c r="M289" s="30" t="inlineStr">
        <is>
          <t>Regression</t>
        </is>
      </c>
      <c r="N289" s="30" t="inlineStr">
        <is>
          <t>Pass</t>
        </is>
      </c>
      <c r="O289" s="32" t="inlineStr">
        <is>
          <t>Signed in as neha.mehta@family.test (parent), who must not have this screen; opened /examinations/admit-card directly. The server refused its data (1 call, e.g. 403 GET /api/v1/school/academic-years); nothing protected reached the page.</t>
        </is>
      </c>
      <c r="P289" s="30" t="n"/>
      <c r="Q289" s="30" t="inlineStr">
        <is>
          <t>Automated RBAC run (tools/qa/rbac.js)</t>
        </is>
      </c>
      <c r="R289" s="32" t="inlineStr">
        <is>
          <t>Screenshot: tools/qa/out/rbac_evidence/RT-0288.png</t>
        </is>
      </c>
    </row>
    <row r="290">
      <c r="A290" s="30" t="inlineStr">
        <is>
          <t>RT-0289</t>
        </is>
      </c>
      <c r="B290" s="30" t="inlineStr">
        <is>
          <t>Examinations / Marks / Results</t>
        </is>
      </c>
      <c r="C290" s="30" t="inlineStr">
        <is>
          <t>SCR-145</t>
        </is>
      </c>
      <c r="D290" s="30" t="inlineStr">
        <is>
          <t>Marks Entry</t>
        </is>
      </c>
      <c r="E290" s="32" t="inlineStr">
        <is>
          <t>Authorized access</t>
        </is>
      </c>
      <c r="F290" s="32" t="inlineStr">
        <is>
          <t>Teacher</t>
        </is>
      </c>
      <c r="G290" s="32" t="inlineStr">
        <is>
          <t>Tenant → organization → school → branch → class/section/student/own-record scope as applicable.</t>
        </is>
      </c>
      <c r="H290" s="32" t="inlineStr">
        <is>
          <t>Valid active user within authorized scope</t>
        </is>
      </c>
      <c r="I290" s="32" t="inlineStr">
        <is>
          <t>Sign in as Teacher; open Marks Entry; exercise available actions.</t>
        </is>
      </c>
      <c r="J2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0" s="30" t="inlineStr">
        <is>
          <t>P0</t>
        </is>
      </c>
      <c r="L290" s="30" t="inlineStr">
        <is>
          <t>Yes</t>
        </is>
      </c>
      <c r="M290" s="30" t="inlineStr">
        <is>
          <t>Regression</t>
        </is>
      </c>
      <c r="N290" s="30" t="inlineStr">
        <is>
          <t>Pass</t>
        </is>
      </c>
      <c r="O290" s="32" t="inlineStr">
        <is>
          <t>Signed in as meera@sunqa.test (class teacher); opened /examinations/marks-entry ("Marks entry"); loaded with no errors and no other school's data.</t>
        </is>
      </c>
      <c r="P290" s="30" t="n"/>
      <c r="Q290" s="30" t="inlineStr">
        <is>
          <t>Automated RBAC run (tools/qa/rbac.js)</t>
        </is>
      </c>
      <c r="R290" s="32" t="inlineStr">
        <is>
          <t>Screenshot: tools/qa/out/rbac_evidence/RT-0289.png</t>
        </is>
      </c>
    </row>
    <row r="291">
      <c r="A291" s="30" t="inlineStr">
        <is>
          <t>RT-0290</t>
        </is>
      </c>
      <c r="B291" s="30" t="inlineStr">
        <is>
          <t>Examinations / Marks / Results</t>
        </is>
      </c>
      <c r="C291" s="30" t="inlineStr">
        <is>
          <t>SCR-145</t>
        </is>
      </c>
      <c r="D291" s="30" t="inlineStr">
        <is>
          <t>Marks Entry</t>
        </is>
      </c>
      <c r="E291" s="32" t="inlineStr">
        <is>
          <t>Unauthorized / out-of-scope access</t>
        </is>
      </c>
      <c r="F291" s="32" t="inlineStr">
        <is>
          <t>User without required role or outside data scope</t>
        </is>
      </c>
      <c r="G291" s="32" t="inlineStr">
        <is>
          <t>Tenant → organization → school → branch → class/section/student/own-record scope as applicable.</t>
        </is>
      </c>
      <c r="H291" s="32" t="inlineStr">
        <is>
          <t>Create a user lacking the required screen/action scope</t>
        </is>
      </c>
      <c r="I291" s="32" t="inlineStr">
        <is>
          <t>Attempt direct navigation/API access to Marks Entry and attempt a protected action.</t>
        </is>
      </c>
      <c r="J291" s="32" t="inlineStr">
        <is>
          <t>Access/action is denied server-side; protected data is not returned; UI does not reveal restricted fields/actions; security-relevant denial is auditable where required.</t>
        </is>
      </c>
      <c r="K291" s="30" t="inlineStr">
        <is>
          <t>P0</t>
        </is>
      </c>
      <c r="L291" s="30" t="inlineStr">
        <is>
          <t>Yes</t>
        </is>
      </c>
      <c r="M291" s="30" t="inlineStr">
        <is>
          <t>Regression</t>
        </is>
      </c>
      <c r="N291" s="30" t="inlineStr">
        <is>
          <t>Pass</t>
        </is>
      </c>
      <c r="O291" s="32" t="inlineStr">
        <is>
          <t>Signed in as neha.mehta@family.test (parent), who must not have this screen; opened /examinations/marks-entry directly. The server refused its data (2 calls, e.g. 403 GET /api/v1/teacher/marks/papers); nothing protected reached the page.</t>
        </is>
      </c>
      <c r="P291" s="30" t="n"/>
      <c r="Q291" s="30" t="inlineStr">
        <is>
          <t>Automated RBAC run (tools/qa/rbac.js)</t>
        </is>
      </c>
      <c r="R291" s="32" t="inlineStr">
        <is>
          <t>Screenshot: tools/qa/out/rbac_evidence/RT-0290.png</t>
        </is>
      </c>
    </row>
    <row r="292">
      <c r="A292" s="30" t="inlineStr">
        <is>
          <t>RT-0291</t>
        </is>
      </c>
      <c r="B292" s="30" t="inlineStr">
        <is>
          <t>Examinations / Marks / Results</t>
        </is>
      </c>
      <c r="C292" s="30" t="inlineStr">
        <is>
          <t>SCR-146</t>
        </is>
      </c>
      <c r="D292" s="30" t="inlineStr">
        <is>
          <t>Practical / Internal Marks</t>
        </is>
      </c>
      <c r="E292" s="32" t="inlineStr">
        <is>
          <t>Authorized access</t>
        </is>
      </c>
      <c r="F292" s="32" t="inlineStr">
        <is>
          <t>Exam Coordinator</t>
        </is>
      </c>
      <c r="G292" s="32" t="inlineStr">
        <is>
          <t>Tenant → organization → school → branch → class/section/student/own-record scope as applicable.</t>
        </is>
      </c>
      <c r="H292" s="32" t="inlineStr">
        <is>
          <t>Valid active user within authorized scope</t>
        </is>
      </c>
      <c r="I292" s="32" t="inlineStr">
        <is>
          <t>Sign in as Exam Coordinator; open Practical / Internal Marks; exercise available actions.</t>
        </is>
      </c>
      <c r="J2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2" s="30" t="inlineStr">
        <is>
          <t>P0</t>
        </is>
      </c>
      <c r="L292" s="30" t="inlineStr">
        <is>
          <t>Yes</t>
        </is>
      </c>
      <c r="M292" s="30" t="inlineStr">
        <is>
          <t>Regression</t>
        </is>
      </c>
      <c r="N292" s="30" t="inlineStr">
        <is>
          <t>Pass</t>
        </is>
      </c>
      <c r="O292" s="32" t="inlineStr">
        <is>
          <t>First run failed (DEF-010: exam coordinator (Examinations job) is refused by every exam screen); fixed and run again: Signed in as exams@sunqa.test (office staff: Exam Coordinator); opened /examinations/practical-internal-marks ("Marks"); loaded with no errors and no other school's data.</t>
        </is>
      </c>
      <c r="P292" s="30" t="inlineStr">
        <is>
          <t>DEF-010</t>
        </is>
      </c>
      <c r="Q292" s="30" t="inlineStr">
        <is>
          <t>Automated RBAC run (tools/qa/rbac.js)</t>
        </is>
      </c>
      <c r="R292" s="32" t="inlineStr">
        <is>
          <t>Screenshot: tools/qa/out/rbac_evidence/RT-0291.png</t>
        </is>
      </c>
    </row>
    <row r="293">
      <c r="A293" s="30" t="inlineStr">
        <is>
          <t>RT-0292</t>
        </is>
      </c>
      <c r="B293" s="30" t="inlineStr">
        <is>
          <t>Examinations / Marks / Results</t>
        </is>
      </c>
      <c r="C293" s="30" t="inlineStr">
        <is>
          <t>SCR-146</t>
        </is>
      </c>
      <c r="D293" s="30" t="inlineStr">
        <is>
          <t>Practical / Internal Marks</t>
        </is>
      </c>
      <c r="E293" s="32" t="inlineStr">
        <is>
          <t>Unauthorized / out-of-scope access</t>
        </is>
      </c>
      <c r="F293" s="32" t="inlineStr">
        <is>
          <t>User without required role or outside data scope</t>
        </is>
      </c>
      <c r="G293" s="32" t="inlineStr">
        <is>
          <t>Tenant → organization → school → branch → class/section/student/own-record scope as applicable.</t>
        </is>
      </c>
      <c r="H293" s="32" t="inlineStr">
        <is>
          <t>Create a user lacking the required screen/action scope</t>
        </is>
      </c>
      <c r="I293" s="32" t="inlineStr">
        <is>
          <t>Attempt direct navigation/API access to Practical / Internal Marks and attempt a protected action.</t>
        </is>
      </c>
      <c r="J293" s="32" t="inlineStr">
        <is>
          <t>Access/action is denied server-side; protected data is not returned; UI does not reveal restricted fields/actions; security-relevant denial is auditable where required.</t>
        </is>
      </c>
      <c r="K293" s="30" t="inlineStr">
        <is>
          <t>P0</t>
        </is>
      </c>
      <c r="L293" s="30" t="inlineStr">
        <is>
          <t>Yes</t>
        </is>
      </c>
      <c r="M293" s="30" t="inlineStr">
        <is>
          <t>Regression</t>
        </is>
      </c>
      <c r="N293" s="30" t="inlineStr">
        <is>
          <t>Pass</t>
        </is>
      </c>
      <c r="O293" s="32" t="inlineStr">
        <is>
          <t>Signed in as neha.mehta@family.test (parent), who must not have this screen; opened /examinations/practical-internal-marks directly. The server refused its data (1 call, e.g. 403 GET /api/v1/school/academic-years); nothing protected reached the page.</t>
        </is>
      </c>
      <c r="P293" s="30" t="n"/>
      <c r="Q293" s="30" t="inlineStr">
        <is>
          <t>Automated RBAC run (tools/qa/rbac.js)</t>
        </is>
      </c>
      <c r="R293" s="32" t="inlineStr">
        <is>
          <t>Screenshot: tools/qa/out/rbac_evidence/RT-0292.png</t>
        </is>
      </c>
    </row>
    <row r="294">
      <c r="A294" s="30" t="inlineStr">
        <is>
          <t>RT-0293</t>
        </is>
      </c>
      <c r="B294" s="30" t="inlineStr">
        <is>
          <t>Examinations / Marks / Results</t>
        </is>
      </c>
      <c r="C294" s="30" t="inlineStr">
        <is>
          <t>SCR-147</t>
        </is>
      </c>
      <c r="D294" s="30" t="inlineStr">
        <is>
          <t>Bulk Marks Import</t>
        </is>
      </c>
      <c r="E294" s="32" t="inlineStr">
        <is>
          <t>Authorized access</t>
        </is>
      </c>
      <c r="F294" s="32" t="inlineStr">
        <is>
          <t>Teacher</t>
        </is>
      </c>
      <c r="G294" s="32" t="inlineStr">
        <is>
          <t>Tenant → organization → school → branch → class/section/student/own-record scope as applicable.</t>
        </is>
      </c>
      <c r="H294" s="32" t="inlineStr">
        <is>
          <t>Valid active user within authorized scope</t>
        </is>
      </c>
      <c r="I294" s="32" t="inlineStr">
        <is>
          <t>Sign in as Teacher; open Bulk Marks Import; exercise available actions.</t>
        </is>
      </c>
      <c r="J2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4" s="30" t="inlineStr">
        <is>
          <t>P0</t>
        </is>
      </c>
      <c r="L294" s="30" t="inlineStr">
        <is>
          <t>Yes</t>
        </is>
      </c>
      <c r="M294" s="30" t="inlineStr">
        <is>
          <t>Regression</t>
        </is>
      </c>
      <c r="N294" s="30" t="inlineStr">
        <is>
          <t>Pass</t>
        </is>
      </c>
      <c r="O294" s="32" t="inlineStr">
        <is>
          <t>Signed in as meera@sunqa.test (class teacher); opened /examinations/bulk-marks-import ("Bulk marks import"); loaded with no errors and no other school's data.</t>
        </is>
      </c>
      <c r="P294" s="30" t="n"/>
      <c r="Q294" s="30" t="inlineStr">
        <is>
          <t>Automated RBAC run (tools/qa/rbac.js)</t>
        </is>
      </c>
      <c r="R294" s="32" t="inlineStr">
        <is>
          <t>Screenshot: tools/qa/out/rbac_evidence/RT-0293.png</t>
        </is>
      </c>
    </row>
    <row r="295">
      <c r="A295" s="30" t="inlineStr">
        <is>
          <t>RT-0294</t>
        </is>
      </c>
      <c r="B295" s="30" t="inlineStr">
        <is>
          <t>Examinations / Marks / Results</t>
        </is>
      </c>
      <c r="C295" s="30" t="inlineStr">
        <is>
          <t>SCR-147</t>
        </is>
      </c>
      <c r="D295" s="30" t="inlineStr">
        <is>
          <t>Bulk Marks Import</t>
        </is>
      </c>
      <c r="E295" s="32" t="inlineStr">
        <is>
          <t>Unauthorized / out-of-scope access</t>
        </is>
      </c>
      <c r="F295" s="32" t="inlineStr">
        <is>
          <t>User without required role or outside data scope</t>
        </is>
      </c>
      <c r="G295" s="32" t="inlineStr">
        <is>
          <t>Tenant → organization → school → branch → class/section/student/own-record scope as applicable.</t>
        </is>
      </c>
      <c r="H295" s="32" t="inlineStr">
        <is>
          <t>Create a user lacking the required screen/action scope</t>
        </is>
      </c>
      <c r="I295" s="32" t="inlineStr">
        <is>
          <t>Attempt direct navigation/API access to Bulk Marks Import and attempt a protected action.</t>
        </is>
      </c>
      <c r="J295" s="32" t="inlineStr">
        <is>
          <t>Access/action is denied server-side; protected data is not returned; UI does not reveal restricted fields/actions; security-relevant denial is auditable where required.</t>
        </is>
      </c>
      <c r="K295" s="30" t="inlineStr">
        <is>
          <t>P0</t>
        </is>
      </c>
      <c r="L295" s="30" t="inlineStr">
        <is>
          <t>Yes</t>
        </is>
      </c>
      <c r="M295" s="30" t="inlineStr">
        <is>
          <t>Regression</t>
        </is>
      </c>
      <c r="N295" s="30" t="inlineStr">
        <is>
          <t>Pass</t>
        </is>
      </c>
      <c r="O295" s="32" t="inlineStr">
        <is>
          <t>Signed in as neha.mehta@family.test (parent), who must not have this screen; opened /examinations/bulk-marks-import directly. The server refused its data (2 calls, e.g. 403 GET /api/v1/teacher/my-classes); nothing protected reached the page.</t>
        </is>
      </c>
      <c r="P295" s="30" t="n"/>
      <c r="Q295" s="30" t="inlineStr">
        <is>
          <t>Automated RBAC run (tools/qa/rbac.js)</t>
        </is>
      </c>
      <c r="R295" s="32" t="inlineStr">
        <is>
          <t>Screenshot: tools/qa/out/rbac_evidence/RT-0294.png</t>
        </is>
      </c>
    </row>
    <row r="296">
      <c r="A296" s="30" t="inlineStr">
        <is>
          <t>RT-0295</t>
        </is>
      </c>
      <c r="B296" s="30" t="inlineStr">
        <is>
          <t>Examinations / Marks / Results</t>
        </is>
      </c>
      <c r="C296" s="30" t="inlineStr">
        <is>
          <t>SCR-148</t>
        </is>
      </c>
      <c r="D296" s="30" t="inlineStr">
        <is>
          <t>Marks Verification</t>
        </is>
      </c>
      <c r="E296" s="32" t="inlineStr">
        <is>
          <t>Authorized access</t>
        </is>
      </c>
      <c r="F296" s="32" t="inlineStr">
        <is>
          <t>Exam Coordinator</t>
        </is>
      </c>
      <c r="G296" s="32" t="inlineStr">
        <is>
          <t>Tenant → organization → school → branch → class/section/student/own-record scope as applicable.</t>
        </is>
      </c>
      <c r="H296" s="32" t="inlineStr">
        <is>
          <t>Valid active user within authorized scope</t>
        </is>
      </c>
      <c r="I296" s="32" t="inlineStr">
        <is>
          <t>Sign in as Exam Coordinator; open Marks Verification; exercise available actions.</t>
        </is>
      </c>
      <c r="J2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6" s="30" t="inlineStr">
        <is>
          <t>P0</t>
        </is>
      </c>
      <c r="L296" s="30" t="inlineStr">
        <is>
          <t>Yes</t>
        </is>
      </c>
      <c r="M296" s="30" t="inlineStr">
        <is>
          <t>Regression</t>
        </is>
      </c>
      <c r="N296" s="30" t="inlineStr">
        <is>
          <t>Pass</t>
        </is>
      </c>
      <c r="O296" s="32" t="inlineStr">
        <is>
          <t>First run failed (DEF-010: exam coordinator (Examinations job) is refused by every exam screen); fixed and run again: Signed in as exams@sunqa.test (office staff: Exam Coordinator); opened /examinations/marks-verification ("Marks"); loaded with no errors and no other school's data.</t>
        </is>
      </c>
      <c r="P296" s="30" t="inlineStr">
        <is>
          <t>DEF-010</t>
        </is>
      </c>
      <c r="Q296" s="30" t="inlineStr">
        <is>
          <t>Automated RBAC run (tools/qa/rbac.js)</t>
        </is>
      </c>
      <c r="R296" s="32" t="inlineStr">
        <is>
          <t>Screenshot: tools/qa/out/rbac_evidence/RT-0295.png</t>
        </is>
      </c>
    </row>
    <row r="297">
      <c r="A297" s="30" t="inlineStr">
        <is>
          <t>RT-0296</t>
        </is>
      </c>
      <c r="B297" s="30" t="inlineStr">
        <is>
          <t>Examinations / Marks / Results</t>
        </is>
      </c>
      <c r="C297" s="30" t="inlineStr">
        <is>
          <t>SCR-148</t>
        </is>
      </c>
      <c r="D297" s="30" t="inlineStr">
        <is>
          <t>Marks Verification</t>
        </is>
      </c>
      <c r="E297" s="32" t="inlineStr">
        <is>
          <t>Unauthorized / out-of-scope access</t>
        </is>
      </c>
      <c r="F297" s="32" t="inlineStr">
        <is>
          <t>User without required role or outside data scope</t>
        </is>
      </c>
      <c r="G297" s="32" t="inlineStr">
        <is>
          <t>Tenant → organization → school → branch → class/section/student/own-record scope as applicable.</t>
        </is>
      </c>
      <c r="H297" s="32" t="inlineStr">
        <is>
          <t>Create a user lacking the required screen/action scope</t>
        </is>
      </c>
      <c r="I297" s="32" t="inlineStr">
        <is>
          <t>Attempt direct navigation/API access to Marks Verification and attempt a protected action.</t>
        </is>
      </c>
      <c r="J297" s="32" t="inlineStr">
        <is>
          <t>Access/action is denied server-side; protected data is not returned; UI does not reveal restricted fields/actions; security-relevant denial is auditable where required.</t>
        </is>
      </c>
      <c r="K297" s="30" t="inlineStr">
        <is>
          <t>P0</t>
        </is>
      </c>
      <c r="L297" s="30" t="inlineStr">
        <is>
          <t>Yes</t>
        </is>
      </c>
      <c r="M297" s="30" t="inlineStr">
        <is>
          <t>Regression</t>
        </is>
      </c>
      <c r="N297" s="30" t="inlineStr">
        <is>
          <t>Pass</t>
        </is>
      </c>
      <c r="O297" s="32" t="inlineStr">
        <is>
          <t>Signed in as neha.mehta@family.test (parent), who must not have this screen; opened /examinations/marks-verification directly. The server refused its data (1 call, e.g. 403 GET /api/v1/school/academic-years); nothing protected reached the page.</t>
        </is>
      </c>
      <c r="P297" s="30" t="n"/>
      <c r="Q297" s="30" t="inlineStr">
        <is>
          <t>Automated RBAC run (tools/qa/rbac.js)</t>
        </is>
      </c>
      <c r="R297" s="32" t="inlineStr">
        <is>
          <t>Screenshot: tools/qa/out/rbac_evidence/RT-0296.png</t>
        </is>
      </c>
    </row>
    <row r="298">
      <c r="A298" s="30" t="inlineStr">
        <is>
          <t>RT-0297</t>
        </is>
      </c>
      <c r="B298" s="30" t="inlineStr">
        <is>
          <t>Examinations / Marks / Results</t>
        </is>
      </c>
      <c r="C298" s="30" t="inlineStr">
        <is>
          <t>SCR-149</t>
        </is>
      </c>
      <c r="D298" s="30" t="inlineStr">
        <is>
          <t>Grade / Grading Setup</t>
        </is>
      </c>
      <c r="E298" s="32" t="inlineStr">
        <is>
          <t>Authorized access</t>
        </is>
      </c>
      <c r="F298" s="32" t="inlineStr">
        <is>
          <t>Exam Coordinator</t>
        </is>
      </c>
      <c r="G298" s="32" t="inlineStr">
        <is>
          <t>Tenant → organization → school → branch → class/section/student/own-record scope as applicable.</t>
        </is>
      </c>
      <c r="H298" s="32" t="inlineStr">
        <is>
          <t>Valid active user within authorized scope</t>
        </is>
      </c>
      <c r="I298" s="32" t="inlineStr">
        <is>
          <t>Sign in as Exam Coordinator; open Grade / Grading Setup; exercise available actions.</t>
        </is>
      </c>
      <c r="J2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8" s="30" t="inlineStr">
        <is>
          <t>P0</t>
        </is>
      </c>
      <c r="L298" s="30" t="inlineStr">
        <is>
          <t>Yes</t>
        </is>
      </c>
      <c r="M298" s="30" t="inlineStr">
        <is>
          <t>Regression</t>
        </is>
      </c>
      <c r="N298" s="30" t="inlineStr">
        <is>
          <t>Pass</t>
        </is>
      </c>
      <c r="O298" s="32" t="inlineStr">
        <is>
          <t>First run failed (DEF-010: exam coordinator (Examinations job) is refused by every exam screen); fixed and run again: Signed in as exams@sunqa.test (office staff: Exam Coordinator); opened /examinations/grade-grading-setup ("Marks"); loaded with no errors and no other school's data.</t>
        </is>
      </c>
      <c r="P298" s="30" t="inlineStr">
        <is>
          <t>DEF-010</t>
        </is>
      </c>
      <c r="Q298" s="30" t="inlineStr">
        <is>
          <t>Automated RBAC run (tools/qa/rbac.js)</t>
        </is>
      </c>
      <c r="R298" s="32" t="inlineStr">
        <is>
          <t>Screenshot: tools/qa/out/rbac_evidence/RT-0297.png</t>
        </is>
      </c>
    </row>
    <row r="299">
      <c r="A299" s="30" t="inlineStr">
        <is>
          <t>RT-0298</t>
        </is>
      </c>
      <c r="B299" s="30" t="inlineStr">
        <is>
          <t>Examinations / Marks / Results</t>
        </is>
      </c>
      <c r="C299" s="30" t="inlineStr">
        <is>
          <t>SCR-149</t>
        </is>
      </c>
      <c r="D299" s="30" t="inlineStr">
        <is>
          <t>Grade / Grading Setup</t>
        </is>
      </c>
      <c r="E299" s="32" t="inlineStr">
        <is>
          <t>Unauthorized / out-of-scope access</t>
        </is>
      </c>
      <c r="F299" s="32" t="inlineStr">
        <is>
          <t>User without required role or outside data scope</t>
        </is>
      </c>
      <c r="G299" s="32" t="inlineStr">
        <is>
          <t>Tenant → organization → school → branch → class/section/student/own-record scope as applicable.</t>
        </is>
      </c>
      <c r="H299" s="32" t="inlineStr">
        <is>
          <t>Create a user lacking the required screen/action scope</t>
        </is>
      </c>
      <c r="I299" s="32" t="inlineStr">
        <is>
          <t>Attempt direct navigation/API access to Grade / Grading Setup and attempt a protected action.</t>
        </is>
      </c>
      <c r="J299" s="32" t="inlineStr">
        <is>
          <t>Access/action is denied server-side; protected data is not returned; UI does not reveal restricted fields/actions; security-relevant denial is auditable where required.</t>
        </is>
      </c>
      <c r="K299" s="30" t="inlineStr">
        <is>
          <t>P0</t>
        </is>
      </c>
      <c r="L299" s="30" t="inlineStr">
        <is>
          <t>Yes</t>
        </is>
      </c>
      <c r="M299" s="30" t="inlineStr">
        <is>
          <t>Regression</t>
        </is>
      </c>
      <c r="N299" s="30" t="inlineStr">
        <is>
          <t>Pass</t>
        </is>
      </c>
      <c r="O299" s="32" t="inlineStr">
        <is>
          <t>Signed in as neha.mehta@family.test (parent), who must not have this screen; opened /examinations/grade-grading-setup directly. The server refused its data (1 call, e.g. 403 GET /api/v1/school/grade-scales); nothing protected reached the page.</t>
        </is>
      </c>
      <c r="P299" s="30" t="n"/>
      <c r="Q299" s="30" t="inlineStr">
        <is>
          <t>Automated RBAC run (tools/qa/rbac.js)</t>
        </is>
      </c>
      <c r="R299" s="32" t="inlineStr">
        <is>
          <t>Screenshot: tools/qa/out/rbac_evidence/RT-0298.png</t>
        </is>
      </c>
    </row>
    <row r="300">
      <c r="A300" s="30" t="inlineStr">
        <is>
          <t>RT-0299</t>
        </is>
      </c>
      <c r="B300" s="30" t="inlineStr">
        <is>
          <t>Examinations / Marks / Results</t>
        </is>
      </c>
      <c r="C300" s="30" t="inlineStr">
        <is>
          <t>SCR-150</t>
        </is>
      </c>
      <c r="D300" s="30" t="inlineStr">
        <is>
          <t>Publish Results</t>
        </is>
      </c>
      <c r="E300" s="32" t="inlineStr">
        <is>
          <t>Authorized access</t>
        </is>
      </c>
      <c r="F300" s="32" t="inlineStr">
        <is>
          <t>Principal</t>
        </is>
      </c>
      <c r="G300" s="32" t="inlineStr">
        <is>
          <t>Tenant → organization → school → branch → class/section/student/own-record scope as applicable.</t>
        </is>
      </c>
      <c r="H300" s="32" t="inlineStr">
        <is>
          <t>Valid active user within authorized scope</t>
        </is>
      </c>
      <c r="I300" s="32" t="inlineStr">
        <is>
          <t>Sign in as Principal; open Publish Results; exercise available actions.</t>
        </is>
      </c>
      <c r="J3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0" s="30" t="inlineStr">
        <is>
          <t>P0</t>
        </is>
      </c>
      <c r="L300" s="30" t="inlineStr">
        <is>
          <t>Yes</t>
        </is>
      </c>
      <c r="M300" s="30" t="inlineStr">
        <is>
          <t>Regression</t>
        </is>
      </c>
      <c r="N300" s="30" t="inlineStr">
        <is>
          <t>Pass</t>
        </is>
      </c>
      <c r="O300" s="32" t="inlineStr">
        <is>
          <t>Signed in as principal@sunqa.test; opened /examinations/publish-results ("Results"); loaded with no errors and no other school's data.</t>
        </is>
      </c>
      <c r="P300" s="30" t="n"/>
      <c r="Q300" s="30" t="inlineStr">
        <is>
          <t>Automated RBAC run (tools/qa/rbac.js)</t>
        </is>
      </c>
      <c r="R300" s="32" t="inlineStr">
        <is>
          <t>Screenshot: tools/qa/out/rbac_evidence/RT-0299.png</t>
        </is>
      </c>
    </row>
    <row r="301">
      <c r="A301" s="30" t="inlineStr">
        <is>
          <t>RT-0300</t>
        </is>
      </c>
      <c r="B301" s="30" t="inlineStr">
        <is>
          <t>Examinations / Marks / Results</t>
        </is>
      </c>
      <c r="C301" s="30" t="inlineStr">
        <is>
          <t>SCR-150</t>
        </is>
      </c>
      <c r="D301" s="30" t="inlineStr">
        <is>
          <t>Publish Results</t>
        </is>
      </c>
      <c r="E301" s="32" t="inlineStr">
        <is>
          <t>Unauthorized / out-of-scope access</t>
        </is>
      </c>
      <c r="F301" s="32" t="inlineStr">
        <is>
          <t>User without required role or outside data scope</t>
        </is>
      </c>
      <c r="G301" s="32" t="inlineStr">
        <is>
          <t>Tenant → organization → school → branch → class/section/student/own-record scope as applicable.</t>
        </is>
      </c>
      <c r="H301" s="32" t="inlineStr">
        <is>
          <t>Create a user lacking the required screen/action scope</t>
        </is>
      </c>
      <c r="I301" s="32" t="inlineStr">
        <is>
          <t>Attempt direct navigation/API access to Publish Results and attempt a protected action.</t>
        </is>
      </c>
      <c r="J301" s="32" t="inlineStr">
        <is>
          <t>Access/action is denied server-side; protected data is not returned; UI does not reveal restricted fields/actions; security-relevant denial is auditable where required.</t>
        </is>
      </c>
      <c r="K301" s="30" t="inlineStr">
        <is>
          <t>P0</t>
        </is>
      </c>
      <c r="L301" s="30" t="inlineStr">
        <is>
          <t>Yes</t>
        </is>
      </c>
      <c r="M301" s="30" t="inlineStr">
        <is>
          <t>Regression</t>
        </is>
      </c>
      <c r="N301" s="30" t="inlineStr">
        <is>
          <t>Pass</t>
        </is>
      </c>
      <c r="O301" s="32" t="inlineStr">
        <is>
          <t>Signed in as neha.mehta@family.test (parent), who must not have this screen; opened /examinations/publish-results directly. The server refused its data (1 call, e.g. 403 GET /api/v1/school/academic-years); nothing protected reached the page.</t>
        </is>
      </c>
      <c r="P301" s="30" t="n"/>
      <c r="Q301" s="30" t="inlineStr">
        <is>
          <t>Automated RBAC run (tools/qa/rbac.js)</t>
        </is>
      </c>
      <c r="R301" s="32" t="inlineStr">
        <is>
          <t>Screenshot: tools/qa/out/rbac_evidence/RT-0300.png</t>
        </is>
      </c>
    </row>
    <row r="302">
      <c r="A302" s="30" t="inlineStr">
        <is>
          <t>RT-0301</t>
        </is>
      </c>
      <c r="B302" s="30" t="inlineStr">
        <is>
          <t>Examinations / Marks / Results</t>
        </is>
      </c>
      <c r="C302" s="30" t="inlineStr">
        <is>
          <t>SCR-151</t>
        </is>
      </c>
      <c r="D302" s="30" t="inlineStr">
        <is>
          <t>Student Result</t>
        </is>
      </c>
      <c r="E302" s="32" t="inlineStr">
        <is>
          <t>Authorized access</t>
        </is>
      </c>
      <c r="F302" s="32" t="inlineStr">
        <is>
          <t>Student</t>
        </is>
      </c>
      <c r="G302" s="32" t="inlineStr">
        <is>
          <t>Tenant → organization → school → branch → class/section/student/own-record scope as applicable.</t>
        </is>
      </c>
      <c r="H302" s="32" t="inlineStr">
        <is>
          <t>Valid active user within authorized scope</t>
        </is>
      </c>
      <c r="I302" s="32" t="inlineStr">
        <is>
          <t>Sign in as Student; open Student Result; exercise available actions.</t>
        </is>
      </c>
      <c r="J3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2" s="30" t="inlineStr">
        <is>
          <t>P0</t>
        </is>
      </c>
      <c r="L302" s="30" t="inlineStr">
        <is>
          <t>Yes</t>
        </is>
      </c>
      <c r="M302" s="30" t="inlineStr">
        <is>
          <t>Regression</t>
        </is>
      </c>
      <c r="N302" s="30" t="inlineStr">
        <is>
          <t>Pass</t>
        </is>
      </c>
      <c r="O302" s="32" t="inlineStr">
        <is>
          <t>Signed in as SUNQA / S00001 (student); opened /examinations/student-result ("Results"); loaded with no errors and no other school's data.</t>
        </is>
      </c>
      <c r="P302" s="30" t="n"/>
      <c r="Q302" s="30" t="inlineStr">
        <is>
          <t>Automated RBAC run (tools/qa/rbac.js)</t>
        </is>
      </c>
      <c r="R302" s="32" t="inlineStr">
        <is>
          <t>Screenshot: tools/qa/out/rbac_evidence/RT-0301.png</t>
        </is>
      </c>
    </row>
    <row r="303">
      <c r="A303" s="30" t="inlineStr">
        <is>
          <t>RT-0302</t>
        </is>
      </c>
      <c r="B303" s="30" t="inlineStr">
        <is>
          <t>Examinations / Marks / Results</t>
        </is>
      </c>
      <c r="C303" s="30" t="inlineStr">
        <is>
          <t>SCR-151</t>
        </is>
      </c>
      <c r="D303" s="30" t="inlineStr">
        <is>
          <t>Student Result</t>
        </is>
      </c>
      <c r="E303" s="32" t="inlineStr">
        <is>
          <t>Unauthorized / out-of-scope access</t>
        </is>
      </c>
      <c r="F303" s="32" t="inlineStr">
        <is>
          <t>User without required role or outside data scope</t>
        </is>
      </c>
      <c r="G303" s="32" t="inlineStr">
        <is>
          <t>Tenant → organization → school → branch → class/section/student/own-record scope as applicable.</t>
        </is>
      </c>
      <c r="H303" s="32" t="inlineStr">
        <is>
          <t>Create a user lacking the required screen/action scope</t>
        </is>
      </c>
      <c r="I303" s="32" t="inlineStr">
        <is>
          <t>Attempt direct navigation/API access to Student Result and attempt a protected action.</t>
        </is>
      </c>
      <c r="J303" s="32" t="inlineStr">
        <is>
          <t>Access/action is denied server-side; protected data is not returned; UI does not reveal restricted fields/actions; security-relevant denial is auditable where required.</t>
        </is>
      </c>
      <c r="K303" s="30" t="inlineStr">
        <is>
          <t>P0</t>
        </is>
      </c>
      <c r="L303" s="30" t="inlineStr">
        <is>
          <t>Yes</t>
        </is>
      </c>
      <c r="M303" s="30" t="inlineStr">
        <is>
          <t>Regression</t>
        </is>
      </c>
      <c r="N303" s="30" t="inlineStr">
        <is>
          <t>Pass</t>
        </is>
      </c>
      <c r="O303" s="32" t="inlineStr">
        <is>
          <t>Signed in as neha.mehta@family.test (parent), who must not have this screen; opened /examinations/student-result directly. No protected data was requested or returned; nothing protected reached the page.</t>
        </is>
      </c>
      <c r="P303" s="30" t="n"/>
      <c r="Q303" s="30" t="inlineStr">
        <is>
          <t>Automated RBAC run (tools/qa/rbac.js)</t>
        </is>
      </c>
      <c r="R303" s="32" t="inlineStr">
        <is>
          <t>Screenshot: tools/qa/out/rbac_evidence/RT-0302.png</t>
        </is>
      </c>
    </row>
    <row r="304">
      <c r="A304" s="30" t="inlineStr">
        <is>
          <t>RT-0303</t>
        </is>
      </c>
      <c r="B304" s="30" t="inlineStr">
        <is>
          <t>Examinations / Marks / Results</t>
        </is>
      </c>
      <c r="C304" s="30" t="inlineStr">
        <is>
          <t>SCR-152</t>
        </is>
      </c>
      <c r="D304" s="30" t="inlineStr">
        <is>
          <t>Report Card</t>
        </is>
      </c>
      <c r="E304" s="32" t="inlineStr">
        <is>
          <t>Authorized access</t>
        </is>
      </c>
      <c r="F304" s="32" t="inlineStr">
        <is>
          <t>Student</t>
        </is>
      </c>
      <c r="G304" s="32" t="inlineStr">
        <is>
          <t>Tenant → organization → school → branch → class/section/student/own-record scope as applicable.</t>
        </is>
      </c>
      <c r="H304" s="32" t="inlineStr">
        <is>
          <t>Valid active user within authorized scope</t>
        </is>
      </c>
      <c r="I304" s="32" t="inlineStr">
        <is>
          <t>Sign in as Student; open Report Card; exercise available actions.</t>
        </is>
      </c>
      <c r="J3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4" s="30" t="inlineStr">
        <is>
          <t>P0</t>
        </is>
      </c>
      <c r="L304" s="30" t="inlineStr">
        <is>
          <t>Yes</t>
        </is>
      </c>
      <c r="M304" s="30" t="inlineStr">
        <is>
          <t>Regression</t>
        </is>
      </c>
      <c r="N304" s="30" t="inlineStr">
        <is>
          <t>Pass</t>
        </is>
      </c>
      <c r="O304" s="32" t="inlineStr">
        <is>
          <t>Signed in as SUNQA / S00001 (student); opened /examinations/report-card ("Results"); loaded with no errors and no other school's data.</t>
        </is>
      </c>
      <c r="P304" s="30" t="n"/>
      <c r="Q304" s="30" t="inlineStr">
        <is>
          <t>Automated RBAC run (tools/qa/rbac.js)</t>
        </is>
      </c>
      <c r="R304" s="32" t="inlineStr">
        <is>
          <t>Screenshot: tools/qa/out/rbac_evidence/RT-0303.png</t>
        </is>
      </c>
    </row>
    <row r="305">
      <c r="A305" s="30" t="inlineStr">
        <is>
          <t>RT-0304</t>
        </is>
      </c>
      <c r="B305" s="30" t="inlineStr">
        <is>
          <t>Examinations / Marks / Results</t>
        </is>
      </c>
      <c r="C305" s="30" t="inlineStr">
        <is>
          <t>SCR-152</t>
        </is>
      </c>
      <c r="D305" s="30" t="inlineStr">
        <is>
          <t>Report Card</t>
        </is>
      </c>
      <c r="E305" s="32" t="inlineStr">
        <is>
          <t>Unauthorized / out-of-scope access</t>
        </is>
      </c>
      <c r="F305" s="32" t="inlineStr">
        <is>
          <t>User without required role or outside data scope</t>
        </is>
      </c>
      <c r="G305" s="32" t="inlineStr">
        <is>
          <t>Tenant → organization → school → branch → class/section/student/own-record scope as applicable.</t>
        </is>
      </c>
      <c r="H305" s="32" t="inlineStr">
        <is>
          <t>Create a user lacking the required screen/action scope</t>
        </is>
      </c>
      <c r="I305" s="32" t="inlineStr">
        <is>
          <t>Attempt direct navigation/API access to Report Card and attempt a protected action.</t>
        </is>
      </c>
      <c r="J305" s="32" t="inlineStr">
        <is>
          <t>Access/action is denied server-side; protected data is not returned; UI does not reveal restricted fields/actions; security-relevant denial is auditable where required.</t>
        </is>
      </c>
      <c r="K305" s="30" t="inlineStr">
        <is>
          <t>P0</t>
        </is>
      </c>
      <c r="L305" s="30" t="inlineStr">
        <is>
          <t>Yes</t>
        </is>
      </c>
      <c r="M305" s="30" t="inlineStr">
        <is>
          <t>Regression</t>
        </is>
      </c>
      <c r="N305" s="30" t="inlineStr">
        <is>
          <t>Pass</t>
        </is>
      </c>
      <c r="O305" s="32" t="inlineStr">
        <is>
          <t>Signed in as neha.mehta@family.test (parent), who must not have this screen; opened /examinations/report-card directly. No protected data was requested or returned; nothing protected reached the page.</t>
        </is>
      </c>
      <c r="P305" s="30" t="n"/>
      <c r="Q305" s="30" t="inlineStr">
        <is>
          <t>Automated RBAC run (tools/qa/rbac.js)</t>
        </is>
      </c>
      <c r="R305" s="32" t="inlineStr">
        <is>
          <t>Screenshot: tools/qa/out/rbac_evidence/RT-0304.png</t>
        </is>
      </c>
    </row>
    <row r="306">
      <c r="A306" s="30" t="inlineStr">
        <is>
          <t>RT-0305</t>
        </is>
      </c>
      <c r="B306" s="30" t="inlineStr">
        <is>
          <t>Examinations / Marks / Results</t>
        </is>
      </c>
      <c r="C306" s="30" t="inlineStr">
        <is>
          <t>SCR-153</t>
        </is>
      </c>
      <c r="D306" s="30" t="inlineStr">
        <is>
          <t>Promotion Decision</t>
        </is>
      </c>
      <c r="E306" s="32" t="inlineStr">
        <is>
          <t>Authorized access</t>
        </is>
      </c>
      <c r="F306" s="32" t="inlineStr">
        <is>
          <t>Principal</t>
        </is>
      </c>
      <c r="G306" s="32" t="inlineStr">
        <is>
          <t>Tenant → organization → school → branch → class/section/student/own-record scope as applicable.</t>
        </is>
      </c>
      <c r="H306" s="32" t="inlineStr">
        <is>
          <t>Valid active user within authorized scope</t>
        </is>
      </c>
      <c r="I306" s="32" t="inlineStr">
        <is>
          <t>Sign in as Principal; open Promotion Decision; exercise available actions.</t>
        </is>
      </c>
      <c r="J3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6" s="30" t="inlineStr">
        <is>
          <t>P0</t>
        </is>
      </c>
      <c r="L306" s="30" t="inlineStr">
        <is>
          <t>Yes</t>
        </is>
      </c>
      <c r="M306" s="30" t="inlineStr">
        <is>
          <t>Regression</t>
        </is>
      </c>
      <c r="N306" s="30" t="inlineStr">
        <is>
          <t>Pass</t>
        </is>
      </c>
      <c r="O306" s="32" t="inlineStr">
        <is>
          <t>Signed in as principal@sunqa.test; opened /examinations/promotion-decision ("Results"); loaded with no errors and no other school's data.</t>
        </is>
      </c>
      <c r="P306" s="30" t="n"/>
      <c r="Q306" s="30" t="inlineStr">
        <is>
          <t>Automated RBAC run (tools/qa/rbac.js)</t>
        </is>
      </c>
      <c r="R306" s="32" t="inlineStr">
        <is>
          <t>Screenshot: tools/qa/out/rbac_evidence/RT-0305.png</t>
        </is>
      </c>
    </row>
    <row r="307">
      <c r="A307" s="30" t="inlineStr">
        <is>
          <t>RT-0306</t>
        </is>
      </c>
      <c r="B307" s="30" t="inlineStr">
        <is>
          <t>Examinations / Marks / Results</t>
        </is>
      </c>
      <c r="C307" s="30" t="inlineStr">
        <is>
          <t>SCR-153</t>
        </is>
      </c>
      <c r="D307" s="30" t="inlineStr">
        <is>
          <t>Promotion Decision</t>
        </is>
      </c>
      <c r="E307" s="32" t="inlineStr">
        <is>
          <t>Unauthorized / out-of-scope access</t>
        </is>
      </c>
      <c r="F307" s="32" t="inlineStr">
        <is>
          <t>User without required role or outside data scope</t>
        </is>
      </c>
      <c r="G307" s="32" t="inlineStr">
        <is>
          <t>Tenant → organization → school → branch → class/section/student/own-record scope as applicable.</t>
        </is>
      </c>
      <c r="H307" s="32" t="inlineStr">
        <is>
          <t>Create a user lacking the required screen/action scope</t>
        </is>
      </c>
      <c r="I307" s="32" t="inlineStr">
        <is>
          <t>Attempt direct navigation/API access to Promotion Decision and attempt a protected action.</t>
        </is>
      </c>
      <c r="J307" s="32" t="inlineStr">
        <is>
          <t>Access/action is denied server-side; protected data is not returned; UI does not reveal restricted fields/actions; security-relevant denial is auditable where required.</t>
        </is>
      </c>
      <c r="K307" s="30" t="inlineStr">
        <is>
          <t>P0</t>
        </is>
      </c>
      <c r="L307" s="30" t="inlineStr">
        <is>
          <t>Yes</t>
        </is>
      </c>
      <c r="M307" s="30" t="inlineStr">
        <is>
          <t>Regression</t>
        </is>
      </c>
      <c r="N307" s="30" t="inlineStr">
        <is>
          <t>Pass</t>
        </is>
      </c>
      <c r="O307" s="32" t="inlineStr">
        <is>
          <t>Signed in as neha.mehta@family.test (parent), who must not have this screen; opened /examinations/promotion-decision directly. The server refused its data (1 call, e.g. 403 GET /api/v1/school/academic-years); nothing protected reached the page.</t>
        </is>
      </c>
      <c r="P307" s="30" t="n"/>
      <c r="Q307" s="30" t="inlineStr">
        <is>
          <t>Automated RBAC run (tools/qa/rbac.js)</t>
        </is>
      </c>
      <c r="R307" s="32" t="inlineStr">
        <is>
          <t>Screenshot: tools/qa/out/rbac_evidence/RT-0306.png</t>
        </is>
      </c>
    </row>
    <row r="308">
      <c r="A308" s="30" t="inlineStr">
        <is>
          <t>RT-0307</t>
        </is>
      </c>
      <c r="B308" s="30" t="inlineStr">
        <is>
          <t>Fees &amp; Finance</t>
        </is>
      </c>
      <c r="C308" s="30" t="inlineStr">
        <is>
          <t>SCR-154</t>
        </is>
      </c>
      <c r="D308" s="30" t="inlineStr">
        <is>
          <t>Fee Dashboard</t>
        </is>
      </c>
      <c r="E308" s="32" t="inlineStr">
        <is>
          <t>Authorized access</t>
        </is>
      </c>
      <c r="F308" s="32" t="inlineStr">
        <is>
          <t>Accountant</t>
        </is>
      </c>
      <c r="G308" s="32" t="inlineStr">
        <is>
          <t>Tenant → organization → school → branch → class/section/student/own-record scope as applicable.</t>
        </is>
      </c>
      <c r="H308" s="32" t="inlineStr">
        <is>
          <t>Valid active user within authorized scope</t>
        </is>
      </c>
      <c r="I308" s="32" t="inlineStr">
        <is>
          <t>Sign in as Accountant; open Fee Dashboard; exercise available actions.</t>
        </is>
      </c>
      <c r="J3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8" s="30" t="inlineStr">
        <is>
          <t>P0</t>
        </is>
      </c>
      <c r="L308" s="30" t="inlineStr">
        <is>
          <t>Yes</t>
        </is>
      </c>
      <c r="M308" s="30" t="inlineStr">
        <is>
          <t>Regression</t>
        </is>
      </c>
      <c r="N308" s="30" t="inlineStr">
        <is>
          <t>Pass</t>
        </is>
      </c>
      <c r="O308" s="32" t="inlineStr">
        <is>
          <t>Signed in as accounts@sunqa.test; opened /fees-finance/fee-dashboard; loaded with no errors and no other school's data.</t>
        </is>
      </c>
      <c r="P308" s="30" t="n"/>
      <c r="Q308" s="30" t="inlineStr">
        <is>
          <t>Automated RBAC run (tools/qa/rbac.js)</t>
        </is>
      </c>
      <c r="R308" s="32" t="inlineStr">
        <is>
          <t>Screenshot: tools/qa/out/rbac_evidence/RT-0307.png</t>
        </is>
      </c>
    </row>
    <row r="309">
      <c r="A309" s="30" t="inlineStr">
        <is>
          <t>RT-0308</t>
        </is>
      </c>
      <c r="B309" s="30" t="inlineStr">
        <is>
          <t>Fees &amp; Finance</t>
        </is>
      </c>
      <c r="C309" s="30" t="inlineStr">
        <is>
          <t>SCR-154</t>
        </is>
      </c>
      <c r="D309" s="30" t="inlineStr">
        <is>
          <t>Fee Dashboard</t>
        </is>
      </c>
      <c r="E309" s="32" t="inlineStr">
        <is>
          <t>Unauthorized / out-of-scope access</t>
        </is>
      </c>
      <c r="F309" s="32" t="inlineStr">
        <is>
          <t>User without required role or outside data scope</t>
        </is>
      </c>
      <c r="G309" s="32" t="inlineStr">
        <is>
          <t>Tenant → organization → school → branch → class/section/student/own-record scope as applicable.</t>
        </is>
      </c>
      <c r="H309" s="32" t="inlineStr">
        <is>
          <t>Create a user lacking the required screen/action scope</t>
        </is>
      </c>
      <c r="I309" s="32" t="inlineStr">
        <is>
          <t>Attempt direct navigation/API access to Fee Dashboard and attempt a protected action.</t>
        </is>
      </c>
      <c r="J309" s="32" t="inlineStr">
        <is>
          <t>Access/action is denied server-side; protected data is not returned; UI does not reveal restricted fields/actions; security-relevant denial is auditable where required.</t>
        </is>
      </c>
      <c r="K309" s="30" t="inlineStr">
        <is>
          <t>P0</t>
        </is>
      </c>
      <c r="L309" s="30" t="inlineStr">
        <is>
          <t>Yes</t>
        </is>
      </c>
      <c r="M309" s="30" t="inlineStr">
        <is>
          <t>Regression</t>
        </is>
      </c>
      <c r="N309" s="30" t="inlineStr">
        <is>
          <t>Pass</t>
        </is>
      </c>
      <c r="O309" s="32" t="inlineStr">
        <is>
          <t>Signed in as neha.mehta@family.test (parent), who must not have this screen; opened /fees-finance/fee-dashboard directly. The server refused its data (3 calls, e.g. 403 GET /api/v1/school/finance/dashboard); nothing protected reached the page.</t>
        </is>
      </c>
      <c r="P309" s="30" t="n"/>
      <c r="Q309" s="30" t="inlineStr">
        <is>
          <t>Automated RBAC run (tools/qa/rbac.js)</t>
        </is>
      </c>
      <c r="R309" s="32" t="inlineStr">
        <is>
          <t>Screenshot: tools/qa/out/rbac_evidence/RT-0308.png</t>
        </is>
      </c>
    </row>
    <row r="310">
      <c r="A310" s="30" t="inlineStr">
        <is>
          <t>RT-0309</t>
        </is>
      </c>
      <c r="B310" s="30" t="inlineStr">
        <is>
          <t>Fees &amp; Finance</t>
        </is>
      </c>
      <c r="C310" s="30" t="inlineStr">
        <is>
          <t>SCR-155</t>
        </is>
      </c>
      <c r="D310" s="30" t="inlineStr">
        <is>
          <t>Fee Structure</t>
        </is>
      </c>
      <c r="E310" s="32" t="inlineStr">
        <is>
          <t>Authorized access</t>
        </is>
      </c>
      <c r="F310" s="32" t="inlineStr">
        <is>
          <t>Accountant</t>
        </is>
      </c>
      <c r="G310" s="32" t="inlineStr">
        <is>
          <t>Tenant → organization → school → branch → class/section/student/own-record scope as applicable.</t>
        </is>
      </c>
      <c r="H310" s="32" t="inlineStr">
        <is>
          <t>Valid active user within authorized scope</t>
        </is>
      </c>
      <c r="I310" s="32" t="inlineStr">
        <is>
          <t>Sign in as Accountant; open Fee Structure; exercise available actions.</t>
        </is>
      </c>
      <c r="J3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0" s="30" t="inlineStr">
        <is>
          <t>P0</t>
        </is>
      </c>
      <c r="L310" s="30" t="inlineStr">
        <is>
          <t>Yes</t>
        </is>
      </c>
      <c r="M310" s="30" t="inlineStr">
        <is>
          <t>Regression</t>
        </is>
      </c>
      <c r="N310" s="30" t="inlineStr">
        <is>
          <t>Pass</t>
        </is>
      </c>
      <c r="O310" s="32" t="inlineStr">
        <is>
          <t>Signed in as accounts@sunqa.test; opened /fees-finance/fee-structure ("Fee setup"); loaded with no errors and no other school's data.</t>
        </is>
      </c>
      <c r="P310" s="30" t="n"/>
      <c r="Q310" s="30" t="inlineStr">
        <is>
          <t>Automated RBAC run (tools/qa/rbac.js)</t>
        </is>
      </c>
      <c r="R310" s="32" t="inlineStr">
        <is>
          <t>Screenshot: tools/qa/out/rbac_evidence/RT-0309.png</t>
        </is>
      </c>
    </row>
    <row r="311">
      <c r="A311" s="30" t="inlineStr">
        <is>
          <t>RT-0310</t>
        </is>
      </c>
      <c r="B311" s="30" t="inlineStr">
        <is>
          <t>Fees &amp; Finance</t>
        </is>
      </c>
      <c r="C311" s="30" t="inlineStr">
        <is>
          <t>SCR-155</t>
        </is>
      </c>
      <c r="D311" s="30" t="inlineStr">
        <is>
          <t>Fee Structure</t>
        </is>
      </c>
      <c r="E311" s="32" t="inlineStr">
        <is>
          <t>Unauthorized / out-of-scope access</t>
        </is>
      </c>
      <c r="F311" s="32" t="inlineStr">
        <is>
          <t>User without required role or outside data scope</t>
        </is>
      </c>
      <c r="G311" s="32" t="inlineStr">
        <is>
          <t>Tenant → organization → school → branch → class/section/student/own-record scope as applicable.</t>
        </is>
      </c>
      <c r="H311" s="32" t="inlineStr">
        <is>
          <t>Create a user lacking the required screen/action scope</t>
        </is>
      </c>
      <c r="I311" s="32" t="inlineStr">
        <is>
          <t>Attempt direct navigation/API access to Fee Structure and attempt a protected action.</t>
        </is>
      </c>
      <c r="J311" s="32" t="inlineStr">
        <is>
          <t>Access/action is denied server-side; protected data is not returned; UI does not reveal restricted fields/actions; security-relevant denial is auditable where required.</t>
        </is>
      </c>
      <c r="K311" s="30" t="inlineStr">
        <is>
          <t>P0</t>
        </is>
      </c>
      <c r="L311" s="30" t="inlineStr">
        <is>
          <t>Yes</t>
        </is>
      </c>
      <c r="M311" s="30" t="inlineStr">
        <is>
          <t>Regression</t>
        </is>
      </c>
      <c r="N311" s="30" t="inlineStr">
        <is>
          <t>Pass</t>
        </is>
      </c>
      <c r="O311" s="32" t="inlineStr">
        <is>
          <t>Signed in as neha.mehta@family.test (parent), who must not have this screen; opened /fees-finance/fee-structure directly. The server refused its data (2 calls, e.g. 403 GET /api/v1/school/academic-years); nothing protected reached the page.</t>
        </is>
      </c>
      <c r="P311" s="30" t="n"/>
      <c r="Q311" s="30" t="inlineStr">
        <is>
          <t>Automated RBAC run (tools/qa/rbac.js)</t>
        </is>
      </c>
      <c r="R311" s="32" t="inlineStr">
        <is>
          <t>Screenshot: tools/qa/out/rbac_evidence/RT-0310.png</t>
        </is>
      </c>
    </row>
    <row r="312">
      <c r="A312" s="30" t="inlineStr">
        <is>
          <t>RT-0311</t>
        </is>
      </c>
      <c r="B312" s="30" t="inlineStr">
        <is>
          <t>Fees &amp; Finance</t>
        </is>
      </c>
      <c r="C312" s="30" t="inlineStr">
        <is>
          <t>SCR-156</t>
        </is>
      </c>
      <c r="D312" s="30" t="inlineStr">
        <is>
          <t>Create / Edit Fee Structure</t>
        </is>
      </c>
      <c r="E312" s="32" t="inlineStr">
        <is>
          <t>Authorized access</t>
        </is>
      </c>
      <c r="F312" s="32" t="inlineStr">
        <is>
          <t>Accountant</t>
        </is>
      </c>
      <c r="G312" s="32" t="inlineStr">
        <is>
          <t>Tenant → organization → school → branch → class/section/student/own-record scope as applicable.</t>
        </is>
      </c>
      <c r="H312" s="32" t="inlineStr">
        <is>
          <t>Valid active user within authorized scope</t>
        </is>
      </c>
      <c r="I312" s="32" t="inlineStr">
        <is>
          <t>Sign in as Accountant; open Create / Edit Fee Structure; exercise available actions.</t>
        </is>
      </c>
      <c r="J3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2" s="30" t="inlineStr">
        <is>
          <t>P0</t>
        </is>
      </c>
      <c r="L312" s="30" t="inlineStr">
        <is>
          <t>Yes</t>
        </is>
      </c>
      <c r="M312" s="30" t="inlineStr">
        <is>
          <t>Regression</t>
        </is>
      </c>
      <c r="N312" s="30" t="inlineStr">
        <is>
          <t>Pass</t>
        </is>
      </c>
      <c r="O312" s="32" t="inlineStr">
        <is>
          <t>Signed in as accounts@sunqa.test; opened /fees-finance/create-edit-fee-structure ("Create / Edit Fee Structure"); loaded with no errors and no other school's data.</t>
        </is>
      </c>
      <c r="P312" s="30" t="n"/>
      <c r="Q312" s="30" t="inlineStr">
        <is>
          <t>Automated RBAC run (tools/qa/rbac.js)</t>
        </is>
      </c>
      <c r="R312" s="32" t="inlineStr">
        <is>
          <t>Screenshot: tools/qa/out/rbac_evidence/RT-0311.png</t>
        </is>
      </c>
    </row>
    <row r="313">
      <c r="A313" s="30" t="inlineStr">
        <is>
          <t>RT-0312</t>
        </is>
      </c>
      <c r="B313" s="30" t="inlineStr">
        <is>
          <t>Fees &amp; Finance</t>
        </is>
      </c>
      <c r="C313" s="30" t="inlineStr">
        <is>
          <t>SCR-156</t>
        </is>
      </c>
      <c r="D313" s="30" t="inlineStr">
        <is>
          <t>Create / Edit Fee Structure</t>
        </is>
      </c>
      <c r="E313" s="32" t="inlineStr">
        <is>
          <t>Unauthorized / out-of-scope access</t>
        </is>
      </c>
      <c r="F313" s="32" t="inlineStr">
        <is>
          <t>User without required role or outside data scope</t>
        </is>
      </c>
      <c r="G313" s="32" t="inlineStr">
        <is>
          <t>Tenant → organization → school → branch → class/section/student/own-record scope as applicable.</t>
        </is>
      </c>
      <c r="H313" s="32" t="inlineStr">
        <is>
          <t>Create a user lacking the required screen/action scope</t>
        </is>
      </c>
      <c r="I313" s="32" t="inlineStr">
        <is>
          <t>Attempt direct navigation/API access to Create / Edit Fee Structure and attempt a protected action.</t>
        </is>
      </c>
      <c r="J313" s="32" t="inlineStr">
        <is>
          <t>Access/action is denied server-side; protected data is not returned; UI does not reveal restricted fields/actions; security-relevant denial is auditable where required.</t>
        </is>
      </c>
      <c r="K313" s="30" t="inlineStr">
        <is>
          <t>P0</t>
        </is>
      </c>
      <c r="L313" s="30" t="inlineStr">
        <is>
          <t>Yes</t>
        </is>
      </c>
      <c r="M313" s="30" t="inlineStr">
        <is>
          <t>Regression</t>
        </is>
      </c>
      <c r="N313" s="30" t="inlineStr">
        <is>
          <t>Pass</t>
        </is>
      </c>
      <c r="O313" s="32" t="inlineStr">
        <is>
          <t>Signed in as neha.mehta@family.test (parent), who must not have this screen; opened /fees-finance/create-edit-fee-structure directly. The server refused its data (2 calls, e.g. 403 GET /api/v1/school/academic-years); nothing protected reached the page.</t>
        </is>
      </c>
      <c r="P313" s="30" t="n"/>
      <c r="Q313" s="30" t="inlineStr">
        <is>
          <t>Automated RBAC run (tools/qa/rbac.js)</t>
        </is>
      </c>
      <c r="R313" s="32" t="inlineStr">
        <is>
          <t>Screenshot: tools/qa/out/rbac_evidence/RT-0312.png</t>
        </is>
      </c>
    </row>
    <row r="314">
      <c r="A314" s="30" t="inlineStr">
        <is>
          <t>RT-0313</t>
        </is>
      </c>
      <c r="B314" s="30" t="inlineStr">
        <is>
          <t>Fees &amp; Finance</t>
        </is>
      </c>
      <c r="C314" s="30" t="inlineStr">
        <is>
          <t>SCR-157</t>
        </is>
      </c>
      <c r="D314" s="30" t="inlineStr">
        <is>
          <t>Student Fee Assignment</t>
        </is>
      </c>
      <c r="E314" s="32" t="inlineStr">
        <is>
          <t>Authorized access</t>
        </is>
      </c>
      <c r="F314" s="32" t="inlineStr">
        <is>
          <t>Accountant</t>
        </is>
      </c>
      <c r="G314" s="32" t="inlineStr">
        <is>
          <t>Tenant → organization → school → branch → class/section/student/own-record scope as applicable.</t>
        </is>
      </c>
      <c r="H314" s="32" t="inlineStr">
        <is>
          <t>Valid active user within authorized scope</t>
        </is>
      </c>
      <c r="I314" s="32" t="inlineStr">
        <is>
          <t>Sign in as Accountant; open Student Fee Assignment; exercise available actions.</t>
        </is>
      </c>
      <c r="J3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4" s="30" t="inlineStr">
        <is>
          <t>P0</t>
        </is>
      </c>
      <c r="L314" s="30" t="inlineStr">
        <is>
          <t>Yes</t>
        </is>
      </c>
      <c r="M314" s="30" t="inlineStr">
        <is>
          <t>Regression</t>
        </is>
      </c>
      <c r="N314" s="30" t="inlineStr">
        <is>
          <t>Pass</t>
        </is>
      </c>
      <c r="O314" s="32" t="inlineStr">
        <is>
          <t>Signed in as accounts@sunqa.test; opened /fees-finance/student-fee-assignment ("Fee setup"); loaded with no errors and no other school's data.</t>
        </is>
      </c>
      <c r="P314" s="30" t="n"/>
      <c r="Q314" s="30" t="inlineStr">
        <is>
          <t>Automated RBAC run (tools/qa/rbac.js)</t>
        </is>
      </c>
      <c r="R314" s="32" t="inlineStr">
        <is>
          <t>Screenshot: tools/qa/out/rbac_evidence/RT-0313.png</t>
        </is>
      </c>
    </row>
    <row r="315">
      <c r="A315" s="30" t="inlineStr">
        <is>
          <t>RT-0314</t>
        </is>
      </c>
      <c r="B315" s="30" t="inlineStr">
        <is>
          <t>Fees &amp; Finance</t>
        </is>
      </c>
      <c r="C315" s="30" t="inlineStr">
        <is>
          <t>SCR-157</t>
        </is>
      </c>
      <c r="D315" s="30" t="inlineStr">
        <is>
          <t>Student Fee Assignment</t>
        </is>
      </c>
      <c r="E315" s="32" t="inlineStr">
        <is>
          <t>Unauthorized / out-of-scope access</t>
        </is>
      </c>
      <c r="F315" s="32" t="inlineStr">
        <is>
          <t>User without required role or outside data scope</t>
        </is>
      </c>
      <c r="G315" s="32" t="inlineStr">
        <is>
          <t>Tenant → organization → school → branch → class/section/student/own-record scope as applicable.</t>
        </is>
      </c>
      <c r="H315" s="32" t="inlineStr">
        <is>
          <t>Create a user lacking the required screen/action scope</t>
        </is>
      </c>
      <c r="I315" s="32" t="inlineStr">
        <is>
          <t>Attempt direct navigation/API access to Student Fee Assignment and attempt a protected action.</t>
        </is>
      </c>
      <c r="J315" s="32" t="inlineStr">
        <is>
          <t>Access/action is denied server-side; protected data is not returned; UI does not reveal restricted fields/actions; security-relevant denial is auditable where required.</t>
        </is>
      </c>
      <c r="K315" s="30" t="inlineStr">
        <is>
          <t>P0</t>
        </is>
      </c>
      <c r="L315" s="30" t="inlineStr">
        <is>
          <t>Yes</t>
        </is>
      </c>
      <c r="M315" s="30" t="inlineStr">
        <is>
          <t>Regression</t>
        </is>
      </c>
      <c r="N315" s="30" t="inlineStr">
        <is>
          <t>Pass</t>
        </is>
      </c>
      <c r="O315" s="32" t="inlineStr">
        <is>
          <t>Signed in as neha.mehta@family.test (parent), who must not have this screen; opened /fees-finance/student-fee-assignment directly. The server refused its data (2 calls, e.g. 403 GET /api/v1/school/academic-years); nothing protected reached the page.</t>
        </is>
      </c>
      <c r="P315" s="30" t="n"/>
      <c r="Q315" s="30" t="inlineStr">
        <is>
          <t>Automated RBAC run (tools/qa/rbac.js)</t>
        </is>
      </c>
      <c r="R315" s="32" t="inlineStr">
        <is>
          <t>Screenshot: tools/qa/out/rbac_evidence/RT-0314.png</t>
        </is>
      </c>
    </row>
    <row r="316">
      <c r="A316" s="30" t="inlineStr">
        <is>
          <t>RT-0315</t>
        </is>
      </c>
      <c r="B316" s="30" t="inlineStr">
        <is>
          <t>Fees &amp; Finance</t>
        </is>
      </c>
      <c r="C316" s="30" t="inlineStr">
        <is>
          <t>SCR-158</t>
        </is>
      </c>
      <c r="D316" s="30" t="inlineStr">
        <is>
          <t>Fee Collection</t>
        </is>
      </c>
      <c r="E316" s="32" t="inlineStr">
        <is>
          <t>Authorized access</t>
        </is>
      </c>
      <c r="F316" s="32" t="inlineStr">
        <is>
          <t>Accountant</t>
        </is>
      </c>
      <c r="G316" s="32" t="inlineStr">
        <is>
          <t>Tenant → organization → school → branch → class/section/student/own-record scope as applicable.</t>
        </is>
      </c>
      <c r="H316" s="32" t="inlineStr">
        <is>
          <t>Valid active user within authorized scope</t>
        </is>
      </c>
      <c r="I316" s="32" t="inlineStr">
        <is>
          <t>Sign in as Accountant; open Fee Collection; exercise available actions.</t>
        </is>
      </c>
      <c r="J3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6" s="30" t="inlineStr">
        <is>
          <t>P0</t>
        </is>
      </c>
      <c r="L316" s="30" t="inlineStr">
        <is>
          <t>Yes</t>
        </is>
      </c>
      <c r="M316" s="30" t="inlineStr">
        <is>
          <t>Regression</t>
        </is>
      </c>
      <c r="N316" s="30" t="inlineStr">
        <is>
          <t>Pass</t>
        </is>
      </c>
      <c r="O316" s="32" t="inlineStr">
        <is>
          <t>Signed in as accounts@sunqa.test; opened /fees-finance/fee-collection ("Fee collection"); loaded with no errors and no other school's data.</t>
        </is>
      </c>
      <c r="P316" s="30" t="n"/>
      <c r="Q316" s="30" t="inlineStr">
        <is>
          <t>Automated RBAC run (tools/qa/rbac.js)</t>
        </is>
      </c>
      <c r="R316" s="32" t="inlineStr">
        <is>
          <t>Screenshot: tools/qa/out/rbac_evidence/RT-0315.png</t>
        </is>
      </c>
    </row>
    <row r="317">
      <c r="A317" s="30" t="inlineStr">
        <is>
          <t>RT-0316</t>
        </is>
      </c>
      <c r="B317" s="30" t="inlineStr">
        <is>
          <t>Fees &amp; Finance</t>
        </is>
      </c>
      <c r="C317" s="30" t="inlineStr">
        <is>
          <t>SCR-158</t>
        </is>
      </c>
      <c r="D317" s="30" t="inlineStr">
        <is>
          <t>Fee Collection</t>
        </is>
      </c>
      <c r="E317" s="32" t="inlineStr">
        <is>
          <t>Unauthorized / out-of-scope access</t>
        </is>
      </c>
      <c r="F317" s="32" t="inlineStr">
        <is>
          <t>User without required role or outside data scope</t>
        </is>
      </c>
      <c r="G317" s="32" t="inlineStr">
        <is>
          <t>Tenant → organization → school → branch → class/section/student/own-record scope as applicable.</t>
        </is>
      </c>
      <c r="H317" s="32" t="inlineStr">
        <is>
          <t>Create a user lacking the required screen/action scope</t>
        </is>
      </c>
      <c r="I317" s="32" t="inlineStr">
        <is>
          <t>Attempt direct navigation/API access to Fee Collection and attempt a protected action.</t>
        </is>
      </c>
      <c r="J317" s="32" t="inlineStr">
        <is>
          <t>Access/action is denied server-side; protected data is not returned; UI does not reveal restricted fields/actions; security-relevant denial is auditable where required.</t>
        </is>
      </c>
      <c r="K317" s="30" t="inlineStr">
        <is>
          <t>P0</t>
        </is>
      </c>
      <c r="L317" s="30" t="inlineStr">
        <is>
          <t>Yes</t>
        </is>
      </c>
      <c r="M317" s="30" t="inlineStr">
        <is>
          <t>Regression</t>
        </is>
      </c>
      <c r="N317" s="30" t="inlineStr">
        <is>
          <t>Pass</t>
        </is>
      </c>
      <c r="O317" s="32" t="inlineStr">
        <is>
          <t>Signed in as neha.mehta@family.test (parent), who must not have this screen; opened /fees-finance/fee-collection directly. The server refused its data (1 call, e.g. 403 GET /api/v1/school/fees/student-fees?page_size=1); nothing protected reached the page.</t>
        </is>
      </c>
      <c r="P317" s="30" t="n"/>
      <c r="Q317" s="30" t="inlineStr">
        <is>
          <t>Automated RBAC run (tools/qa/rbac.js)</t>
        </is>
      </c>
      <c r="R317" s="32" t="inlineStr">
        <is>
          <t>Screenshot: tools/qa/out/rbac_evidence/RT-0316.png</t>
        </is>
      </c>
    </row>
    <row r="318">
      <c r="A318" s="30" t="inlineStr">
        <is>
          <t>RT-0317</t>
        </is>
      </c>
      <c r="B318" s="30" t="inlineStr">
        <is>
          <t>Fees &amp; Finance</t>
        </is>
      </c>
      <c r="C318" s="30" t="inlineStr">
        <is>
          <t>SCR-159</t>
        </is>
      </c>
      <c r="D318" s="30" t="inlineStr">
        <is>
          <t>Online Payment</t>
        </is>
      </c>
      <c r="E318" s="32" t="inlineStr">
        <is>
          <t>Authorized access</t>
        </is>
      </c>
      <c r="F318" s="32" t="inlineStr">
        <is>
          <t>Parent</t>
        </is>
      </c>
      <c r="G318" s="32" t="inlineStr">
        <is>
          <t>Tenant → organization → school → branch → class/section/student/own-record scope as applicable.</t>
        </is>
      </c>
      <c r="H318" s="32" t="inlineStr">
        <is>
          <t>Valid active user within authorized scope</t>
        </is>
      </c>
      <c r="I318" s="32" t="inlineStr">
        <is>
          <t>Sign in as Parent; open Online Payment; exercise available actions.</t>
        </is>
      </c>
      <c r="J3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8" s="30" t="inlineStr">
        <is>
          <t>P0</t>
        </is>
      </c>
      <c r="L318" s="30" t="inlineStr">
        <is>
          <t>Yes</t>
        </is>
      </c>
      <c r="M318" s="30" t="inlineStr">
        <is>
          <t>Regression</t>
        </is>
      </c>
      <c r="N318" s="30" t="inlineStr">
        <is>
          <t>Pass</t>
        </is>
      </c>
      <c r="O318" s="32" t="inlineStr">
        <is>
          <t>Signed in as neha.mehta@family.test (parent app); opened /parent/fees ("₹0"); loaded with no errors and no other school's data.</t>
        </is>
      </c>
      <c r="P318" s="30" t="n"/>
      <c r="Q318" s="30" t="inlineStr">
        <is>
          <t>Automated RBAC run (tools/qa/rbac.js)</t>
        </is>
      </c>
      <c r="R318" s="32" t="inlineStr">
        <is>
          <t>Screenshot: tools/qa/out/rbac_evidence/RT-0317.png</t>
        </is>
      </c>
    </row>
    <row r="319">
      <c r="A319" s="30" t="inlineStr">
        <is>
          <t>RT-0318</t>
        </is>
      </c>
      <c r="B319" s="30" t="inlineStr">
        <is>
          <t>Fees &amp; Finance</t>
        </is>
      </c>
      <c r="C319" s="30" t="inlineStr">
        <is>
          <t>SCR-159</t>
        </is>
      </c>
      <c r="D319" s="30" t="inlineStr">
        <is>
          <t>Online Payment</t>
        </is>
      </c>
      <c r="E319" s="32" t="inlineStr">
        <is>
          <t>Unauthorized / out-of-scope access</t>
        </is>
      </c>
      <c r="F319" s="32" t="inlineStr">
        <is>
          <t>User without required role or outside data scope</t>
        </is>
      </c>
      <c r="G319" s="32" t="inlineStr">
        <is>
          <t>Tenant → organization → school → branch → class/section/student/own-record scope as applicable.</t>
        </is>
      </c>
      <c r="H319" s="32" t="inlineStr">
        <is>
          <t>Create a user lacking the required screen/action scope</t>
        </is>
      </c>
      <c r="I319" s="32" t="inlineStr">
        <is>
          <t>Attempt direct navigation/API access to Online Payment and attempt a protected action.</t>
        </is>
      </c>
      <c r="J319" s="32" t="inlineStr">
        <is>
          <t>Access/action is denied server-side; protected data is not returned; UI does not reveal restricted fields/actions; security-relevant denial is auditable where required.</t>
        </is>
      </c>
      <c r="K319" s="30" t="inlineStr">
        <is>
          <t>P0</t>
        </is>
      </c>
      <c r="L319" s="30" t="inlineStr">
        <is>
          <t>Yes</t>
        </is>
      </c>
      <c r="M319" s="30" t="inlineStr">
        <is>
          <t>Regression</t>
        </is>
      </c>
      <c r="N319" s="30" t="inlineStr">
        <is>
          <t>Pass</t>
        </is>
      </c>
      <c r="O319" s="32" t="inlineStr">
        <is>
          <t>Signed in as meera@sunqa.test (class teacher), who must not have this screen; opened /parent/fees directly; the app moved them to /parent/parent-sign-in?next=%2Fparent%2Ffees. No protected data was requested or returned; nothing protected reached the page.</t>
        </is>
      </c>
      <c r="P319" s="30" t="n"/>
      <c r="Q319" s="30" t="inlineStr">
        <is>
          <t>Automated RBAC run (tools/qa/rbac.js)</t>
        </is>
      </c>
      <c r="R319" s="32" t="inlineStr">
        <is>
          <t>Screenshot: tools/qa/out/rbac_evidence/RT-0318.png</t>
        </is>
      </c>
    </row>
    <row r="320">
      <c r="A320" s="30" t="inlineStr">
        <is>
          <t>RT-0319</t>
        </is>
      </c>
      <c r="B320" s="30" t="inlineStr">
        <is>
          <t>Fees &amp; Finance</t>
        </is>
      </c>
      <c r="C320" s="30" t="inlineStr">
        <is>
          <t>SCR-160</t>
        </is>
      </c>
      <c r="D320" s="30" t="inlineStr">
        <is>
          <t>Payment Receipt</t>
        </is>
      </c>
      <c r="E320" s="32" t="inlineStr">
        <is>
          <t>Authorized access</t>
        </is>
      </c>
      <c r="F320" s="32" t="inlineStr">
        <is>
          <t>Parent</t>
        </is>
      </c>
      <c r="G320" s="32" t="inlineStr">
        <is>
          <t>Tenant → organization → school → branch → class/section/student/own-record scope as applicable.</t>
        </is>
      </c>
      <c r="H320" s="32" t="inlineStr">
        <is>
          <t>Valid active user within authorized scope</t>
        </is>
      </c>
      <c r="I320" s="32" t="inlineStr">
        <is>
          <t>Sign in as Parent; open Payment Receipt; exercise available actions.</t>
        </is>
      </c>
      <c r="J3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0" s="30" t="inlineStr">
        <is>
          <t>P0</t>
        </is>
      </c>
      <c r="L320" s="30" t="inlineStr">
        <is>
          <t>Yes</t>
        </is>
      </c>
      <c r="M320" s="30" t="inlineStr">
        <is>
          <t>Regression</t>
        </is>
      </c>
      <c r="N320" s="30" t="inlineStr">
        <is>
          <t>Pass</t>
        </is>
      </c>
      <c r="O320" s="32" t="inlineStr">
        <is>
          <t>Signed in as neha.mehta@family.test (parent app); opened /parent/payments-receipts; loaded with no errors and no other school's data.</t>
        </is>
      </c>
      <c r="P320" s="30" t="n"/>
      <c r="Q320" s="30" t="inlineStr">
        <is>
          <t>Automated RBAC run (tools/qa/rbac.js)</t>
        </is>
      </c>
      <c r="R320" s="32" t="inlineStr">
        <is>
          <t>Screenshot: tools/qa/out/rbac_evidence/RT-0319.png</t>
        </is>
      </c>
    </row>
    <row r="321">
      <c r="A321" s="30" t="inlineStr">
        <is>
          <t>RT-0320</t>
        </is>
      </c>
      <c r="B321" s="30" t="inlineStr">
        <is>
          <t>Fees &amp; Finance</t>
        </is>
      </c>
      <c r="C321" s="30" t="inlineStr">
        <is>
          <t>SCR-160</t>
        </is>
      </c>
      <c r="D321" s="30" t="inlineStr">
        <is>
          <t>Payment Receipt</t>
        </is>
      </c>
      <c r="E321" s="32" t="inlineStr">
        <is>
          <t>Unauthorized / out-of-scope access</t>
        </is>
      </c>
      <c r="F321" s="32" t="inlineStr">
        <is>
          <t>User without required role or outside data scope</t>
        </is>
      </c>
      <c r="G321" s="32" t="inlineStr">
        <is>
          <t>Tenant → organization → school → branch → class/section/student/own-record scope as applicable.</t>
        </is>
      </c>
      <c r="H321" s="32" t="inlineStr">
        <is>
          <t>Create a user lacking the required screen/action scope</t>
        </is>
      </c>
      <c r="I321" s="32" t="inlineStr">
        <is>
          <t>Attempt direct navigation/API access to Payment Receipt and attempt a protected action.</t>
        </is>
      </c>
      <c r="J321" s="32" t="inlineStr">
        <is>
          <t>Access/action is denied server-side; protected data is not returned; UI does not reveal restricted fields/actions; security-relevant denial is auditable where required.</t>
        </is>
      </c>
      <c r="K321" s="30" t="inlineStr">
        <is>
          <t>P0</t>
        </is>
      </c>
      <c r="L321" s="30" t="inlineStr">
        <is>
          <t>Yes</t>
        </is>
      </c>
      <c r="M321" s="30" t="inlineStr">
        <is>
          <t>Regression</t>
        </is>
      </c>
      <c r="N321" s="30" t="inlineStr">
        <is>
          <t>Pass</t>
        </is>
      </c>
      <c r="O321" s="32" t="inlineStr">
        <is>
          <t>Signed in as meera@sunqa.test (class teacher), who must not have this screen; opened /parent/payments-receipts directly; the app moved them to /parent/parent-sign-in?next=%2Fparent%2Fpayments-receipts. The server refused its data (1 call, e.g. 403 GET /api/v1/parent/me/academic-years); nothing protected reached the page.</t>
        </is>
      </c>
      <c r="P321" s="30" t="n"/>
      <c r="Q321" s="30" t="inlineStr">
        <is>
          <t>Automated RBAC run (tools/qa/rbac.js)</t>
        </is>
      </c>
      <c r="R321" s="32" t="inlineStr">
        <is>
          <t>Screenshot: tools/qa/out/rbac_evidence/RT-0320.png</t>
        </is>
      </c>
    </row>
    <row r="322">
      <c r="A322" s="30" t="inlineStr">
        <is>
          <t>RT-0321</t>
        </is>
      </c>
      <c r="B322" s="30" t="inlineStr">
        <is>
          <t>Fees &amp; Finance</t>
        </is>
      </c>
      <c r="C322" s="30" t="inlineStr">
        <is>
          <t>SCR-161</t>
        </is>
      </c>
      <c r="D322" s="30" t="inlineStr">
        <is>
          <t>Student Ledger</t>
        </is>
      </c>
      <c r="E322" s="32" t="inlineStr">
        <is>
          <t>Authorized access</t>
        </is>
      </c>
      <c r="F322" s="32" t="inlineStr">
        <is>
          <t>Accountant</t>
        </is>
      </c>
      <c r="G322" s="32" t="inlineStr">
        <is>
          <t>Tenant → organization → school → branch → class/section/student/own-record scope as applicable.</t>
        </is>
      </c>
      <c r="H322" s="32" t="inlineStr">
        <is>
          <t>Valid active user within authorized scope</t>
        </is>
      </c>
      <c r="I322" s="32" t="inlineStr">
        <is>
          <t>Sign in as Accountant; open Student Ledger; exercise available actions.</t>
        </is>
      </c>
      <c r="J3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2" s="30" t="inlineStr">
        <is>
          <t>P0</t>
        </is>
      </c>
      <c r="L322" s="30" t="inlineStr">
        <is>
          <t>Yes</t>
        </is>
      </c>
      <c r="M322" s="30" t="inlineStr">
        <is>
          <t>Regression</t>
        </is>
      </c>
      <c r="N322" s="30" t="inlineStr">
        <is>
          <t>Pass</t>
        </is>
      </c>
      <c r="O322" s="32" t="inlineStr">
        <is>
          <t>Signed in as accounts@sunqa.test; opened /fees-finance/student-ledger ("Fee collection"); loaded with no errors and no other school's data.</t>
        </is>
      </c>
      <c r="P322" s="30" t="n"/>
      <c r="Q322" s="30" t="inlineStr">
        <is>
          <t>Automated RBAC run (tools/qa/rbac.js)</t>
        </is>
      </c>
      <c r="R322" s="32" t="inlineStr">
        <is>
          <t>Screenshot: tools/qa/out/rbac_evidence/RT-0321.png</t>
        </is>
      </c>
    </row>
    <row r="323">
      <c r="A323" s="30" t="inlineStr">
        <is>
          <t>RT-0322</t>
        </is>
      </c>
      <c r="B323" s="30" t="inlineStr">
        <is>
          <t>Fees &amp; Finance</t>
        </is>
      </c>
      <c r="C323" s="30" t="inlineStr">
        <is>
          <t>SCR-161</t>
        </is>
      </c>
      <c r="D323" s="30" t="inlineStr">
        <is>
          <t>Student Ledger</t>
        </is>
      </c>
      <c r="E323" s="32" t="inlineStr">
        <is>
          <t>Unauthorized / out-of-scope access</t>
        </is>
      </c>
      <c r="F323" s="32" t="inlineStr">
        <is>
          <t>User without required role or outside data scope</t>
        </is>
      </c>
      <c r="G323" s="32" t="inlineStr">
        <is>
          <t>Tenant → organization → school → branch → class/section/student/own-record scope as applicable.</t>
        </is>
      </c>
      <c r="H323" s="32" t="inlineStr">
        <is>
          <t>Create a user lacking the required screen/action scope</t>
        </is>
      </c>
      <c r="I323" s="32" t="inlineStr">
        <is>
          <t>Attempt direct navigation/API access to Student Ledger and attempt a protected action.</t>
        </is>
      </c>
      <c r="J323" s="32" t="inlineStr">
        <is>
          <t>Access/action is denied server-side; protected data is not returned; UI does not reveal restricted fields/actions; security-relevant denial is auditable where required.</t>
        </is>
      </c>
      <c r="K323" s="30" t="inlineStr">
        <is>
          <t>P0</t>
        </is>
      </c>
      <c r="L323" s="30" t="inlineStr">
        <is>
          <t>Yes</t>
        </is>
      </c>
      <c r="M323" s="30" t="inlineStr">
        <is>
          <t>Regression</t>
        </is>
      </c>
      <c r="N323" s="30" t="inlineStr">
        <is>
          <t>Pass</t>
        </is>
      </c>
      <c r="O323" s="32" t="inlineStr">
        <is>
          <t>Signed in as neha.mehta@family.test (parent), who must not have this screen; opened /fees-finance/student-ledger directly. No protected data was requested or returned; nothing protected reached the page.</t>
        </is>
      </c>
      <c r="P323" s="30" t="n"/>
      <c r="Q323" s="30" t="inlineStr">
        <is>
          <t>Automated RBAC run (tools/qa/rbac.js)</t>
        </is>
      </c>
      <c r="R323" s="32" t="inlineStr">
        <is>
          <t>Screenshot: tools/qa/out/rbac_evidence/RT-0322.png</t>
        </is>
      </c>
    </row>
    <row r="324">
      <c r="A324" s="30" t="inlineStr">
        <is>
          <t>RT-0323</t>
        </is>
      </c>
      <c r="B324" s="30" t="inlineStr">
        <is>
          <t>Fees &amp; Finance</t>
        </is>
      </c>
      <c r="C324" s="30" t="inlineStr">
        <is>
          <t>SCR-162</t>
        </is>
      </c>
      <c r="D324" s="30" t="inlineStr">
        <is>
          <t>Outstanding Dues</t>
        </is>
      </c>
      <c r="E324" s="32" t="inlineStr">
        <is>
          <t>Authorized access</t>
        </is>
      </c>
      <c r="F324" s="32" t="inlineStr">
        <is>
          <t>Accountant</t>
        </is>
      </c>
      <c r="G324" s="32" t="inlineStr">
        <is>
          <t>Tenant → organization → school → branch → class/section/student/own-record scope as applicable.</t>
        </is>
      </c>
      <c r="H324" s="32" t="inlineStr">
        <is>
          <t>Valid active user within authorized scope</t>
        </is>
      </c>
      <c r="I324" s="32" t="inlineStr">
        <is>
          <t>Sign in as Accountant; open Outstanding Dues; exercise available actions.</t>
        </is>
      </c>
      <c r="J3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4" s="30" t="inlineStr">
        <is>
          <t>P0</t>
        </is>
      </c>
      <c r="L324" s="30" t="inlineStr">
        <is>
          <t>Yes</t>
        </is>
      </c>
      <c r="M324" s="30" t="inlineStr">
        <is>
          <t>Regression</t>
        </is>
      </c>
      <c r="N324" s="30" t="inlineStr">
        <is>
          <t>Pass</t>
        </is>
      </c>
      <c r="O324" s="32" t="inlineStr">
        <is>
          <t>Signed in as accounts@sunqa.test; opened /fees-finance/outstanding-dues ("Fee collection"); loaded with no errors and no other school's data.</t>
        </is>
      </c>
      <c r="P324" s="30" t="n"/>
      <c r="Q324" s="30" t="inlineStr">
        <is>
          <t>Automated RBAC run (tools/qa/rbac.js)</t>
        </is>
      </c>
      <c r="R324" s="32" t="inlineStr">
        <is>
          <t>Screenshot: tools/qa/out/rbac_evidence/RT-0323.png</t>
        </is>
      </c>
    </row>
    <row r="325">
      <c r="A325" s="30" t="inlineStr">
        <is>
          <t>RT-0324</t>
        </is>
      </c>
      <c r="B325" s="30" t="inlineStr">
        <is>
          <t>Fees &amp; Finance</t>
        </is>
      </c>
      <c r="C325" s="30" t="inlineStr">
        <is>
          <t>SCR-162</t>
        </is>
      </c>
      <c r="D325" s="30" t="inlineStr">
        <is>
          <t>Outstanding Dues</t>
        </is>
      </c>
      <c r="E325" s="32" t="inlineStr">
        <is>
          <t>Unauthorized / out-of-scope access</t>
        </is>
      </c>
      <c r="F325" s="32" t="inlineStr">
        <is>
          <t>User without required role or outside data scope</t>
        </is>
      </c>
      <c r="G325" s="32" t="inlineStr">
        <is>
          <t>Tenant → organization → school → branch → class/section/student/own-record scope as applicable.</t>
        </is>
      </c>
      <c r="H325" s="32" t="inlineStr">
        <is>
          <t>Create a user lacking the required screen/action scope</t>
        </is>
      </c>
      <c r="I325" s="32" t="inlineStr">
        <is>
          <t>Attempt direct navigation/API access to Outstanding Dues and attempt a protected action.</t>
        </is>
      </c>
      <c r="J325" s="32" t="inlineStr">
        <is>
          <t>Access/action is denied server-side; protected data is not returned; UI does not reveal restricted fields/actions; security-relevant denial is auditable where required.</t>
        </is>
      </c>
      <c r="K325" s="30" t="inlineStr">
        <is>
          <t>P0</t>
        </is>
      </c>
      <c r="L325" s="30" t="inlineStr">
        <is>
          <t>Yes</t>
        </is>
      </c>
      <c r="M325" s="30" t="inlineStr">
        <is>
          <t>Regression</t>
        </is>
      </c>
      <c r="N325" s="30" t="inlineStr">
        <is>
          <t>Pass</t>
        </is>
      </c>
      <c r="O325" s="32" t="inlineStr">
        <is>
          <t>Signed in as neha.mehta@family.test (parent), who must not have this screen; opened /fees-finance/outstanding-dues directly. The server refused its data (2 calls, e.g. 403 GET /api/v1/school/analytics/dues-ageing); nothing protected reached the page.</t>
        </is>
      </c>
      <c r="P325" s="30" t="n"/>
      <c r="Q325" s="30" t="inlineStr">
        <is>
          <t>Automated RBAC run (tools/qa/rbac.js)</t>
        </is>
      </c>
      <c r="R325" s="32" t="inlineStr">
        <is>
          <t>Screenshot: tools/qa/out/rbac_evidence/RT-0324.png</t>
        </is>
      </c>
    </row>
    <row r="326">
      <c r="A326" s="30" t="inlineStr">
        <is>
          <t>RT-0325</t>
        </is>
      </c>
      <c r="B326" s="30" t="inlineStr">
        <is>
          <t>Fees &amp; Finance</t>
        </is>
      </c>
      <c r="C326" s="30" t="inlineStr">
        <is>
          <t>SCR-163</t>
        </is>
      </c>
      <c r="D326" s="30" t="inlineStr">
        <is>
          <t>Concession / Scholarship</t>
        </is>
      </c>
      <c r="E326" s="32" t="inlineStr">
        <is>
          <t>Authorized access</t>
        </is>
      </c>
      <c r="F326" s="32" t="inlineStr">
        <is>
          <t>Accountant</t>
        </is>
      </c>
      <c r="G326" s="32" t="inlineStr">
        <is>
          <t>Tenant → organization → school → branch → class/section/student/own-record scope as applicable.</t>
        </is>
      </c>
      <c r="H326" s="32" t="inlineStr">
        <is>
          <t>Valid active user within authorized scope</t>
        </is>
      </c>
      <c r="I326" s="32" t="inlineStr">
        <is>
          <t>Sign in as Accountant; open Concession / Scholarship; exercise available actions.</t>
        </is>
      </c>
      <c r="J3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6" s="30" t="inlineStr">
        <is>
          <t>P0</t>
        </is>
      </c>
      <c r="L326" s="30" t="inlineStr">
        <is>
          <t>Yes</t>
        </is>
      </c>
      <c r="M326" s="30" t="inlineStr">
        <is>
          <t>Regression</t>
        </is>
      </c>
      <c r="N326" s="30" t="inlineStr">
        <is>
          <t>Pass</t>
        </is>
      </c>
      <c r="O326" s="32" t="inlineStr">
        <is>
          <t>Signed in as accounts@sunqa.test; opened /fees-finance/concession-scholarship ("Fee setup"); loaded with no errors and no other school's data.</t>
        </is>
      </c>
      <c r="P326" s="30" t="n"/>
      <c r="Q326" s="30" t="inlineStr">
        <is>
          <t>Automated RBAC run (tools/qa/rbac.js)</t>
        </is>
      </c>
      <c r="R326" s="32" t="inlineStr">
        <is>
          <t>Screenshot: tools/qa/out/rbac_evidence/RT-0325.png</t>
        </is>
      </c>
    </row>
    <row r="327">
      <c r="A327" s="30" t="inlineStr">
        <is>
          <t>RT-0326</t>
        </is>
      </c>
      <c r="B327" s="30" t="inlineStr">
        <is>
          <t>Fees &amp; Finance</t>
        </is>
      </c>
      <c r="C327" s="30" t="inlineStr">
        <is>
          <t>SCR-163</t>
        </is>
      </c>
      <c r="D327" s="30" t="inlineStr">
        <is>
          <t>Concession / Scholarship</t>
        </is>
      </c>
      <c r="E327" s="32" t="inlineStr">
        <is>
          <t>Unauthorized / out-of-scope access</t>
        </is>
      </c>
      <c r="F327" s="32" t="inlineStr">
        <is>
          <t>User without required role or outside data scope</t>
        </is>
      </c>
      <c r="G327" s="32" t="inlineStr">
        <is>
          <t>Tenant → organization → school → branch → class/section/student/own-record scope as applicable.</t>
        </is>
      </c>
      <c r="H327" s="32" t="inlineStr">
        <is>
          <t>Create a user lacking the required screen/action scope</t>
        </is>
      </c>
      <c r="I327" s="32" t="inlineStr">
        <is>
          <t>Attempt direct navigation/API access to Concession / Scholarship and attempt a protected action.</t>
        </is>
      </c>
      <c r="J327" s="32" t="inlineStr">
        <is>
          <t>Access/action is denied server-side; protected data is not returned; UI does not reveal restricted fields/actions; security-relevant denial is auditable where required.</t>
        </is>
      </c>
      <c r="K327" s="30" t="inlineStr">
        <is>
          <t>P0</t>
        </is>
      </c>
      <c r="L327" s="30" t="inlineStr">
        <is>
          <t>Yes</t>
        </is>
      </c>
      <c r="M327" s="30" t="inlineStr">
        <is>
          <t>Regression</t>
        </is>
      </c>
      <c r="N327" s="30" t="inlineStr">
        <is>
          <t>Pass</t>
        </is>
      </c>
      <c r="O327" s="32" t="inlineStr">
        <is>
          <t>Signed in as neha.mehta@family.test (parent), who must not have this screen; opened /fees-finance/concession-scholarship directly. The server refused its data (2 calls, e.g. 403 GET /api/v1/school/accounts/concessions?active_only=false); nothing protected reached the page.</t>
        </is>
      </c>
      <c r="P327" s="30" t="n"/>
      <c r="Q327" s="30" t="inlineStr">
        <is>
          <t>Automated RBAC run (tools/qa/rbac.js)</t>
        </is>
      </c>
      <c r="R327" s="32" t="inlineStr">
        <is>
          <t>Screenshot: tools/qa/out/rbac_evidence/RT-0326.png</t>
        </is>
      </c>
    </row>
    <row r="328">
      <c r="A328" s="30" t="inlineStr">
        <is>
          <t>RT-0327</t>
        </is>
      </c>
      <c r="B328" s="30" t="inlineStr">
        <is>
          <t>Fees &amp; Finance</t>
        </is>
      </c>
      <c r="C328" s="30" t="inlineStr">
        <is>
          <t>SCR-164</t>
        </is>
      </c>
      <c r="D328" s="30" t="inlineStr">
        <is>
          <t>Fine Rules</t>
        </is>
      </c>
      <c r="E328" s="32" t="inlineStr">
        <is>
          <t>Authorized access</t>
        </is>
      </c>
      <c r="F328" s="32" t="inlineStr">
        <is>
          <t>Accountant</t>
        </is>
      </c>
      <c r="G328" s="32" t="inlineStr">
        <is>
          <t>Tenant → organization → school → branch → class/section/student/own-record scope as applicable.</t>
        </is>
      </c>
      <c r="H328" s="32" t="inlineStr">
        <is>
          <t>Valid active user within authorized scope</t>
        </is>
      </c>
      <c r="I328" s="32" t="inlineStr">
        <is>
          <t>Sign in as Accountant; open Fine Rules; exercise available actions.</t>
        </is>
      </c>
      <c r="J3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8" s="30" t="inlineStr">
        <is>
          <t>P0</t>
        </is>
      </c>
      <c r="L328" s="30" t="inlineStr">
        <is>
          <t>Yes</t>
        </is>
      </c>
      <c r="M328" s="30" t="inlineStr">
        <is>
          <t>Regression</t>
        </is>
      </c>
      <c r="N328" s="30" t="inlineStr">
        <is>
          <t>Pass</t>
        </is>
      </c>
      <c r="O328" s="32" t="inlineStr">
        <is>
          <t>Signed in as accounts@sunqa.test; opened /fees-finance/fine-rules ("Fee setup"); loaded with no errors and no other school's data.</t>
        </is>
      </c>
      <c r="P328" s="30" t="n"/>
      <c r="Q328" s="30" t="inlineStr">
        <is>
          <t>Automated RBAC run (tools/qa/rbac.js)</t>
        </is>
      </c>
      <c r="R328" s="32" t="inlineStr">
        <is>
          <t>Screenshot: tools/qa/out/rbac_evidence/RT-0327.png</t>
        </is>
      </c>
    </row>
    <row r="329">
      <c r="A329" s="30" t="inlineStr">
        <is>
          <t>RT-0328</t>
        </is>
      </c>
      <c r="B329" s="30" t="inlineStr">
        <is>
          <t>Fees &amp; Finance</t>
        </is>
      </c>
      <c r="C329" s="30" t="inlineStr">
        <is>
          <t>SCR-164</t>
        </is>
      </c>
      <c r="D329" s="30" t="inlineStr">
        <is>
          <t>Fine Rules</t>
        </is>
      </c>
      <c r="E329" s="32" t="inlineStr">
        <is>
          <t>Unauthorized / out-of-scope access</t>
        </is>
      </c>
      <c r="F329" s="32" t="inlineStr">
        <is>
          <t>User without required role or outside data scope</t>
        </is>
      </c>
      <c r="G329" s="32" t="inlineStr">
        <is>
          <t>Tenant → organization → school → branch → class/section/student/own-record scope as applicable.</t>
        </is>
      </c>
      <c r="H329" s="32" t="inlineStr">
        <is>
          <t>Create a user lacking the required screen/action scope</t>
        </is>
      </c>
      <c r="I329" s="32" t="inlineStr">
        <is>
          <t>Attempt direct navigation/API access to Fine Rules and attempt a protected action.</t>
        </is>
      </c>
      <c r="J329" s="32" t="inlineStr">
        <is>
          <t>Access/action is denied server-side; protected data is not returned; UI does not reveal restricted fields/actions; security-relevant denial is auditable where required.</t>
        </is>
      </c>
      <c r="K329" s="30" t="inlineStr">
        <is>
          <t>P0</t>
        </is>
      </c>
      <c r="L329" s="30" t="inlineStr">
        <is>
          <t>Yes</t>
        </is>
      </c>
      <c r="M329" s="30" t="inlineStr">
        <is>
          <t>Regression</t>
        </is>
      </c>
      <c r="N329" s="30" t="inlineStr">
        <is>
          <t>Pass</t>
        </is>
      </c>
      <c r="O329" s="32" t="inlineStr">
        <is>
          <t>Signed in as neha.mehta@family.test (parent), who must not have this screen; opened /fees-finance/fine-rules directly. The server refused its data (3 calls, e.g. 403 GET /api/v1/school/fees/late-fee-rules); nothing protected reached the page.</t>
        </is>
      </c>
      <c r="P329" s="30" t="n"/>
      <c r="Q329" s="30" t="inlineStr">
        <is>
          <t>Automated RBAC run (tools/qa/rbac.js)</t>
        </is>
      </c>
      <c r="R329" s="32" t="inlineStr">
        <is>
          <t>Screenshot: tools/qa/out/rbac_evidence/RT-0328.png</t>
        </is>
      </c>
    </row>
    <row r="330">
      <c r="A330" s="30" t="inlineStr">
        <is>
          <t>RT-0329</t>
        </is>
      </c>
      <c r="B330" s="30" t="inlineStr">
        <is>
          <t>Fees &amp; Finance</t>
        </is>
      </c>
      <c r="C330" s="30" t="inlineStr">
        <is>
          <t>SCR-165</t>
        </is>
      </c>
      <c r="D330" s="30" t="inlineStr">
        <is>
          <t>Refunds</t>
        </is>
      </c>
      <c r="E330" s="32" t="inlineStr">
        <is>
          <t>Authorized access</t>
        </is>
      </c>
      <c r="F330" s="32" t="inlineStr">
        <is>
          <t>Accountant</t>
        </is>
      </c>
      <c r="G330" s="32" t="inlineStr">
        <is>
          <t>Tenant → organization → school → branch → class/section/student/own-record scope as applicable.</t>
        </is>
      </c>
      <c r="H330" s="32" t="inlineStr">
        <is>
          <t>Valid active user within authorized scope</t>
        </is>
      </c>
      <c r="I330" s="32" t="inlineStr">
        <is>
          <t>Sign in as Accountant; open Refunds; exercise available actions.</t>
        </is>
      </c>
      <c r="J3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0" s="30" t="inlineStr">
        <is>
          <t>P0</t>
        </is>
      </c>
      <c r="L330" s="30" t="inlineStr">
        <is>
          <t>Yes</t>
        </is>
      </c>
      <c r="M330" s="30" t="inlineStr">
        <is>
          <t>Regression</t>
        </is>
      </c>
      <c r="N330" s="30" t="inlineStr">
        <is>
          <t>Pass</t>
        </is>
      </c>
      <c r="O330" s="32" t="inlineStr">
        <is>
          <t>Signed in as accounts@sunqa.test; opened /fees-finance/refunds ("Fee collection"); loaded with no errors and no other school's data.</t>
        </is>
      </c>
      <c r="P330" s="30" t="n"/>
      <c r="Q330" s="30" t="inlineStr">
        <is>
          <t>Automated RBAC run (tools/qa/rbac.js)</t>
        </is>
      </c>
      <c r="R330" s="32" t="inlineStr">
        <is>
          <t>Screenshot: tools/qa/out/rbac_evidence/RT-0329.png</t>
        </is>
      </c>
    </row>
    <row r="331">
      <c r="A331" s="30" t="inlineStr">
        <is>
          <t>RT-0330</t>
        </is>
      </c>
      <c r="B331" s="30" t="inlineStr">
        <is>
          <t>Fees &amp; Finance</t>
        </is>
      </c>
      <c r="C331" s="30" t="inlineStr">
        <is>
          <t>SCR-165</t>
        </is>
      </c>
      <c r="D331" s="30" t="inlineStr">
        <is>
          <t>Refunds</t>
        </is>
      </c>
      <c r="E331" s="32" t="inlineStr">
        <is>
          <t>Unauthorized / out-of-scope access</t>
        </is>
      </c>
      <c r="F331" s="32" t="inlineStr">
        <is>
          <t>User without required role or outside data scope</t>
        </is>
      </c>
      <c r="G331" s="32" t="inlineStr">
        <is>
          <t>Tenant → organization → school → branch → class/section/student/own-record scope as applicable.</t>
        </is>
      </c>
      <c r="H331" s="32" t="inlineStr">
        <is>
          <t>Create a user lacking the required screen/action scope</t>
        </is>
      </c>
      <c r="I331" s="32" t="inlineStr">
        <is>
          <t>Attempt direct navigation/API access to Refunds and attempt a protected action.</t>
        </is>
      </c>
      <c r="J331" s="32" t="inlineStr">
        <is>
          <t>Access/action is denied server-side; protected data is not returned; UI does not reveal restricted fields/actions; security-relevant denial is auditable where required.</t>
        </is>
      </c>
      <c r="K331" s="30" t="inlineStr">
        <is>
          <t>P0</t>
        </is>
      </c>
      <c r="L331" s="30" t="inlineStr">
        <is>
          <t>Yes</t>
        </is>
      </c>
      <c r="M331" s="30" t="inlineStr">
        <is>
          <t>Regression</t>
        </is>
      </c>
      <c r="N331" s="30" t="inlineStr">
        <is>
          <t>Pass</t>
        </is>
      </c>
      <c r="O331" s="32" t="inlineStr">
        <is>
          <t>Signed in as neha.mehta@family.test (parent), who must not have this screen; opened /fees-finance/refunds directly. The server refused its data (1 call, e.g. 403 GET /api/v1/school/fees/refunds); nothing protected reached the page.</t>
        </is>
      </c>
      <c r="P331" s="30" t="n"/>
      <c r="Q331" s="30" t="inlineStr">
        <is>
          <t>Automated RBAC run (tools/qa/rbac.js)</t>
        </is>
      </c>
      <c r="R331" s="32" t="inlineStr">
        <is>
          <t>Screenshot: tools/qa/out/rbac_evidence/RT-0330.png</t>
        </is>
      </c>
    </row>
    <row r="332">
      <c r="A332" s="30" t="inlineStr">
        <is>
          <t>RT-0331</t>
        </is>
      </c>
      <c r="B332" s="30" t="inlineStr">
        <is>
          <t>Fees &amp; Finance</t>
        </is>
      </c>
      <c r="C332" s="30" t="inlineStr">
        <is>
          <t>SCR-166</t>
        </is>
      </c>
      <c r="D332" s="30" t="inlineStr">
        <is>
          <t>Income</t>
        </is>
      </c>
      <c r="E332" s="32" t="inlineStr">
        <is>
          <t>Authorized access</t>
        </is>
      </c>
      <c r="F332" s="32" t="inlineStr">
        <is>
          <t>Accountant</t>
        </is>
      </c>
      <c r="G332" s="32" t="inlineStr">
        <is>
          <t>Tenant → organization → school → branch → class/section/student/own-record scope as applicable.</t>
        </is>
      </c>
      <c r="H332" s="32" t="inlineStr">
        <is>
          <t>Valid active user within authorized scope</t>
        </is>
      </c>
      <c r="I332" s="32" t="inlineStr">
        <is>
          <t>Sign in as Accountant; open Income; exercise available actions.</t>
        </is>
      </c>
      <c r="J3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2" s="30" t="inlineStr">
        <is>
          <t>P0</t>
        </is>
      </c>
      <c r="L332" s="30" t="inlineStr">
        <is>
          <t>Yes</t>
        </is>
      </c>
      <c r="M332" s="30" t="inlineStr">
        <is>
          <t>Regression</t>
        </is>
      </c>
      <c r="N332" s="30" t="inlineStr">
        <is>
          <t>Pass</t>
        </is>
      </c>
      <c r="O332" s="32" t="inlineStr">
        <is>
          <t>Signed in as accounts@sunqa.test; opened /fees-finance/income ("Accounts"); loaded with no errors and no other school's data.</t>
        </is>
      </c>
      <c r="P332" s="30" t="n"/>
      <c r="Q332" s="30" t="inlineStr">
        <is>
          <t>Automated RBAC run (tools/qa/rbac.js)</t>
        </is>
      </c>
      <c r="R332" s="32" t="inlineStr">
        <is>
          <t>Screenshot: tools/qa/out/rbac_evidence/RT-0331.png</t>
        </is>
      </c>
    </row>
    <row r="333">
      <c r="A333" s="30" t="inlineStr">
        <is>
          <t>RT-0332</t>
        </is>
      </c>
      <c r="B333" s="30" t="inlineStr">
        <is>
          <t>Fees &amp; Finance</t>
        </is>
      </c>
      <c r="C333" s="30" t="inlineStr">
        <is>
          <t>SCR-166</t>
        </is>
      </c>
      <c r="D333" s="30" t="inlineStr">
        <is>
          <t>Income</t>
        </is>
      </c>
      <c r="E333" s="32" t="inlineStr">
        <is>
          <t>Unauthorized / out-of-scope access</t>
        </is>
      </c>
      <c r="F333" s="32" t="inlineStr">
        <is>
          <t>User without required role or outside data scope</t>
        </is>
      </c>
      <c r="G333" s="32" t="inlineStr">
        <is>
          <t>Tenant → organization → school → branch → class/section/student/own-record scope as applicable.</t>
        </is>
      </c>
      <c r="H333" s="32" t="inlineStr">
        <is>
          <t>Create a user lacking the required screen/action scope</t>
        </is>
      </c>
      <c r="I333" s="32" t="inlineStr">
        <is>
          <t>Attempt direct navigation/API access to Income and attempt a protected action.</t>
        </is>
      </c>
      <c r="J333" s="32" t="inlineStr">
        <is>
          <t>Access/action is denied server-side; protected data is not returned; UI does not reveal restricted fields/actions; security-relevant denial is auditable where required.</t>
        </is>
      </c>
      <c r="K333" s="30" t="inlineStr">
        <is>
          <t>P0</t>
        </is>
      </c>
      <c r="L333" s="30" t="inlineStr">
        <is>
          <t>Yes</t>
        </is>
      </c>
      <c r="M333" s="30" t="inlineStr">
        <is>
          <t>Regression</t>
        </is>
      </c>
      <c r="N333" s="30" t="inlineStr">
        <is>
          <t>Pass</t>
        </is>
      </c>
      <c r="O333" s="32" t="inlineStr">
        <is>
          <t>Signed in as neha.mehta@family.test (parent), who must not have this screen; opened /fees-finance/income directly. The server refused its data (1 call, e.g. 403 GET /api/v1/school/accounts/income?from=2026-09-01&amp;to=2026-09-26); nothing protected reached the page.</t>
        </is>
      </c>
      <c r="P333" s="30" t="n"/>
      <c r="Q333" s="30" t="inlineStr">
        <is>
          <t>Automated RBAC run (tools/qa/rbac.js)</t>
        </is>
      </c>
      <c r="R333" s="32" t="inlineStr">
        <is>
          <t>Screenshot: tools/qa/out/rbac_evidence/RT-0332.png</t>
        </is>
      </c>
    </row>
    <row r="334">
      <c r="A334" s="30" t="inlineStr">
        <is>
          <t>RT-0333</t>
        </is>
      </c>
      <c r="B334" s="30" t="inlineStr">
        <is>
          <t>Fees &amp; Finance</t>
        </is>
      </c>
      <c r="C334" s="30" t="inlineStr">
        <is>
          <t>SCR-167</t>
        </is>
      </c>
      <c r="D334" s="30" t="inlineStr">
        <is>
          <t>Expenses</t>
        </is>
      </c>
      <c r="E334" s="32" t="inlineStr">
        <is>
          <t>Authorized access</t>
        </is>
      </c>
      <c r="F334" s="32" t="inlineStr">
        <is>
          <t>Accountant</t>
        </is>
      </c>
      <c r="G334" s="32" t="inlineStr">
        <is>
          <t>Tenant → organization → school → branch → class/section/student/own-record scope as applicable.</t>
        </is>
      </c>
      <c r="H334" s="32" t="inlineStr">
        <is>
          <t>Valid active user within authorized scope</t>
        </is>
      </c>
      <c r="I334" s="32" t="inlineStr">
        <is>
          <t>Sign in as Accountant; open Expenses; exercise available actions.</t>
        </is>
      </c>
      <c r="J3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4" s="30" t="inlineStr">
        <is>
          <t>P0</t>
        </is>
      </c>
      <c r="L334" s="30" t="inlineStr">
        <is>
          <t>Yes</t>
        </is>
      </c>
      <c r="M334" s="30" t="inlineStr">
        <is>
          <t>Regression</t>
        </is>
      </c>
      <c r="N334" s="30" t="inlineStr">
        <is>
          <t>Pass</t>
        </is>
      </c>
      <c r="O334" s="32" t="inlineStr">
        <is>
          <t>Signed in as accounts@sunqa.test; opened /fees-finance/expenses ("Accounts"); loaded with no errors and no other school's data.</t>
        </is>
      </c>
      <c r="P334" s="30" t="n"/>
      <c r="Q334" s="30" t="inlineStr">
        <is>
          <t>Automated RBAC run (tools/qa/rbac.js)</t>
        </is>
      </c>
      <c r="R334" s="32" t="inlineStr">
        <is>
          <t>Screenshot: tools/qa/out/rbac_evidence/RT-0333.png</t>
        </is>
      </c>
    </row>
    <row r="335">
      <c r="A335" s="30" t="inlineStr">
        <is>
          <t>RT-0334</t>
        </is>
      </c>
      <c r="B335" s="30" t="inlineStr">
        <is>
          <t>Fees &amp; Finance</t>
        </is>
      </c>
      <c r="C335" s="30" t="inlineStr">
        <is>
          <t>SCR-167</t>
        </is>
      </c>
      <c r="D335" s="30" t="inlineStr">
        <is>
          <t>Expenses</t>
        </is>
      </c>
      <c r="E335" s="32" t="inlineStr">
        <is>
          <t>Unauthorized / out-of-scope access</t>
        </is>
      </c>
      <c r="F335" s="32" t="inlineStr">
        <is>
          <t>User without required role or outside data scope</t>
        </is>
      </c>
      <c r="G335" s="32" t="inlineStr">
        <is>
          <t>Tenant → organization → school → branch → class/section/student/own-record scope as applicable.</t>
        </is>
      </c>
      <c r="H335" s="32" t="inlineStr">
        <is>
          <t>Create a user lacking the required screen/action scope</t>
        </is>
      </c>
      <c r="I335" s="32" t="inlineStr">
        <is>
          <t>Attempt direct navigation/API access to Expenses and attempt a protected action.</t>
        </is>
      </c>
      <c r="J335" s="32" t="inlineStr">
        <is>
          <t>Access/action is denied server-side; protected data is not returned; UI does not reveal restricted fields/actions; security-relevant denial is auditable where required.</t>
        </is>
      </c>
      <c r="K335" s="30" t="inlineStr">
        <is>
          <t>P0</t>
        </is>
      </c>
      <c r="L335" s="30" t="inlineStr">
        <is>
          <t>Yes</t>
        </is>
      </c>
      <c r="M335" s="30" t="inlineStr">
        <is>
          <t>Regression</t>
        </is>
      </c>
      <c r="N335" s="30" t="inlineStr">
        <is>
          <t>Pass</t>
        </is>
      </c>
      <c r="O335" s="32" t="inlineStr">
        <is>
          <t>Signed in as neha.mehta@family.test (parent), who must not have this screen; opened /fees-finance/expenses directly. The server refused its data (3 calls, e.g. 403 GET /api/v1/school/accounts/expense-categories); nothing protected reached the page.</t>
        </is>
      </c>
      <c r="P335" s="30" t="n"/>
      <c r="Q335" s="30" t="inlineStr">
        <is>
          <t>Automated RBAC run (tools/qa/rbac.js)</t>
        </is>
      </c>
      <c r="R335" s="32" t="inlineStr">
        <is>
          <t>Screenshot: tools/qa/out/rbac_evidence/RT-0334.png</t>
        </is>
      </c>
    </row>
    <row r="336">
      <c r="A336" s="30" t="inlineStr">
        <is>
          <t>RT-0335</t>
        </is>
      </c>
      <c r="B336" s="30" t="inlineStr">
        <is>
          <t>Fees &amp; Finance</t>
        </is>
      </c>
      <c r="C336" s="30" t="inlineStr">
        <is>
          <t>SCR-168</t>
        </is>
      </c>
      <c r="D336" s="30" t="inlineStr">
        <is>
          <t>Vendor Management</t>
        </is>
      </c>
      <c r="E336" s="32" t="inlineStr">
        <is>
          <t>Authorized access</t>
        </is>
      </c>
      <c r="F336" s="32" t="inlineStr">
        <is>
          <t>Accountant</t>
        </is>
      </c>
      <c r="G336" s="32" t="inlineStr">
        <is>
          <t>Tenant → organization → school → branch → class/section/student/own-record scope as applicable.</t>
        </is>
      </c>
      <c r="H336" s="32" t="inlineStr">
        <is>
          <t>Valid active user within authorized scope</t>
        </is>
      </c>
      <c r="I336" s="32" t="inlineStr">
        <is>
          <t>Sign in as Accountant; open Vendor Management; exercise available actions.</t>
        </is>
      </c>
      <c r="J3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6" s="30" t="inlineStr">
        <is>
          <t>P0</t>
        </is>
      </c>
      <c r="L336" s="30" t="inlineStr">
        <is>
          <t>Yes</t>
        </is>
      </c>
      <c r="M336" s="30" t="inlineStr">
        <is>
          <t>Regression</t>
        </is>
      </c>
      <c r="N336" s="30" t="inlineStr">
        <is>
          <t>Pass</t>
        </is>
      </c>
      <c r="O336" s="32" t="inlineStr">
        <is>
          <t>Signed in as accounts@sunqa.test; opened /fees-finance/vendor-management ("Accounts"); loaded with no errors and no other school's data.</t>
        </is>
      </c>
      <c r="P336" s="30" t="n"/>
      <c r="Q336" s="30" t="inlineStr">
        <is>
          <t>Automated RBAC run (tools/qa/rbac.js)</t>
        </is>
      </c>
      <c r="R336" s="32" t="inlineStr">
        <is>
          <t>Screenshot: tools/qa/out/rbac_evidence/RT-0335.png</t>
        </is>
      </c>
    </row>
    <row r="337">
      <c r="A337" s="30" t="inlineStr">
        <is>
          <t>RT-0336</t>
        </is>
      </c>
      <c r="B337" s="30" t="inlineStr">
        <is>
          <t>Fees &amp; Finance</t>
        </is>
      </c>
      <c r="C337" s="30" t="inlineStr">
        <is>
          <t>SCR-168</t>
        </is>
      </c>
      <c r="D337" s="30" t="inlineStr">
        <is>
          <t>Vendor Management</t>
        </is>
      </c>
      <c r="E337" s="32" t="inlineStr">
        <is>
          <t>Unauthorized / out-of-scope access</t>
        </is>
      </c>
      <c r="F337" s="32" t="inlineStr">
        <is>
          <t>User without required role or outside data scope</t>
        </is>
      </c>
      <c r="G337" s="32" t="inlineStr">
        <is>
          <t>Tenant → organization → school → branch → class/section/student/own-record scope as applicable.</t>
        </is>
      </c>
      <c r="H337" s="32" t="inlineStr">
        <is>
          <t>Create a user lacking the required screen/action scope</t>
        </is>
      </c>
      <c r="I337" s="32" t="inlineStr">
        <is>
          <t>Attempt direct navigation/API access to Vendor Management and attempt a protected action.</t>
        </is>
      </c>
      <c r="J337" s="32" t="inlineStr">
        <is>
          <t>Access/action is denied server-side; protected data is not returned; UI does not reveal restricted fields/actions; security-relevant denial is auditable where required.</t>
        </is>
      </c>
      <c r="K337" s="30" t="inlineStr">
        <is>
          <t>P0</t>
        </is>
      </c>
      <c r="L337" s="30" t="inlineStr">
        <is>
          <t>Yes</t>
        </is>
      </c>
      <c r="M337" s="30" t="inlineStr">
        <is>
          <t>Regression</t>
        </is>
      </c>
      <c r="N337" s="30" t="inlineStr">
        <is>
          <t>Pass</t>
        </is>
      </c>
      <c r="O337" s="32" t="inlineStr">
        <is>
          <t>Signed in as neha.mehta@family.test (parent), who must not have this screen; opened /fees-finance/vendor-management directly. The server refused its data (2 calls, e.g. 403 GET /api/v1/school/finance/payables); nothing protected reached the page.</t>
        </is>
      </c>
      <c r="P337" s="30" t="n"/>
      <c r="Q337" s="30" t="inlineStr">
        <is>
          <t>Automated RBAC run (tools/qa/rbac.js)</t>
        </is>
      </c>
      <c r="R337" s="32" t="inlineStr">
        <is>
          <t>Screenshot: tools/qa/out/rbac_evidence/RT-0336.png</t>
        </is>
      </c>
    </row>
    <row r="338">
      <c r="A338" s="30" t="inlineStr">
        <is>
          <t>RT-0337</t>
        </is>
      </c>
      <c r="B338" s="30" t="inlineStr">
        <is>
          <t>Fees &amp; Finance</t>
        </is>
      </c>
      <c r="C338" s="30" t="inlineStr">
        <is>
          <t>SCR-169</t>
        </is>
      </c>
      <c r="D338" s="30" t="inlineStr">
        <is>
          <t>Purchase / Payment</t>
        </is>
      </c>
      <c r="E338" s="32" t="inlineStr">
        <is>
          <t>Authorized access</t>
        </is>
      </c>
      <c r="F338" s="32" t="inlineStr">
        <is>
          <t>Accountant</t>
        </is>
      </c>
      <c r="G338" s="32" t="inlineStr">
        <is>
          <t>Tenant → organization → school → branch → class/section/student/own-record scope as applicable.</t>
        </is>
      </c>
      <c r="H338" s="32" t="inlineStr">
        <is>
          <t>Valid active user within authorized scope</t>
        </is>
      </c>
      <c r="I338" s="32" t="inlineStr">
        <is>
          <t>Sign in as Accountant; open Purchase / Payment; exercise available actions.</t>
        </is>
      </c>
      <c r="J3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8" s="30" t="inlineStr">
        <is>
          <t>P0</t>
        </is>
      </c>
      <c r="L338" s="30" t="inlineStr">
        <is>
          <t>Yes</t>
        </is>
      </c>
      <c r="M338" s="30" t="inlineStr">
        <is>
          <t>Regression</t>
        </is>
      </c>
      <c r="N338" s="30" t="inlineStr">
        <is>
          <t>Pass</t>
        </is>
      </c>
      <c r="O338" s="32" t="inlineStr">
        <is>
          <t>Signed in as accounts@sunqa.test; opened /fees-finance/purchase-payment ("Accounts"); loaded with no errors and no other school's data.</t>
        </is>
      </c>
      <c r="P338" s="30" t="n"/>
      <c r="Q338" s="30" t="inlineStr">
        <is>
          <t>Automated RBAC run (tools/qa/rbac.js)</t>
        </is>
      </c>
      <c r="R338" s="32" t="inlineStr">
        <is>
          <t>Screenshot: tools/qa/out/rbac_evidence/RT-0337.png</t>
        </is>
      </c>
    </row>
    <row r="339">
      <c r="A339" s="30" t="inlineStr">
        <is>
          <t>RT-0338</t>
        </is>
      </c>
      <c r="B339" s="30" t="inlineStr">
        <is>
          <t>Fees &amp; Finance</t>
        </is>
      </c>
      <c r="C339" s="30" t="inlineStr">
        <is>
          <t>SCR-169</t>
        </is>
      </c>
      <c r="D339" s="30" t="inlineStr">
        <is>
          <t>Purchase / Payment</t>
        </is>
      </c>
      <c r="E339" s="32" t="inlineStr">
        <is>
          <t>Unauthorized / out-of-scope access</t>
        </is>
      </c>
      <c r="F339" s="32" t="inlineStr">
        <is>
          <t>User without required role or outside data scope</t>
        </is>
      </c>
      <c r="G339" s="32" t="inlineStr">
        <is>
          <t>Tenant → organization → school → branch → class/section/student/own-record scope as applicable.</t>
        </is>
      </c>
      <c r="H339" s="32" t="inlineStr">
        <is>
          <t>Create a user lacking the required screen/action scope</t>
        </is>
      </c>
      <c r="I339" s="32" t="inlineStr">
        <is>
          <t>Attempt direct navigation/API access to Purchase / Payment and attempt a protected action.</t>
        </is>
      </c>
      <c r="J339" s="32" t="inlineStr">
        <is>
          <t>Access/action is denied server-side; protected data is not returned; UI does not reveal restricted fields/actions; security-relevant denial is auditable where required.</t>
        </is>
      </c>
      <c r="K339" s="30" t="inlineStr">
        <is>
          <t>P0</t>
        </is>
      </c>
      <c r="L339" s="30" t="inlineStr">
        <is>
          <t>Yes</t>
        </is>
      </c>
      <c r="M339" s="30" t="inlineStr">
        <is>
          <t>Regression</t>
        </is>
      </c>
      <c r="N339" s="30" t="inlineStr">
        <is>
          <t>Pass</t>
        </is>
      </c>
      <c r="O339" s="32" t="inlineStr">
        <is>
          <t>Signed in as neha.mehta@family.test (parent), who must not have this screen; opened /fees-finance/purchase-payment directly. The server refused its data (2 calls, e.g. 403 GET /api/v1/school/finance/payables); nothing protected reached the page.</t>
        </is>
      </c>
      <c r="P339" s="30" t="n"/>
      <c r="Q339" s="30" t="inlineStr">
        <is>
          <t>Automated RBAC run (tools/qa/rbac.js)</t>
        </is>
      </c>
      <c r="R339" s="32" t="inlineStr">
        <is>
          <t>Screenshot: tools/qa/out/rbac_evidence/RT-0338.png</t>
        </is>
      </c>
    </row>
    <row r="340">
      <c r="A340" s="30" t="inlineStr">
        <is>
          <t>RT-0339</t>
        </is>
      </c>
      <c r="B340" s="30" t="inlineStr">
        <is>
          <t>Fees &amp; Finance</t>
        </is>
      </c>
      <c r="C340" s="30" t="inlineStr">
        <is>
          <t>SCR-170</t>
        </is>
      </c>
      <c r="D340" s="30" t="inlineStr">
        <is>
          <t>Cash &amp; Bank Book</t>
        </is>
      </c>
      <c r="E340" s="32" t="inlineStr">
        <is>
          <t>Authorized access</t>
        </is>
      </c>
      <c r="F340" s="32" t="inlineStr">
        <is>
          <t>Accountant</t>
        </is>
      </c>
      <c r="G340" s="32" t="inlineStr">
        <is>
          <t>Tenant → organization → school → branch → class/section/student/own-record scope as applicable.</t>
        </is>
      </c>
      <c r="H340" s="32" t="inlineStr">
        <is>
          <t>Valid active user within authorized scope</t>
        </is>
      </c>
      <c r="I340" s="32" t="inlineStr">
        <is>
          <t>Sign in as Accountant; open Cash &amp; Bank Book; exercise available actions.</t>
        </is>
      </c>
      <c r="J3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0" s="30" t="inlineStr">
        <is>
          <t>P0</t>
        </is>
      </c>
      <c r="L340" s="30" t="inlineStr">
        <is>
          <t>Yes</t>
        </is>
      </c>
      <c r="M340" s="30" t="inlineStr">
        <is>
          <t>Regression</t>
        </is>
      </c>
      <c r="N340" s="30" t="inlineStr">
        <is>
          <t>Pass</t>
        </is>
      </c>
      <c r="O340" s="32" t="inlineStr">
        <is>
          <t>Signed in as accounts@sunqa.test; opened /fees-finance/cash-bank-book ("Accounts"); loaded with no errors and no other school's data.</t>
        </is>
      </c>
      <c r="P340" s="30" t="n"/>
      <c r="Q340" s="30" t="inlineStr">
        <is>
          <t>Automated RBAC run (tools/qa/rbac.js)</t>
        </is>
      </c>
      <c r="R340" s="32" t="inlineStr">
        <is>
          <t>Screenshot: tools/qa/out/rbac_evidence/RT-0339.png</t>
        </is>
      </c>
    </row>
    <row r="341">
      <c r="A341" s="30" t="inlineStr">
        <is>
          <t>RT-0340</t>
        </is>
      </c>
      <c r="B341" s="30" t="inlineStr">
        <is>
          <t>Fees &amp; Finance</t>
        </is>
      </c>
      <c r="C341" s="30" t="inlineStr">
        <is>
          <t>SCR-170</t>
        </is>
      </c>
      <c r="D341" s="30" t="inlineStr">
        <is>
          <t>Cash &amp; Bank Book</t>
        </is>
      </c>
      <c r="E341" s="32" t="inlineStr">
        <is>
          <t>Unauthorized / out-of-scope access</t>
        </is>
      </c>
      <c r="F341" s="32" t="inlineStr">
        <is>
          <t>User without required role or outside data scope</t>
        </is>
      </c>
      <c r="G341" s="32" t="inlineStr">
        <is>
          <t>Tenant → organization → school → branch → class/section/student/own-record scope as applicable.</t>
        </is>
      </c>
      <c r="H341" s="32" t="inlineStr">
        <is>
          <t>Create a user lacking the required screen/action scope</t>
        </is>
      </c>
      <c r="I341" s="32" t="inlineStr">
        <is>
          <t>Attempt direct navigation/API access to Cash &amp; Bank Book and attempt a protected action.</t>
        </is>
      </c>
      <c r="J341" s="32" t="inlineStr">
        <is>
          <t>Access/action is denied server-side; protected data is not returned; UI does not reveal restricted fields/actions; security-relevant denial is auditable where required.</t>
        </is>
      </c>
      <c r="K341" s="30" t="inlineStr">
        <is>
          <t>P0</t>
        </is>
      </c>
      <c r="L341" s="30" t="inlineStr">
        <is>
          <t>Yes</t>
        </is>
      </c>
      <c r="M341" s="30" t="inlineStr">
        <is>
          <t>Regression</t>
        </is>
      </c>
      <c r="N341" s="30" t="inlineStr">
        <is>
          <t>Pass</t>
        </is>
      </c>
      <c r="O341" s="32" t="inlineStr">
        <is>
          <t>Signed in as neha.mehta@family.test (parent), who must not have this screen; opened /fees-finance/cash-bank-book directly. The server refused its data (1 call, e.g. 403 GET /api/v1/school/accounts/cash-book?from=2026-09-01&amp;to=2026-09-26); nothing protected reached the page.</t>
        </is>
      </c>
      <c r="P341" s="30" t="n"/>
      <c r="Q341" s="30" t="inlineStr">
        <is>
          <t>Automated RBAC run (tools/qa/rbac.js)</t>
        </is>
      </c>
      <c r="R341" s="32" t="inlineStr">
        <is>
          <t>Screenshot: tools/qa/out/rbac_evidence/RT-0340.png</t>
        </is>
      </c>
    </row>
    <row r="342">
      <c r="A342" s="30" t="inlineStr">
        <is>
          <t>RT-0341</t>
        </is>
      </c>
      <c r="B342" s="30" t="inlineStr">
        <is>
          <t>Fees &amp; Finance</t>
        </is>
      </c>
      <c r="C342" s="30" t="inlineStr">
        <is>
          <t>SCR-171</t>
        </is>
      </c>
      <c r="D342" s="30" t="inlineStr">
        <is>
          <t>Finance Reports</t>
        </is>
      </c>
      <c r="E342" s="32" t="inlineStr">
        <is>
          <t>Authorized access</t>
        </is>
      </c>
      <c r="F342" s="32" t="inlineStr">
        <is>
          <t>Accountant</t>
        </is>
      </c>
      <c r="G342" s="32" t="inlineStr">
        <is>
          <t>Tenant → organization → school → branch → class/section/student/own-record scope as applicable.</t>
        </is>
      </c>
      <c r="H342" s="32" t="inlineStr">
        <is>
          <t>Valid active user within authorized scope</t>
        </is>
      </c>
      <c r="I342" s="32" t="inlineStr">
        <is>
          <t>Sign in as Accountant; open Finance Reports; exercise available actions.</t>
        </is>
      </c>
      <c r="J3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2" s="30" t="inlineStr">
        <is>
          <t>P0</t>
        </is>
      </c>
      <c r="L342" s="30" t="inlineStr">
        <is>
          <t>Yes</t>
        </is>
      </c>
      <c r="M342" s="30" t="inlineStr">
        <is>
          <t>Regression</t>
        </is>
      </c>
      <c r="N342" s="30" t="inlineStr">
        <is>
          <t>Pass</t>
        </is>
      </c>
      <c r="O342" s="32" t="inlineStr">
        <is>
          <t>Signed in as accounts@sunqa.test; opened /fees-finance/finance-reports ("Finance reports"); loaded with no errors and no other school's data.</t>
        </is>
      </c>
      <c r="P342" s="30" t="n"/>
      <c r="Q342" s="30" t="inlineStr">
        <is>
          <t>Automated RBAC run (tools/qa/rbac.js)</t>
        </is>
      </c>
      <c r="R342" s="32" t="inlineStr">
        <is>
          <t>Screenshot: tools/qa/out/rbac_evidence/RT-0341.png</t>
        </is>
      </c>
    </row>
    <row r="343">
      <c r="A343" s="30" t="inlineStr">
        <is>
          <t>RT-0342</t>
        </is>
      </c>
      <c r="B343" s="30" t="inlineStr">
        <is>
          <t>Fees &amp; Finance</t>
        </is>
      </c>
      <c r="C343" s="30" t="inlineStr">
        <is>
          <t>SCR-171</t>
        </is>
      </c>
      <c r="D343" s="30" t="inlineStr">
        <is>
          <t>Finance Reports</t>
        </is>
      </c>
      <c r="E343" s="32" t="inlineStr">
        <is>
          <t>Unauthorized / out-of-scope access</t>
        </is>
      </c>
      <c r="F343" s="32" t="inlineStr">
        <is>
          <t>User without required role or outside data scope</t>
        </is>
      </c>
      <c r="G343" s="32" t="inlineStr">
        <is>
          <t>Tenant → organization → school → branch → class/section/student/own-record scope as applicable.</t>
        </is>
      </c>
      <c r="H343" s="32" t="inlineStr">
        <is>
          <t>Create a user lacking the required screen/action scope</t>
        </is>
      </c>
      <c r="I343" s="32" t="inlineStr">
        <is>
          <t>Attempt direct navigation/API access to Finance Reports and attempt a protected action.</t>
        </is>
      </c>
      <c r="J343" s="32" t="inlineStr">
        <is>
          <t>Access/action is denied server-side; protected data is not returned; UI does not reveal restricted fields/actions; security-relevant denial is auditable where required.</t>
        </is>
      </c>
      <c r="K343" s="30" t="inlineStr">
        <is>
          <t>P0</t>
        </is>
      </c>
      <c r="L343" s="30" t="inlineStr">
        <is>
          <t>Yes</t>
        </is>
      </c>
      <c r="M343" s="30" t="inlineStr">
        <is>
          <t>Regression</t>
        </is>
      </c>
      <c r="N343" s="30" t="inlineStr">
        <is>
          <t>Pass</t>
        </is>
      </c>
      <c r="O343" s="32" t="inlineStr">
        <is>
          <t>Signed in as neha.mehta@family.test (parent), who must not have this screen; opened /fees-finance/finance-reports directly. The server refused its data (1 call, e.g. 403 GET /api/v1/school/finance/report?from=2026-04-01&amp;to=2026-09-26); nothing protected reached the page.</t>
        </is>
      </c>
      <c r="P343" s="30" t="n"/>
      <c r="Q343" s="30" t="inlineStr">
        <is>
          <t>Automated RBAC run (tools/qa/rbac.js)</t>
        </is>
      </c>
      <c r="R343" s="32" t="inlineStr">
        <is>
          <t>Screenshot: tools/qa/out/rbac_evidence/RT-0342.png</t>
        </is>
      </c>
    </row>
    <row r="344">
      <c r="A344" s="30" t="inlineStr">
        <is>
          <t>RT-0343</t>
        </is>
      </c>
      <c r="B344" s="30" t="inlineStr">
        <is>
          <t>HR / Leave / Payroll</t>
        </is>
      </c>
      <c r="C344" s="30" t="inlineStr">
        <is>
          <t>SCR-172</t>
        </is>
      </c>
      <c r="D344" s="30" t="inlineStr">
        <is>
          <t>Recruitment Requisitions</t>
        </is>
      </c>
      <c r="E344" s="32" t="inlineStr">
        <is>
          <t>Authorized access</t>
        </is>
      </c>
      <c r="F344" s="32" t="inlineStr">
        <is>
          <t>HR</t>
        </is>
      </c>
      <c r="G344" s="32" t="inlineStr">
        <is>
          <t>Tenant → organization → school → branch → class/section/student/own-record scope as applicable.</t>
        </is>
      </c>
      <c r="H344" s="32" t="inlineStr">
        <is>
          <t>Valid active user within authorized scope</t>
        </is>
      </c>
      <c r="I344" s="32" t="inlineStr">
        <is>
          <t>Sign in as HR; open Recruitment Requisitions; exercise available actions.</t>
        </is>
      </c>
      <c r="J3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4" s="30" t="inlineStr">
        <is>
          <t>P0</t>
        </is>
      </c>
      <c r="L344" s="30" t="inlineStr">
        <is>
          <t>Yes</t>
        </is>
      </c>
      <c r="M344" s="30" t="inlineStr">
        <is>
          <t>Regression</t>
        </is>
      </c>
      <c r="N344" s="30" t="inlineStr">
        <is>
          <t>Pass</t>
        </is>
      </c>
      <c r="O344" s="32" t="inlineStr">
        <is>
          <t>Signed in as hr@sunqa.test (office staff: HR Manager); opened /human-resources/recruitment-requisitions ("Hiring"); loaded with no errors and no other school's data.</t>
        </is>
      </c>
      <c r="P344" s="30" t="n"/>
      <c r="Q344" s="30" t="inlineStr">
        <is>
          <t>Automated RBAC run (tools/qa/rbac.js)</t>
        </is>
      </c>
      <c r="R344" s="32" t="inlineStr">
        <is>
          <t>Screenshot: tools/qa/out/rbac_evidence/RT-0343.png</t>
        </is>
      </c>
    </row>
    <row r="345">
      <c r="A345" s="30" t="inlineStr">
        <is>
          <t>RT-0344</t>
        </is>
      </c>
      <c r="B345" s="30" t="inlineStr">
        <is>
          <t>HR / Leave / Payroll</t>
        </is>
      </c>
      <c r="C345" s="30" t="inlineStr">
        <is>
          <t>SCR-172</t>
        </is>
      </c>
      <c r="D345" s="30" t="inlineStr">
        <is>
          <t>Recruitment Requisitions</t>
        </is>
      </c>
      <c r="E345" s="32" t="inlineStr">
        <is>
          <t>Unauthorized / out-of-scope access</t>
        </is>
      </c>
      <c r="F345" s="32" t="inlineStr">
        <is>
          <t>User without required role or outside data scope</t>
        </is>
      </c>
      <c r="G345" s="32" t="inlineStr">
        <is>
          <t>Tenant → organization → school → branch → class/section/student/own-record scope as applicable.</t>
        </is>
      </c>
      <c r="H345" s="32" t="inlineStr">
        <is>
          <t>Create a user lacking the required screen/action scope</t>
        </is>
      </c>
      <c r="I345" s="32" t="inlineStr">
        <is>
          <t>Attempt direct navigation/API access to Recruitment Requisitions and attempt a protected action.</t>
        </is>
      </c>
      <c r="J345" s="32" t="inlineStr">
        <is>
          <t>Access/action is denied server-side; protected data is not returned; UI does not reveal restricted fields/actions; security-relevant denial is auditable where required.</t>
        </is>
      </c>
      <c r="K345" s="30" t="inlineStr">
        <is>
          <t>P0</t>
        </is>
      </c>
      <c r="L345" s="30" t="inlineStr">
        <is>
          <t>Yes</t>
        </is>
      </c>
      <c r="M345" s="30" t="inlineStr">
        <is>
          <t>Regression</t>
        </is>
      </c>
      <c r="N345" s="30" t="inlineStr">
        <is>
          <t>Pass</t>
        </is>
      </c>
      <c r="O345" s="32" t="inlineStr">
        <is>
          <t>Signed in as neha.mehta@family.test (parent), who must not have this screen; opened /human-resources/recruitment-requisitions directly. The server refused its data (3 calls, e.g. 403 GET /api/v1/school/hr-ops/requisitions); nothing protected reached the page.</t>
        </is>
      </c>
      <c r="P345" s="30" t="n"/>
      <c r="Q345" s="30" t="inlineStr">
        <is>
          <t>Automated RBAC run (tools/qa/rbac.js)</t>
        </is>
      </c>
      <c r="R345" s="32" t="inlineStr">
        <is>
          <t>Screenshot: tools/qa/out/rbac_evidence/RT-0344.png</t>
        </is>
      </c>
    </row>
    <row r="346">
      <c r="A346" s="30" t="inlineStr">
        <is>
          <t>RT-0345</t>
        </is>
      </c>
      <c r="B346" s="30" t="inlineStr">
        <is>
          <t>HR / Leave / Payroll</t>
        </is>
      </c>
      <c r="C346" s="30" t="inlineStr">
        <is>
          <t>SCR-173</t>
        </is>
      </c>
      <c r="D346" s="30" t="inlineStr">
        <is>
          <t>Job Openings</t>
        </is>
      </c>
      <c r="E346" s="32" t="inlineStr">
        <is>
          <t>Authorized access</t>
        </is>
      </c>
      <c r="F346" s="32" t="inlineStr">
        <is>
          <t>HR</t>
        </is>
      </c>
      <c r="G346" s="32" t="inlineStr">
        <is>
          <t>Tenant → organization → school → branch → class/section/student/own-record scope as applicable.</t>
        </is>
      </c>
      <c r="H346" s="32" t="inlineStr">
        <is>
          <t>Valid active user within authorized scope</t>
        </is>
      </c>
      <c r="I346" s="32" t="inlineStr">
        <is>
          <t>Sign in as HR; open Job Openings; exercise available actions.</t>
        </is>
      </c>
      <c r="J3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6" s="30" t="inlineStr">
        <is>
          <t>P0</t>
        </is>
      </c>
      <c r="L346" s="30" t="inlineStr">
        <is>
          <t>Yes</t>
        </is>
      </c>
      <c r="M346" s="30" t="inlineStr">
        <is>
          <t>Regression</t>
        </is>
      </c>
      <c r="N346" s="30" t="inlineStr">
        <is>
          <t>Pass</t>
        </is>
      </c>
      <c r="O346" s="32" t="inlineStr">
        <is>
          <t>Signed in as hr@sunqa.test (office staff: HR Manager); opened /human-resources/job-openings ("Hiring"); loaded with no errors and no other school's data.</t>
        </is>
      </c>
      <c r="P346" s="30" t="n"/>
      <c r="Q346" s="30" t="inlineStr">
        <is>
          <t>Automated RBAC run (tools/qa/rbac.js)</t>
        </is>
      </c>
      <c r="R346" s="32" t="inlineStr">
        <is>
          <t>Screenshot: tools/qa/out/rbac_evidence/RT-0345.png</t>
        </is>
      </c>
    </row>
    <row r="347">
      <c r="A347" s="30" t="inlineStr">
        <is>
          <t>RT-0346</t>
        </is>
      </c>
      <c r="B347" s="30" t="inlineStr">
        <is>
          <t>HR / Leave / Payroll</t>
        </is>
      </c>
      <c r="C347" s="30" t="inlineStr">
        <is>
          <t>SCR-173</t>
        </is>
      </c>
      <c r="D347" s="30" t="inlineStr">
        <is>
          <t>Job Openings</t>
        </is>
      </c>
      <c r="E347" s="32" t="inlineStr">
        <is>
          <t>Unauthorized / out-of-scope access</t>
        </is>
      </c>
      <c r="F347" s="32" t="inlineStr">
        <is>
          <t>User without required role or outside data scope</t>
        </is>
      </c>
      <c r="G347" s="32" t="inlineStr">
        <is>
          <t>Tenant → organization → school → branch → class/section/student/own-record scope as applicable.</t>
        </is>
      </c>
      <c r="H347" s="32" t="inlineStr">
        <is>
          <t>Create a user lacking the required screen/action scope</t>
        </is>
      </c>
      <c r="I347" s="32" t="inlineStr">
        <is>
          <t>Attempt direct navigation/API access to Job Openings and attempt a protected action.</t>
        </is>
      </c>
      <c r="J347" s="32" t="inlineStr">
        <is>
          <t>Access/action is denied server-side; protected data is not returned; UI does not reveal restricted fields/actions; security-relevant denial is auditable where required.</t>
        </is>
      </c>
      <c r="K347" s="30" t="inlineStr">
        <is>
          <t>P0</t>
        </is>
      </c>
      <c r="L347" s="30" t="inlineStr">
        <is>
          <t>Yes</t>
        </is>
      </c>
      <c r="M347" s="30" t="inlineStr">
        <is>
          <t>Regression</t>
        </is>
      </c>
      <c r="N347" s="30" t="inlineStr">
        <is>
          <t>Pass</t>
        </is>
      </c>
      <c r="O347" s="32" t="inlineStr">
        <is>
          <t>Signed in as neha.mehta@family.test (parent), who must not have this screen; opened /human-resources/job-openings directly. The server refused its data (3 calls, e.g. 403 GET /api/v1/school/hr/openings); nothing protected reached the page.</t>
        </is>
      </c>
      <c r="P347" s="30" t="n"/>
      <c r="Q347" s="30" t="inlineStr">
        <is>
          <t>Automated RBAC run (tools/qa/rbac.js)</t>
        </is>
      </c>
      <c r="R347" s="32" t="inlineStr">
        <is>
          <t>Screenshot: tools/qa/out/rbac_evidence/RT-0346.png</t>
        </is>
      </c>
    </row>
    <row r="348">
      <c r="A348" s="30" t="inlineStr">
        <is>
          <t>RT-0347</t>
        </is>
      </c>
      <c r="B348" s="30" t="inlineStr">
        <is>
          <t>HR / Leave / Payroll</t>
        </is>
      </c>
      <c r="C348" s="30" t="inlineStr">
        <is>
          <t>SCR-174</t>
        </is>
      </c>
      <c r="D348" s="30" t="inlineStr">
        <is>
          <t>Candidate Applications</t>
        </is>
      </c>
      <c r="E348" s="32" t="inlineStr">
        <is>
          <t>Authorized access</t>
        </is>
      </c>
      <c r="F348" s="32" t="inlineStr">
        <is>
          <t>HR</t>
        </is>
      </c>
      <c r="G348" s="32" t="inlineStr">
        <is>
          <t>Tenant → organization → school → branch → class/section/student/own-record scope as applicable.</t>
        </is>
      </c>
      <c r="H348" s="32" t="inlineStr">
        <is>
          <t>Valid active user within authorized scope</t>
        </is>
      </c>
      <c r="I348" s="32" t="inlineStr">
        <is>
          <t>Sign in as HR; open Candidate Applications; exercise available actions.</t>
        </is>
      </c>
      <c r="J3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8" s="30" t="inlineStr">
        <is>
          <t>P0</t>
        </is>
      </c>
      <c r="L348" s="30" t="inlineStr">
        <is>
          <t>Yes</t>
        </is>
      </c>
      <c r="M348" s="30" t="inlineStr">
        <is>
          <t>Regression</t>
        </is>
      </c>
      <c r="N348" s="30" t="inlineStr">
        <is>
          <t>Pass</t>
        </is>
      </c>
      <c r="O348" s="32" t="inlineStr">
        <is>
          <t>Signed in as hr@sunqa.test (office staff: HR Manager); opened /human-resources/candidate-applications ("Hiring"); loaded with no errors and no other school's data.</t>
        </is>
      </c>
      <c r="P348" s="30" t="n"/>
      <c r="Q348" s="30" t="inlineStr">
        <is>
          <t>Automated RBAC run (tools/qa/rbac.js)</t>
        </is>
      </c>
      <c r="R348" s="32" t="inlineStr">
        <is>
          <t>Screenshot: tools/qa/out/rbac_evidence/RT-0347.png</t>
        </is>
      </c>
    </row>
    <row r="349">
      <c r="A349" s="30" t="inlineStr">
        <is>
          <t>RT-0348</t>
        </is>
      </c>
      <c r="B349" s="30" t="inlineStr">
        <is>
          <t>HR / Leave / Payroll</t>
        </is>
      </c>
      <c r="C349" s="30" t="inlineStr">
        <is>
          <t>SCR-174</t>
        </is>
      </c>
      <c r="D349" s="30" t="inlineStr">
        <is>
          <t>Candidate Applications</t>
        </is>
      </c>
      <c r="E349" s="32" t="inlineStr">
        <is>
          <t>Unauthorized / out-of-scope access</t>
        </is>
      </c>
      <c r="F349" s="32" t="inlineStr">
        <is>
          <t>User without required role or outside data scope</t>
        </is>
      </c>
      <c r="G349" s="32" t="inlineStr">
        <is>
          <t>Tenant → organization → school → branch → class/section/student/own-record scope as applicable.</t>
        </is>
      </c>
      <c r="H349" s="32" t="inlineStr">
        <is>
          <t>Create a user lacking the required screen/action scope</t>
        </is>
      </c>
      <c r="I349" s="32" t="inlineStr">
        <is>
          <t>Attempt direct navigation/API access to Candidate Applications and attempt a protected action.</t>
        </is>
      </c>
      <c r="J349" s="32" t="inlineStr">
        <is>
          <t>Access/action is denied server-side; protected data is not returned; UI does not reveal restricted fields/actions; security-relevant denial is auditable where required.</t>
        </is>
      </c>
      <c r="K349" s="30" t="inlineStr">
        <is>
          <t>P0</t>
        </is>
      </c>
      <c r="L349" s="30" t="inlineStr">
        <is>
          <t>Yes</t>
        </is>
      </c>
      <c r="M349" s="30" t="inlineStr">
        <is>
          <t>Regression</t>
        </is>
      </c>
      <c r="N349" s="30" t="inlineStr">
        <is>
          <t>Pass</t>
        </is>
      </c>
      <c r="O349" s="32" t="inlineStr">
        <is>
          <t>Signed in as neha.mehta@family.test (parent), who must not have this screen; opened /human-resources/candidate-applications directly. The server refused its data (2 calls, e.g. 403 GET /api/v1/school/hr/applications); nothing protected reached the page.</t>
        </is>
      </c>
      <c r="P349" s="30" t="n"/>
      <c r="Q349" s="30" t="inlineStr">
        <is>
          <t>Automated RBAC run (tools/qa/rbac.js)</t>
        </is>
      </c>
      <c r="R349" s="32" t="inlineStr">
        <is>
          <t>Screenshot: tools/qa/out/rbac_evidence/RT-0348.png</t>
        </is>
      </c>
    </row>
    <row r="350">
      <c r="A350" s="30" t="inlineStr">
        <is>
          <t>RT-0349</t>
        </is>
      </c>
      <c r="B350" s="30" t="inlineStr">
        <is>
          <t>HR / Leave / Payroll</t>
        </is>
      </c>
      <c r="C350" s="30" t="inlineStr">
        <is>
          <t>SCR-175</t>
        </is>
      </c>
      <c r="D350" s="30" t="inlineStr">
        <is>
          <t>Candidate Details</t>
        </is>
      </c>
      <c r="E350" s="32" t="inlineStr">
        <is>
          <t>Authorized access</t>
        </is>
      </c>
      <c r="F350" s="32" t="inlineStr">
        <is>
          <t>HR</t>
        </is>
      </c>
      <c r="G350" s="32" t="inlineStr">
        <is>
          <t>Tenant → organization → school → branch → class/section/student/own-record scope as applicable.</t>
        </is>
      </c>
      <c r="H350" s="32" t="inlineStr">
        <is>
          <t>Valid active user within authorized scope</t>
        </is>
      </c>
      <c r="I350" s="32" t="inlineStr">
        <is>
          <t>Sign in as HR; open Candidate Details; exercise available actions.</t>
        </is>
      </c>
      <c r="J3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0" s="30" t="inlineStr">
        <is>
          <t>P0</t>
        </is>
      </c>
      <c r="L350" s="30" t="inlineStr">
        <is>
          <t>Yes</t>
        </is>
      </c>
      <c r="M350" s="30" t="inlineStr">
        <is>
          <t>Regression</t>
        </is>
      </c>
      <c r="N350" s="30" t="inlineStr">
        <is>
          <t>Pass</t>
        </is>
      </c>
      <c r="O350" s="32" t="inlineStr">
        <is>
          <t>Signed in as hr@sunqa.test (office staff: HR Manager); opened /human-resources/candidate-details ("Candidate Details"); loaded with no errors and no other school's data.</t>
        </is>
      </c>
      <c r="P350" s="30" t="n"/>
      <c r="Q350" s="30" t="inlineStr">
        <is>
          <t>Automated RBAC run (tools/qa/rbac.js)</t>
        </is>
      </c>
      <c r="R350" s="32" t="inlineStr">
        <is>
          <t>Screenshot: tools/qa/out/rbac_evidence/RT-0349.png</t>
        </is>
      </c>
    </row>
    <row r="351">
      <c r="A351" s="30" t="inlineStr">
        <is>
          <t>RT-0350</t>
        </is>
      </c>
      <c r="B351" s="30" t="inlineStr">
        <is>
          <t>HR / Leave / Payroll</t>
        </is>
      </c>
      <c r="C351" s="30" t="inlineStr">
        <is>
          <t>SCR-175</t>
        </is>
      </c>
      <c r="D351" s="30" t="inlineStr">
        <is>
          <t>Candidate Details</t>
        </is>
      </c>
      <c r="E351" s="32" t="inlineStr">
        <is>
          <t>Unauthorized / out-of-scope access</t>
        </is>
      </c>
      <c r="F351" s="32" t="inlineStr">
        <is>
          <t>User without required role or outside data scope</t>
        </is>
      </c>
      <c r="G351" s="32" t="inlineStr">
        <is>
          <t>Tenant → organization → school → branch → class/section/student/own-record scope as applicable.</t>
        </is>
      </c>
      <c r="H351" s="32" t="inlineStr">
        <is>
          <t>Create a user lacking the required screen/action scope</t>
        </is>
      </c>
      <c r="I351" s="32" t="inlineStr">
        <is>
          <t>Attempt direct navigation/API access to Candidate Details and attempt a protected action.</t>
        </is>
      </c>
      <c r="J351" s="32" t="inlineStr">
        <is>
          <t>Access/action is denied server-side; protected data is not returned; UI does not reveal restricted fields/actions; security-relevant denial is auditable where required.</t>
        </is>
      </c>
      <c r="K351" s="30" t="inlineStr">
        <is>
          <t>P0</t>
        </is>
      </c>
      <c r="L351" s="30" t="inlineStr">
        <is>
          <t>Yes</t>
        </is>
      </c>
      <c r="M351" s="30" t="inlineStr">
        <is>
          <t>Regression</t>
        </is>
      </c>
      <c r="N351" s="30" t="inlineStr">
        <is>
          <t>Pass</t>
        </is>
      </c>
      <c r="O351" s="32" t="inlineStr">
        <is>
          <t>Signed in as neha.mehta@family.test (parent), who must not have this screen; opened /human-resources/candidate-details directly. The server refused its data (1 call, e.g. 403 GET /api/v1/school/directory/staff); nothing protected reached the page.</t>
        </is>
      </c>
      <c r="P351" s="30" t="n"/>
      <c r="Q351" s="30" t="inlineStr">
        <is>
          <t>Automated RBAC run (tools/qa/rbac.js)</t>
        </is>
      </c>
      <c r="R351" s="32" t="inlineStr">
        <is>
          <t>Screenshot: tools/qa/out/rbac_evidence/RT-0350.png</t>
        </is>
      </c>
    </row>
    <row r="352">
      <c r="A352" s="30" t="inlineStr">
        <is>
          <t>RT-0351</t>
        </is>
      </c>
      <c r="B352" s="30" t="inlineStr">
        <is>
          <t>HR / Leave / Payroll</t>
        </is>
      </c>
      <c r="C352" s="30" t="inlineStr">
        <is>
          <t>SCR-176</t>
        </is>
      </c>
      <c r="D352" s="30" t="inlineStr">
        <is>
          <t>Interview Schedule</t>
        </is>
      </c>
      <c r="E352" s="32" t="inlineStr">
        <is>
          <t>Authorized access</t>
        </is>
      </c>
      <c r="F352" s="32" t="inlineStr">
        <is>
          <t>HR</t>
        </is>
      </c>
      <c r="G352" s="32" t="inlineStr">
        <is>
          <t>Tenant → organization → school → branch → class/section/student/own-record scope as applicable.</t>
        </is>
      </c>
      <c r="H352" s="32" t="inlineStr">
        <is>
          <t>Valid active user within authorized scope</t>
        </is>
      </c>
      <c r="I352" s="32" t="inlineStr">
        <is>
          <t>Sign in as HR; open Interview Schedule; exercise available actions.</t>
        </is>
      </c>
      <c r="J3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2" s="30" t="inlineStr">
        <is>
          <t>P0</t>
        </is>
      </c>
      <c r="L352" s="30" t="inlineStr">
        <is>
          <t>Yes</t>
        </is>
      </c>
      <c r="M352" s="30" t="inlineStr">
        <is>
          <t>Regression</t>
        </is>
      </c>
      <c r="N352" s="30" t="inlineStr">
        <is>
          <t>Pass</t>
        </is>
      </c>
      <c r="O352" s="32" t="inlineStr">
        <is>
          <t>Signed in as hr@sunqa.test (office staff: HR Manager); opened /human-resources/interview-schedule ("Hiring"); loaded with no errors and no other school's data.</t>
        </is>
      </c>
      <c r="P352" s="30" t="n"/>
      <c r="Q352" s="30" t="inlineStr">
        <is>
          <t>Automated RBAC run (tools/qa/rbac.js)</t>
        </is>
      </c>
      <c r="R352" s="32" t="inlineStr">
        <is>
          <t>Screenshot: tools/qa/out/rbac_evidence/RT-0351.png</t>
        </is>
      </c>
    </row>
    <row r="353">
      <c r="A353" s="30" t="inlineStr">
        <is>
          <t>RT-0352</t>
        </is>
      </c>
      <c r="B353" s="30" t="inlineStr">
        <is>
          <t>HR / Leave / Payroll</t>
        </is>
      </c>
      <c r="C353" s="30" t="inlineStr">
        <is>
          <t>SCR-176</t>
        </is>
      </c>
      <c r="D353" s="30" t="inlineStr">
        <is>
          <t>Interview Schedule</t>
        </is>
      </c>
      <c r="E353" s="32" t="inlineStr">
        <is>
          <t>Unauthorized / out-of-scope access</t>
        </is>
      </c>
      <c r="F353" s="32" t="inlineStr">
        <is>
          <t>User without required role or outside data scope</t>
        </is>
      </c>
      <c r="G353" s="32" t="inlineStr">
        <is>
          <t>Tenant → organization → school → branch → class/section/student/own-record scope as applicable.</t>
        </is>
      </c>
      <c r="H353" s="32" t="inlineStr">
        <is>
          <t>Create a user lacking the required screen/action scope</t>
        </is>
      </c>
      <c r="I353" s="32" t="inlineStr">
        <is>
          <t>Attempt direct navigation/API access to Interview Schedule and attempt a protected action.</t>
        </is>
      </c>
      <c r="J353" s="32" t="inlineStr">
        <is>
          <t>Access/action is denied server-side; protected data is not returned; UI does not reveal restricted fields/actions; security-relevant denial is auditable where required.</t>
        </is>
      </c>
      <c r="K353" s="30" t="inlineStr">
        <is>
          <t>P0</t>
        </is>
      </c>
      <c r="L353" s="30" t="inlineStr">
        <is>
          <t>Yes</t>
        </is>
      </c>
      <c r="M353" s="30" t="inlineStr">
        <is>
          <t>Regression</t>
        </is>
      </c>
      <c r="N353" s="30" t="inlineStr">
        <is>
          <t>Pass</t>
        </is>
      </c>
      <c r="O353" s="32" t="inlineStr">
        <is>
          <t>Signed in as neha.mehta@family.test (parent), who must not have this screen; opened /human-resources/interview-schedule directly. The server refused its data (1 call, e.g. 403 GET /api/v1/school/ops/interviews?from=2026-08-31&amp;to=2026-10-04); nothing protected reached the page.</t>
        </is>
      </c>
      <c r="P353" s="30" t="n"/>
      <c r="Q353" s="30" t="inlineStr">
        <is>
          <t>Automated RBAC run (tools/qa/rbac.js)</t>
        </is>
      </c>
      <c r="R353" s="32" t="inlineStr">
        <is>
          <t>Screenshot: tools/qa/out/rbac_evidence/RT-0352.png</t>
        </is>
      </c>
    </row>
    <row r="354">
      <c r="A354" s="30" t="inlineStr">
        <is>
          <t>RT-0353</t>
        </is>
      </c>
      <c r="B354" s="30" t="inlineStr">
        <is>
          <t>HR / Leave / Payroll</t>
        </is>
      </c>
      <c r="C354" s="30" t="inlineStr">
        <is>
          <t>SCR-177</t>
        </is>
      </c>
      <c r="D354" s="30" t="inlineStr">
        <is>
          <t>Offer &amp; Appointment</t>
        </is>
      </c>
      <c r="E354" s="32" t="inlineStr">
        <is>
          <t>Authorized access</t>
        </is>
      </c>
      <c r="F354" s="32" t="inlineStr">
        <is>
          <t>HR</t>
        </is>
      </c>
      <c r="G354" s="32" t="inlineStr">
        <is>
          <t>Tenant → organization → school → branch → class/section/student/own-record scope as applicable.</t>
        </is>
      </c>
      <c r="H354" s="32" t="inlineStr">
        <is>
          <t>Valid active user within authorized scope</t>
        </is>
      </c>
      <c r="I354" s="32" t="inlineStr">
        <is>
          <t>Sign in as HR; open Offer &amp; Appointment; exercise available actions.</t>
        </is>
      </c>
      <c r="J3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4" s="30" t="inlineStr">
        <is>
          <t>P0</t>
        </is>
      </c>
      <c r="L354" s="30" t="inlineStr">
        <is>
          <t>Yes</t>
        </is>
      </c>
      <c r="M354" s="30" t="inlineStr">
        <is>
          <t>Regression</t>
        </is>
      </c>
      <c r="N354" s="30" t="inlineStr">
        <is>
          <t>Pass</t>
        </is>
      </c>
      <c r="O354" s="32" t="inlineStr">
        <is>
          <t>First run failed (DEF-007: hR cannot prepare an offer: the next employee number is refused); fixed and run again: Signed in as hr@sunqa.test (office staff: HR Manager); opened /human-resources/offer-appointment ("Hiring"); loaded with no errors and no other school's data.</t>
        </is>
      </c>
      <c r="P354" s="30" t="inlineStr">
        <is>
          <t>DEF-007</t>
        </is>
      </c>
      <c r="Q354" s="30" t="inlineStr">
        <is>
          <t>Automated RBAC run (tools/qa/rbac.js)</t>
        </is>
      </c>
      <c r="R354" s="32" t="inlineStr">
        <is>
          <t>Screenshot: tools/qa/out/rbac_evidence/RT-0353.png</t>
        </is>
      </c>
    </row>
    <row r="355">
      <c r="A355" s="30" t="inlineStr">
        <is>
          <t>RT-0354</t>
        </is>
      </c>
      <c r="B355" s="30" t="inlineStr">
        <is>
          <t>HR / Leave / Payroll</t>
        </is>
      </c>
      <c r="C355" s="30" t="inlineStr">
        <is>
          <t>SCR-177</t>
        </is>
      </c>
      <c r="D355" s="30" t="inlineStr">
        <is>
          <t>Offer &amp; Appointment</t>
        </is>
      </c>
      <c r="E355" s="32" t="inlineStr">
        <is>
          <t>Unauthorized / out-of-scope access</t>
        </is>
      </c>
      <c r="F355" s="32" t="inlineStr">
        <is>
          <t>User without required role or outside data scope</t>
        </is>
      </c>
      <c r="G355" s="32" t="inlineStr">
        <is>
          <t>Tenant → organization → school → branch → class/section/student/own-record scope as applicable.</t>
        </is>
      </c>
      <c r="H355" s="32" t="inlineStr">
        <is>
          <t>Create a user lacking the required screen/action scope</t>
        </is>
      </c>
      <c r="I355" s="32" t="inlineStr">
        <is>
          <t>Attempt direct navigation/API access to Offer &amp; Appointment and attempt a protected action.</t>
        </is>
      </c>
      <c r="J355" s="32" t="inlineStr">
        <is>
          <t>Access/action is denied server-side; protected data is not returned; UI does not reveal restricted fields/actions; security-relevant denial is auditable where required.</t>
        </is>
      </c>
      <c r="K355" s="30" t="inlineStr">
        <is>
          <t>P0</t>
        </is>
      </c>
      <c r="L355" s="30" t="inlineStr">
        <is>
          <t>Yes</t>
        </is>
      </c>
      <c r="M355" s="30" t="inlineStr">
        <is>
          <t>Regression</t>
        </is>
      </c>
      <c r="N355" s="30" t="inlineStr">
        <is>
          <t>Pass</t>
        </is>
      </c>
      <c r="O355" s="32" t="inlineStr">
        <is>
          <t>Signed in as neha.mehta@family.test (parent), who must not have this screen; opened /human-resources/offer-appointment directly. The server refused its data (4 calls, e.g. 403 GET /api/v1/school/departments); nothing protected reached the page.</t>
        </is>
      </c>
      <c r="P355" s="30" t="n"/>
      <c r="Q355" s="30" t="inlineStr">
        <is>
          <t>Automated RBAC run (tools/qa/rbac.js)</t>
        </is>
      </c>
      <c r="R355" s="32" t="inlineStr">
        <is>
          <t>Screenshot: tools/qa/out/rbac_evidence/RT-0354.png</t>
        </is>
      </c>
    </row>
    <row r="356">
      <c r="A356" s="30" t="inlineStr">
        <is>
          <t>RT-0355</t>
        </is>
      </c>
      <c r="B356" s="30" t="inlineStr">
        <is>
          <t>HR / Leave / Payroll</t>
        </is>
      </c>
      <c r="C356" s="30" t="inlineStr">
        <is>
          <t>SCR-178</t>
        </is>
      </c>
      <c r="D356" s="30" t="inlineStr">
        <is>
          <t>Employee Onboarding Checklist</t>
        </is>
      </c>
      <c r="E356" s="32" t="inlineStr">
        <is>
          <t>Authorized access</t>
        </is>
      </c>
      <c r="F356" s="32" t="inlineStr">
        <is>
          <t>HR</t>
        </is>
      </c>
      <c r="G356" s="32" t="inlineStr">
        <is>
          <t>Tenant → organization → school → branch → class/section/student/own-record scope as applicable.</t>
        </is>
      </c>
      <c r="H356" s="32" t="inlineStr">
        <is>
          <t>Valid active user within authorized scope</t>
        </is>
      </c>
      <c r="I356" s="32" t="inlineStr">
        <is>
          <t>Sign in as HR; open Employee Onboarding Checklist; exercise available actions.</t>
        </is>
      </c>
      <c r="J3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6" s="30" t="inlineStr">
        <is>
          <t>P0</t>
        </is>
      </c>
      <c r="L356" s="30" t="inlineStr">
        <is>
          <t>Yes</t>
        </is>
      </c>
      <c r="M356" s="30" t="inlineStr">
        <is>
          <t>Regression</t>
        </is>
      </c>
      <c r="N356" s="30" t="inlineStr">
        <is>
          <t>Pass</t>
        </is>
      </c>
      <c r="O356" s="32" t="inlineStr">
        <is>
          <t>Signed in as hr@sunqa.test (office staff: HR Manager); opened /human-resources/employee-onboarding-checklist ("Hiring"); loaded with no errors and no other school's data.</t>
        </is>
      </c>
      <c r="P356" s="30" t="n"/>
      <c r="Q356" s="30" t="inlineStr">
        <is>
          <t>Automated RBAC run (tools/qa/rbac.js)</t>
        </is>
      </c>
      <c r="R356" s="32" t="inlineStr">
        <is>
          <t>Screenshot: tools/qa/out/rbac_evidence/RT-0355.png</t>
        </is>
      </c>
    </row>
    <row r="357">
      <c r="A357" s="30" t="inlineStr">
        <is>
          <t>RT-0356</t>
        </is>
      </c>
      <c r="B357" s="30" t="inlineStr">
        <is>
          <t>HR / Leave / Payroll</t>
        </is>
      </c>
      <c r="C357" s="30" t="inlineStr">
        <is>
          <t>SCR-178</t>
        </is>
      </c>
      <c r="D357" s="30" t="inlineStr">
        <is>
          <t>Employee Onboarding Checklist</t>
        </is>
      </c>
      <c r="E357" s="32" t="inlineStr">
        <is>
          <t>Unauthorized / out-of-scope access</t>
        </is>
      </c>
      <c r="F357" s="32" t="inlineStr">
        <is>
          <t>User without required role or outside data scope</t>
        </is>
      </c>
      <c r="G357" s="32" t="inlineStr">
        <is>
          <t>Tenant → organization → school → branch → class/section/student/own-record scope as applicable.</t>
        </is>
      </c>
      <c r="H357" s="32" t="inlineStr">
        <is>
          <t>Create a user lacking the required screen/action scope</t>
        </is>
      </c>
      <c r="I357" s="32" t="inlineStr">
        <is>
          <t>Attempt direct navigation/API access to Employee Onboarding Checklist and attempt a protected action.</t>
        </is>
      </c>
      <c r="J357" s="32" t="inlineStr">
        <is>
          <t>Access/action is denied server-side; protected data is not returned; UI does not reveal restricted fields/actions; security-relevant denial is auditable where required.</t>
        </is>
      </c>
      <c r="K357" s="30" t="inlineStr">
        <is>
          <t>P0</t>
        </is>
      </c>
      <c r="L357" s="30" t="inlineStr">
        <is>
          <t>Yes</t>
        </is>
      </c>
      <c r="M357" s="30" t="inlineStr">
        <is>
          <t>Regression</t>
        </is>
      </c>
      <c r="N357" s="30" t="inlineStr">
        <is>
          <t>Pass</t>
        </is>
      </c>
      <c r="O357" s="32" t="inlineStr">
        <is>
          <t>Signed in as neha.mehta@family.test (parent), who must not have this screen; opened /human-resources/employee-onboarding-checklist directly. The server refused its data (2 calls, e.g. 403 GET /api/v1/school/hr-ops/onboarding/outstanding); nothing protected reached the page.</t>
        </is>
      </c>
      <c r="P357" s="30" t="n"/>
      <c r="Q357" s="30" t="inlineStr">
        <is>
          <t>Automated RBAC run (tools/qa/rbac.js)</t>
        </is>
      </c>
      <c r="R357" s="32" t="inlineStr">
        <is>
          <t>Screenshot: tools/qa/out/rbac_evidence/RT-0356.png</t>
        </is>
      </c>
    </row>
    <row r="358">
      <c r="A358" s="30" t="inlineStr">
        <is>
          <t>RT-0357</t>
        </is>
      </c>
      <c r="B358" s="30" t="inlineStr">
        <is>
          <t>HR / Leave / Payroll</t>
        </is>
      </c>
      <c r="C358" s="30" t="inlineStr">
        <is>
          <t>SCR-179</t>
        </is>
      </c>
      <c r="D358" s="30" t="inlineStr">
        <is>
          <t>Staff Attendance Management</t>
        </is>
      </c>
      <c r="E358" s="32" t="inlineStr">
        <is>
          <t>Authorized access</t>
        </is>
      </c>
      <c r="F358" s="32" t="inlineStr">
        <is>
          <t>HR</t>
        </is>
      </c>
      <c r="G358" s="32" t="inlineStr">
        <is>
          <t>Tenant → organization → school → branch → class/section/student/own-record scope as applicable.</t>
        </is>
      </c>
      <c r="H358" s="32" t="inlineStr">
        <is>
          <t>Valid active user within authorized scope</t>
        </is>
      </c>
      <c r="I358" s="32" t="inlineStr">
        <is>
          <t>Sign in as HR; open Staff Attendance Management; exercise available actions.</t>
        </is>
      </c>
      <c r="J3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8" s="30" t="inlineStr">
        <is>
          <t>P0</t>
        </is>
      </c>
      <c r="L358" s="30" t="inlineStr">
        <is>
          <t>Yes</t>
        </is>
      </c>
      <c r="M358" s="30" t="inlineStr">
        <is>
          <t>Regression</t>
        </is>
      </c>
      <c r="N358" s="30" t="inlineStr">
        <is>
          <t>Pass</t>
        </is>
      </c>
      <c r="O358" s="32" t="inlineStr">
        <is>
          <t>First run failed (DEF-008: staff attendance throws React error #425 on a full page load); fixed and run again: Signed in as hr@sunqa.test (office staff: HR Manager); opened /human-resources/staff-attendance-management ("Staff attendance &amp; leave"); loaded with no errors and no other school's data.</t>
        </is>
      </c>
      <c r="P358" s="30" t="inlineStr">
        <is>
          <t>DEF-008</t>
        </is>
      </c>
      <c r="Q358" s="30" t="inlineStr">
        <is>
          <t>Automated RBAC run (tools/qa/rbac.js)</t>
        </is>
      </c>
      <c r="R358" s="32" t="inlineStr">
        <is>
          <t>Screenshot: tools/qa/out/rbac_evidence/RT-0357.png</t>
        </is>
      </c>
    </row>
    <row r="359">
      <c r="A359" s="30" t="inlineStr">
        <is>
          <t>RT-0358</t>
        </is>
      </c>
      <c r="B359" s="30" t="inlineStr">
        <is>
          <t>HR / Leave / Payroll</t>
        </is>
      </c>
      <c r="C359" s="30" t="inlineStr">
        <is>
          <t>SCR-179</t>
        </is>
      </c>
      <c r="D359" s="30" t="inlineStr">
        <is>
          <t>Staff Attendance Management</t>
        </is>
      </c>
      <c r="E359" s="32" t="inlineStr">
        <is>
          <t>Unauthorized / out-of-scope access</t>
        </is>
      </c>
      <c r="F359" s="32" t="inlineStr">
        <is>
          <t>User without required role or outside data scope</t>
        </is>
      </c>
      <c r="G359" s="32" t="inlineStr">
        <is>
          <t>Tenant → organization → school → branch → class/section/student/own-record scope as applicable.</t>
        </is>
      </c>
      <c r="H359" s="32" t="inlineStr">
        <is>
          <t>Create a user lacking the required screen/action scope</t>
        </is>
      </c>
      <c r="I359" s="32" t="inlineStr">
        <is>
          <t>Attempt direct navigation/API access to Staff Attendance Management and attempt a protected action.</t>
        </is>
      </c>
      <c r="J359" s="32" t="inlineStr">
        <is>
          <t>Access/action is denied server-side; protected data is not returned; UI does not reveal restricted fields/actions; security-relevant denial is auditable where required.</t>
        </is>
      </c>
      <c r="K359" s="30" t="inlineStr">
        <is>
          <t>P0</t>
        </is>
      </c>
      <c r="L359" s="30" t="inlineStr">
        <is>
          <t>Yes</t>
        </is>
      </c>
      <c r="M359" s="30" t="inlineStr">
        <is>
          <t>Regression</t>
        </is>
      </c>
      <c r="N359" s="30" t="inlineStr">
        <is>
          <t>Pass</t>
        </is>
      </c>
      <c r="O359" s="32" t="inlineStr">
        <is>
          <t>Signed in as neha.mehta@family.test (parent), who must not have this screen; opened /human-resources/staff-attendance-management directly. The server refused its data (2 calls, e.g. 403 GET /api/v1/school/staff-attendance?date=2026-09-26); nothing protected reached the page.</t>
        </is>
      </c>
      <c r="P359" s="30" t="n"/>
      <c r="Q359" s="30" t="inlineStr">
        <is>
          <t>Automated RBAC run (tools/qa/rbac.js)</t>
        </is>
      </c>
      <c r="R359" s="32" t="inlineStr">
        <is>
          <t>Screenshot: tools/qa/out/rbac_evidence/RT-0358.png</t>
        </is>
      </c>
    </row>
    <row r="360">
      <c r="A360" s="30" t="inlineStr">
        <is>
          <t>RT-0359</t>
        </is>
      </c>
      <c r="B360" s="30" t="inlineStr">
        <is>
          <t>HR / Leave / Payroll</t>
        </is>
      </c>
      <c r="C360" s="30" t="inlineStr">
        <is>
          <t>SCR-180</t>
        </is>
      </c>
      <c r="D360" s="30" t="inlineStr">
        <is>
          <t>Leave Policies</t>
        </is>
      </c>
      <c r="E360" s="32" t="inlineStr">
        <is>
          <t>Authorized access</t>
        </is>
      </c>
      <c r="F360" s="32" t="inlineStr">
        <is>
          <t>HR</t>
        </is>
      </c>
      <c r="G360" s="32" t="inlineStr">
        <is>
          <t>Tenant → organization → school → branch → class/section/student/own-record scope as applicable.</t>
        </is>
      </c>
      <c r="H360" s="32" t="inlineStr">
        <is>
          <t>Valid active user within authorized scope</t>
        </is>
      </c>
      <c r="I360" s="32" t="inlineStr">
        <is>
          <t>Sign in as HR; open Leave Policies; exercise available actions.</t>
        </is>
      </c>
      <c r="J3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0" s="30" t="inlineStr">
        <is>
          <t>P0</t>
        </is>
      </c>
      <c r="L360" s="30" t="inlineStr">
        <is>
          <t>Yes</t>
        </is>
      </c>
      <c r="M360" s="30" t="inlineStr">
        <is>
          <t>Regression</t>
        </is>
      </c>
      <c r="N360" s="30" t="inlineStr">
        <is>
          <t>Pass</t>
        </is>
      </c>
      <c r="O360" s="32" t="inlineStr">
        <is>
          <t>Signed in as hr@sunqa.test (office staff: HR Manager); opened /human-resources/leave-policies ("Staff attendance &amp; leave"); loaded with no errors and no other school's data.</t>
        </is>
      </c>
      <c r="P360" s="30" t="n"/>
      <c r="Q360" s="30" t="inlineStr">
        <is>
          <t>Automated RBAC run (tools/qa/rbac.js)</t>
        </is>
      </c>
      <c r="R360" s="32" t="inlineStr">
        <is>
          <t>Screenshot: tools/qa/out/rbac_evidence/RT-0359.png</t>
        </is>
      </c>
    </row>
    <row r="361">
      <c r="A361" s="30" t="inlineStr">
        <is>
          <t>RT-0360</t>
        </is>
      </c>
      <c r="B361" s="30" t="inlineStr">
        <is>
          <t>HR / Leave / Payroll</t>
        </is>
      </c>
      <c r="C361" s="30" t="inlineStr">
        <is>
          <t>SCR-180</t>
        </is>
      </c>
      <c r="D361" s="30" t="inlineStr">
        <is>
          <t>Leave Policies</t>
        </is>
      </c>
      <c r="E361" s="32" t="inlineStr">
        <is>
          <t>Unauthorized / out-of-scope access</t>
        </is>
      </c>
      <c r="F361" s="32" t="inlineStr">
        <is>
          <t>User without required role or outside data scope</t>
        </is>
      </c>
      <c r="G361" s="32" t="inlineStr">
        <is>
          <t>Tenant → organization → school → branch → class/section/student/own-record scope as applicable.</t>
        </is>
      </c>
      <c r="H361" s="32" t="inlineStr">
        <is>
          <t>Create a user lacking the required screen/action scope</t>
        </is>
      </c>
      <c r="I361" s="32" t="inlineStr">
        <is>
          <t>Attempt direct navigation/API access to Leave Policies and attempt a protected action.</t>
        </is>
      </c>
      <c r="J361" s="32" t="inlineStr">
        <is>
          <t>Access/action is denied server-side; protected data is not returned; UI does not reveal restricted fields/actions; security-relevant denial is auditable where required.</t>
        </is>
      </c>
      <c r="K361" s="30" t="inlineStr">
        <is>
          <t>P0</t>
        </is>
      </c>
      <c r="L361" s="30" t="inlineStr">
        <is>
          <t>Yes</t>
        </is>
      </c>
      <c r="M361" s="30" t="inlineStr">
        <is>
          <t>Regression</t>
        </is>
      </c>
      <c r="N361" s="30" t="inlineStr">
        <is>
          <t>Pass</t>
        </is>
      </c>
      <c r="O361" s="32" t="inlineStr">
        <is>
          <t>Signed in as neha.mehta@family.test (parent), who must not have this screen; opened /human-resources/leave-policies directly. The server refused its data (2 calls, e.g. 403 GET /api/v1/school/directory/staff); nothing protected reached the page.</t>
        </is>
      </c>
      <c r="P361" s="30" t="n"/>
      <c r="Q361" s="30" t="inlineStr">
        <is>
          <t>Automated RBAC run (tools/qa/rbac.js)</t>
        </is>
      </c>
      <c r="R361" s="32" t="inlineStr">
        <is>
          <t>Screenshot: tools/qa/out/rbac_evidence/RT-0360.png</t>
        </is>
      </c>
    </row>
    <row r="362">
      <c r="A362" s="30" t="inlineStr">
        <is>
          <t>RT-0361</t>
        </is>
      </c>
      <c r="B362" s="30" t="inlineStr">
        <is>
          <t>HR / Leave / Payroll</t>
        </is>
      </c>
      <c r="C362" s="30" t="inlineStr">
        <is>
          <t>SCR-181</t>
        </is>
      </c>
      <c r="D362" s="30" t="inlineStr">
        <is>
          <t>Staff Leave Requests</t>
        </is>
      </c>
      <c r="E362" s="32" t="inlineStr">
        <is>
          <t>Authorized access</t>
        </is>
      </c>
      <c r="F362" s="32" t="inlineStr">
        <is>
          <t>HR</t>
        </is>
      </c>
      <c r="G362" s="32" t="inlineStr">
        <is>
          <t>Tenant → organization → school → branch → class/section/student/own-record scope as applicable.</t>
        </is>
      </c>
      <c r="H362" s="32" t="inlineStr">
        <is>
          <t>Valid active user within authorized scope</t>
        </is>
      </c>
      <c r="I362" s="32" t="inlineStr">
        <is>
          <t>Sign in as HR; open Staff Leave Requests; exercise available actions.</t>
        </is>
      </c>
      <c r="J3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2" s="30" t="inlineStr">
        <is>
          <t>P0</t>
        </is>
      </c>
      <c r="L362" s="30" t="inlineStr">
        <is>
          <t>Yes</t>
        </is>
      </c>
      <c r="M362" s="30" t="inlineStr">
        <is>
          <t>Regression</t>
        </is>
      </c>
      <c r="N362" s="30" t="inlineStr">
        <is>
          <t>Pass</t>
        </is>
      </c>
      <c r="O362" s="32" t="inlineStr">
        <is>
          <t>Signed in as hr@sunqa.test (office staff: HR Manager); opened /human-resources/staff-leave-requests ("Staff attendance &amp; leave"); loaded with no errors and no other school's data.</t>
        </is>
      </c>
      <c r="P362" s="30" t="n"/>
      <c r="Q362" s="30" t="inlineStr">
        <is>
          <t>Automated RBAC run (tools/qa/rbac.js)</t>
        </is>
      </c>
      <c r="R362" s="32" t="inlineStr">
        <is>
          <t>Screenshot: tools/qa/out/rbac_evidence/RT-0361.png</t>
        </is>
      </c>
    </row>
    <row r="363">
      <c r="A363" s="30" t="inlineStr">
        <is>
          <t>RT-0362</t>
        </is>
      </c>
      <c r="B363" s="30" t="inlineStr">
        <is>
          <t>HR / Leave / Payroll</t>
        </is>
      </c>
      <c r="C363" s="30" t="inlineStr">
        <is>
          <t>SCR-181</t>
        </is>
      </c>
      <c r="D363" s="30" t="inlineStr">
        <is>
          <t>Staff Leave Requests</t>
        </is>
      </c>
      <c r="E363" s="32" t="inlineStr">
        <is>
          <t>Unauthorized / out-of-scope access</t>
        </is>
      </c>
      <c r="F363" s="32" t="inlineStr">
        <is>
          <t>User without required role or outside data scope</t>
        </is>
      </c>
      <c r="G363" s="32" t="inlineStr">
        <is>
          <t>Tenant → organization → school → branch → class/section/student/own-record scope as applicable.</t>
        </is>
      </c>
      <c r="H363" s="32" t="inlineStr">
        <is>
          <t>Create a user lacking the required screen/action scope</t>
        </is>
      </c>
      <c r="I363" s="32" t="inlineStr">
        <is>
          <t>Attempt direct navigation/API access to Staff Leave Requests and attempt a protected action.</t>
        </is>
      </c>
      <c r="J363" s="32" t="inlineStr">
        <is>
          <t>Access/action is denied server-side; protected data is not returned; UI does not reveal restricted fields/actions; security-relevant denial is auditable where required.</t>
        </is>
      </c>
      <c r="K363" s="30" t="inlineStr">
        <is>
          <t>P0</t>
        </is>
      </c>
      <c r="L363" s="30" t="inlineStr">
        <is>
          <t>Yes</t>
        </is>
      </c>
      <c r="M363" s="30" t="inlineStr">
        <is>
          <t>Regression</t>
        </is>
      </c>
      <c r="N363" s="30" t="inlineStr">
        <is>
          <t>Pass</t>
        </is>
      </c>
      <c r="O363" s="32" t="inlineStr">
        <is>
          <t>Signed in as neha.mehta@family.test (parent), who must not have this screen; opened /human-resources/staff-leave-requests directly. The server refused its data (2 calls, e.g. 403 GET /api/v1/school/staff-leaves); nothing protected reached the page.</t>
        </is>
      </c>
      <c r="P363" s="30" t="n"/>
      <c r="Q363" s="30" t="inlineStr">
        <is>
          <t>Automated RBAC run (tools/qa/rbac.js)</t>
        </is>
      </c>
      <c r="R363" s="32" t="inlineStr">
        <is>
          <t>Screenshot: tools/qa/out/rbac_evidence/RT-0362.png</t>
        </is>
      </c>
    </row>
    <row r="364">
      <c r="A364" s="30" t="inlineStr">
        <is>
          <t>RT-0363</t>
        </is>
      </c>
      <c r="B364" s="30" t="inlineStr">
        <is>
          <t>HR / Leave / Payroll</t>
        </is>
      </c>
      <c r="C364" s="30" t="inlineStr">
        <is>
          <t>SCR-182</t>
        </is>
      </c>
      <c r="D364" s="30" t="inlineStr">
        <is>
          <t>Leave Approval</t>
        </is>
      </c>
      <c r="E364" s="32" t="inlineStr">
        <is>
          <t>Authorized access</t>
        </is>
      </c>
      <c r="F364" s="32" t="inlineStr">
        <is>
          <t>HR</t>
        </is>
      </c>
      <c r="G364" s="32" t="inlineStr">
        <is>
          <t>Tenant → organization → school → branch → class/section/student/own-record scope as applicable.</t>
        </is>
      </c>
      <c r="H364" s="32" t="inlineStr">
        <is>
          <t>Valid active user within authorized scope</t>
        </is>
      </c>
      <c r="I364" s="32" t="inlineStr">
        <is>
          <t>Sign in as HR; open Leave Approval; exercise available actions.</t>
        </is>
      </c>
      <c r="J3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4" s="30" t="inlineStr">
        <is>
          <t>P0</t>
        </is>
      </c>
      <c r="L364" s="30" t="inlineStr">
        <is>
          <t>Yes</t>
        </is>
      </c>
      <c r="M364" s="30" t="inlineStr">
        <is>
          <t>Regression</t>
        </is>
      </c>
      <c r="N364" s="30" t="inlineStr">
        <is>
          <t>Pass</t>
        </is>
      </c>
      <c r="O364" s="32" t="inlineStr">
        <is>
          <t>Signed in as hr@sunqa.test (office staff: HR Manager); opened /human-resources/leave-approval ("Staff attendance &amp; leave"); loaded with no errors and no other school's data.</t>
        </is>
      </c>
      <c r="P364" s="30" t="n"/>
      <c r="Q364" s="30" t="inlineStr">
        <is>
          <t>Automated RBAC run (tools/qa/rbac.js)</t>
        </is>
      </c>
      <c r="R364" s="32" t="inlineStr">
        <is>
          <t>Screenshot: tools/qa/out/rbac_evidence/RT-0363.png</t>
        </is>
      </c>
    </row>
    <row r="365">
      <c r="A365" s="30" t="inlineStr">
        <is>
          <t>RT-0364</t>
        </is>
      </c>
      <c r="B365" s="30" t="inlineStr">
        <is>
          <t>HR / Leave / Payroll</t>
        </is>
      </c>
      <c r="C365" s="30" t="inlineStr">
        <is>
          <t>SCR-182</t>
        </is>
      </c>
      <c r="D365" s="30" t="inlineStr">
        <is>
          <t>Leave Approval</t>
        </is>
      </c>
      <c r="E365" s="32" t="inlineStr">
        <is>
          <t>Unauthorized / out-of-scope access</t>
        </is>
      </c>
      <c r="F365" s="32" t="inlineStr">
        <is>
          <t>User without required role or outside data scope</t>
        </is>
      </c>
      <c r="G365" s="32" t="inlineStr">
        <is>
          <t>Tenant → organization → school → branch → class/section/student/own-record scope as applicable.</t>
        </is>
      </c>
      <c r="H365" s="32" t="inlineStr">
        <is>
          <t>Create a user lacking the required screen/action scope</t>
        </is>
      </c>
      <c r="I365" s="32" t="inlineStr">
        <is>
          <t>Attempt direct navigation/API access to Leave Approval and attempt a protected action.</t>
        </is>
      </c>
      <c r="J365" s="32" t="inlineStr">
        <is>
          <t>Access/action is denied server-side; protected data is not returned; UI does not reveal restricted fields/actions; security-relevant denial is auditable where required.</t>
        </is>
      </c>
      <c r="K365" s="30" t="inlineStr">
        <is>
          <t>P0</t>
        </is>
      </c>
      <c r="L365" s="30" t="inlineStr">
        <is>
          <t>Yes</t>
        </is>
      </c>
      <c r="M365" s="30" t="inlineStr">
        <is>
          <t>Regression</t>
        </is>
      </c>
      <c r="N365" s="30" t="inlineStr">
        <is>
          <t>Pass</t>
        </is>
      </c>
      <c r="O365" s="32" t="inlineStr">
        <is>
          <t>Signed in as neha.mehta@family.test (parent), who must not have this screen; opened /human-resources/leave-approval directly. The server refused its data (2 calls, e.g. 403 GET /api/v1/school/hr/leave-types); nothing protected reached the page.</t>
        </is>
      </c>
      <c r="P365" s="30" t="n"/>
      <c r="Q365" s="30" t="inlineStr">
        <is>
          <t>Automated RBAC run (tools/qa/rbac.js)</t>
        </is>
      </c>
      <c r="R365" s="32" t="inlineStr">
        <is>
          <t>Screenshot: tools/qa/out/rbac_evidence/RT-0364.png</t>
        </is>
      </c>
    </row>
    <row r="366">
      <c r="A366" s="30" t="inlineStr">
        <is>
          <t>RT-0365</t>
        </is>
      </c>
      <c r="B366" s="30" t="inlineStr">
        <is>
          <t>HR / Leave / Payroll</t>
        </is>
      </c>
      <c r="C366" s="30" t="inlineStr">
        <is>
          <t>SCR-183</t>
        </is>
      </c>
      <c r="D366" s="30" t="inlineStr">
        <is>
          <t>Payroll Setup</t>
        </is>
      </c>
      <c r="E366" s="32" t="inlineStr">
        <is>
          <t>Authorized access</t>
        </is>
      </c>
      <c r="F366" s="32" t="inlineStr">
        <is>
          <t>HR</t>
        </is>
      </c>
      <c r="G366" s="32" t="inlineStr">
        <is>
          <t>Tenant → organization → school → branch → class/section/student/own-record scope as applicable.</t>
        </is>
      </c>
      <c r="H366" s="32" t="inlineStr">
        <is>
          <t>Valid active user within authorized scope</t>
        </is>
      </c>
      <c r="I366" s="32" t="inlineStr">
        <is>
          <t>Sign in as HR; open Payroll Setup; exercise available actions.</t>
        </is>
      </c>
      <c r="J3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6" s="30" t="inlineStr">
        <is>
          <t>P0</t>
        </is>
      </c>
      <c r="L366" s="30" t="inlineStr">
        <is>
          <t>Yes</t>
        </is>
      </c>
      <c r="M366" s="30" t="inlineStr">
        <is>
          <t>Regression</t>
        </is>
      </c>
      <c r="N366" s="30" t="inlineStr">
        <is>
          <t>Pass</t>
        </is>
      </c>
      <c r="O366" s="32" t="inlineStr">
        <is>
          <t>Signed in as hr@sunqa.test (office staff: HR Manager); opened /human-resources/payroll-setup ("Payroll"); loaded with no errors and no other school's data.</t>
        </is>
      </c>
      <c r="P366" s="30" t="n"/>
      <c r="Q366" s="30" t="inlineStr">
        <is>
          <t>Automated RBAC run (tools/qa/rbac.js)</t>
        </is>
      </c>
      <c r="R366" s="32" t="inlineStr">
        <is>
          <t>Screenshot: tools/qa/out/rbac_evidence/RT-0365.png</t>
        </is>
      </c>
    </row>
    <row r="367">
      <c r="A367" s="30" t="inlineStr">
        <is>
          <t>RT-0366</t>
        </is>
      </c>
      <c r="B367" s="30" t="inlineStr">
        <is>
          <t>HR / Leave / Payroll</t>
        </is>
      </c>
      <c r="C367" s="30" t="inlineStr">
        <is>
          <t>SCR-183</t>
        </is>
      </c>
      <c r="D367" s="30" t="inlineStr">
        <is>
          <t>Payroll Setup</t>
        </is>
      </c>
      <c r="E367" s="32" t="inlineStr">
        <is>
          <t>Unauthorized / out-of-scope access</t>
        </is>
      </c>
      <c r="F367" s="32" t="inlineStr">
        <is>
          <t>User without required role or outside data scope</t>
        </is>
      </c>
      <c r="G367" s="32" t="inlineStr">
        <is>
          <t>Tenant → organization → school → branch → class/section/student/own-record scope as applicable.</t>
        </is>
      </c>
      <c r="H367" s="32" t="inlineStr">
        <is>
          <t>Create a user lacking the required screen/action scope</t>
        </is>
      </c>
      <c r="I367" s="32" t="inlineStr">
        <is>
          <t>Attempt direct navigation/API access to Payroll Setup and attempt a protected action.</t>
        </is>
      </c>
      <c r="J367" s="32" t="inlineStr">
        <is>
          <t>Access/action is denied server-side; protected data is not returned; UI does not reveal restricted fields/actions; security-relevant denial is auditable where required.</t>
        </is>
      </c>
      <c r="K367" s="30" t="inlineStr">
        <is>
          <t>P0</t>
        </is>
      </c>
      <c r="L367" s="30" t="inlineStr">
        <is>
          <t>Yes</t>
        </is>
      </c>
      <c r="M367" s="30" t="inlineStr">
        <is>
          <t>Regression</t>
        </is>
      </c>
      <c r="N367" s="30" t="inlineStr">
        <is>
          <t>Pass</t>
        </is>
      </c>
      <c r="O367" s="32" t="inlineStr">
        <is>
          <t>Signed in as neha.mehta@family.test (parent), who must not have this screen; opened /human-resources/payroll-setup directly. The server refused its data (2 calls, e.g. 403 GET /api/v1/school/payroll/staff); nothing protected reached the page.</t>
        </is>
      </c>
      <c r="P367" s="30" t="n"/>
      <c r="Q367" s="30" t="inlineStr">
        <is>
          <t>Automated RBAC run (tools/qa/rbac.js)</t>
        </is>
      </c>
      <c r="R367" s="32" t="inlineStr">
        <is>
          <t>Screenshot: tools/qa/out/rbac_evidence/RT-0366.png</t>
        </is>
      </c>
    </row>
    <row r="368">
      <c r="A368" s="30" t="inlineStr">
        <is>
          <t>RT-0367</t>
        </is>
      </c>
      <c r="B368" s="30" t="inlineStr">
        <is>
          <t>HR / Leave / Payroll</t>
        </is>
      </c>
      <c r="C368" s="30" t="inlineStr">
        <is>
          <t>SCR-184</t>
        </is>
      </c>
      <c r="D368" s="30" t="inlineStr">
        <is>
          <t>Payroll Processing</t>
        </is>
      </c>
      <c r="E368" s="32" t="inlineStr">
        <is>
          <t>Authorized access</t>
        </is>
      </c>
      <c r="F368" s="32" t="inlineStr">
        <is>
          <t>HR</t>
        </is>
      </c>
      <c r="G368" s="32" t="inlineStr">
        <is>
          <t>Tenant → organization → school → branch → class/section/student/own-record scope as applicable.</t>
        </is>
      </c>
      <c r="H368" s="32" t="inlineStr">
        <is>
          <t>Valid active user within authorized scope</t>
        </is>
      </c>
      <c r="I368" s="32" t="inlineStr">
        <is>
          <t>Sign in as HR; open Payroll Processing; exercise available actions.</t>
        </is>
      </c>
      <c r="J3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8" s="30" t="inlineStr">
        <is>
          <t>P0</t>
        </is>
      </c>
      <c r="L368" s="30" t="inlineStr">
        <is>
          <t>Yes</t>
        </is>
      </c>
      <c r="M368" s="30" t="inlineStr">
        <is>
          <t>Regression</t>
        </is>
      </c>
      <c r="N368" s="30" t="inlineStr">
        <is>
          <t>Pass</t>
        </is>
      </c>
      <c r="O368" s="32" t="inlineStr">
        <is>
          <t>Signed in as hr@sunqa.test (office staff: HR Manager); opened /human-resources/payroll-processing ("Payroll"); loaded with no errors and no other school's data.</t>
        </is>
      </c>
      <c r="P368" s="30" t="n"/>
      <c r="Q368" s="30" t="inlineStr">
        <is>
          <t>Automated RBAC run (tools/qa/rbac.js)</t>
        </is>
      </c>
      <c r="R368" s="32" t="inlineStr">
        <is>
          <t>Screenshot: tools/qa/out/rbac_evidence/RT-0367.png</t>
        </is>
      </c>
    </row>
    <row r="369">
      <c r="A369" s="30" t="inlineStr">
        <is>
          <t>RT-0368</t>
        </is>
      </c>
      <c r="B369" s="30" t="inlineStr">
        <is>
          <t>HR / Leave / Payroll</t>
        </is>
      </c>
      <c r="C369" s="30" t="inlineStr">
        <is>
          <t>SCR-184</t>
        </is>
      </c>
      <c r="D369" s="30" t="inlineStr">
        <is>
          <t>Payroll Processing</t>
        </is>
      </c>
      <c r="E369" s="32" t="inlineStr">
        <is>
          <t>Unauthorized / out-of-scope access</t>
        </is>
      </c>
      <c r="F369" s="32" t="inlineStr">
        <is>
          <t>User without required role or outside data scope</t>
        </is>
      </c>
      <c r="G369" s="32" t="inlineStr">
        <is>
          <t>Tenant → organization → school → branch → class/section/student/own-record scope as applicable.</t>
        </is>
      </c>
      <c r="H369" s="32" t="inlineStr">
        <is>
          <t>Create a user lacking the required screen/action scope</t>
        </is>
      </c>
      <c r="I369" s="32" t="inlineStr">
        <is>
          <t>Attempt direct navigation/API access to Payroll Processing and attempt a protected action.</t>
        </is>
      </c>
      <c r="J369" s="32" t="inlineStr">
        <is>
          <t>Access/action is denied server-side; protected data is not returned; UI does not reveal restricted fields/actions; security-relevant denial is auditable where required.</t>
        </is>
      </c>
      <c r="K369" s="30" t="inlineStr">
        <is>
          <t>P0</t>
        </is>
      </c>
      <c r="L369" s="30" t="inlineStr">
        <is>
          <t>Yes</t>
        </is>
      </c>
      <c r="M369" s="30" t="inlineStr">
        <is>
          <t>Regression</t>
        </is>
      </c>
      <c r="N369" s="30" t="inlineStr">
        <is>
          <t>Pass</t>
        </is>
      </c>
      <c r="O369" s="32" t="inlineStr">
        <is>
          <t>Signed in as neha.mehta@family.test (parent), who must not have this screen; opened /human-resources/payroll-processing directly. The server refused its data (1 call, e.g. 403 GET /api/v1/school/payroll/runs); nothing protected reached the page.</t>
        </is>
      </c>
      <c r="P369" s="30" t="n"/>
      <c r="Q369" s="30" t="inlineStr">
        <is>
          <t>Automated RBAC run (tools/qa/rbac.js)</t>
        </is>
      </c>
      <c r="R369" s="32" t="inlineStr">
        <is>
          <t>Screenshot: tools/qa/out/rbac_evidence/RT-0368.png</t>
        </is>
      </c>
    </row>
    <row r="370">
      <c r="A370" s="30" t="inlineStr">
        <is>
          <t>RT-0369</t>
        </is>
      </c>
      <c r="B370" s="30" t="inlineStr">
        <is>
          <t>HR / Leave / Payroll</t>
        </is>
      </c>
      <c r="C370" s="30" t="inlineStr">
        <is>
          <t>SCR-185</t>
        </is>
      </c>
      <c r="D370" s="30" t="inlineStr">
        <is>
          <t>Payslip &amp; Payroll History</t>
        </is>
      </c>
      <c r="E370" s="32" t="inlineStr">
        <is>
          <t>Authorized access</t>
        </is>
      </c>
      <c r="F370" s="32" t="inlineStr">
        <is>
          <t>HR</t>
        </is>
      </c>
      <c r="G370" s="32" t="inlineStr">
        <is>
          <t>Tenant → organization → school → branch → class/section/student/own-record scope as applicable.</t>
        </is>
      </c>
      <c r="H370" s="32" t="inlineStr">
        <is>
          <t>Valid active user within authorized scope</t>
        </is>
      </c>
      <c r="I370" s="32" t="inlineStr">
        <is>
          <t>Sign in as HR; open Payslip &amp; Payroll History; exercise available actions.</t>
        </is>
      </c>
      <c r="J3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0" s="30" t="inlineStr">
        <is>
          <t>P0</t>
        </is>
      </c>
      <c r="L370" s="30" t="inlineStr">
        <is>
          <t>Yes</t>
        </is>
      </c>
      <c r="M370" s="30" t="inlineStr">
        <is>
          <t>Regression</t>
        </is>
      </c>
      <c r="N370" s="30" t="inlineStr">
        <is>
          <t>Pass</t>
        </is>
      </c>
      <c r="O370" s="32" t="inlineStr">
        <is>
          <t>Signed in as hr@sunqa.test (office staff: HR Manager); opened /human-resources/payslip-payroll-history ("Payroll"); loaded with no errors and no other school's data.</t>
        </is>
      </c>
      <c r="P370" s="30" t="n"/>
      <c r="Q370" s="30" t="inlineStr">
        <is>
          <t>Automated RBAC run (tools/qa/rbac.js)</t>
        </is>
      </c>
      <c r="R370" s="32" t="inlineStr">
        <is>
          <t>Screenshot: tools/qa/out/rbac_evidence/RT-0369.png</t>
        </is>
      </c>
    </row>
    <row r="371">
      <c r="A371" s="30" t="inlineStr">
        <is>
          <t>RT-0370</t>
        </is>
      </c>
      <c r="B371" s="30" t="inlineStr">
        <is>
          <t>HR / Leave / Payroll</t>
        </is>
      </c>
      <c r="C371" s="30" t="inlineStr">
        <is>
          <t>SCR-185</t>
        </is>
      </c>
      <c r="D371" s="30" t="inlineStr">
        <is>
          <t>Payslip &amp; Payroll History</t>
        </is>
      </c>
      <c r="E371" s="32" t="inlineStr">
        <is>
          <t>Unauthorized / out-of-scope access</t>
        </is>
      </c>
      <c r="F371" s="32" t="inlineStr">
        <is>
          <t>User without required role or outside data scope</t>
        </is>
      </c>
      <c r="G371" s="32" t="inlineStr">
        <is>
          <t>Tenant → organization → school → branch → class/section/student/own-record scope as applicable.</t>
        </is>
      </c>
      <c r="H371" s="32" t="inlineStr">
        <is>
          <t>Create a user lacking the required screen/action scope</t>
        </is>
      </c>
      <c r="I371" s="32" t="inlineStr">
        <is>
          <t>Attempt direct navigation/API access to Payslip &amp; Payroll History and attempt a protected action.</t>
        </is>
      </c>
      <c r="J371" s="32" t="inlineStr">
        <is>
          <t>Access/action is denied server-side; protected data is not returned; UI does not reveal restricted fields/actions; security-relevant denial is auditable where required.</t>
        </is>
      </c>
      <c r="K371" s="30" t="inlineStr">
        <is>
          <t>P0</t>
        </is>
      </c>
      <c r="L371" s="30" t="inlineStr">
        <is>
          <t>Yes</t>
        </is>
      </c>
      <c r="M371" s="30" t="inlineStr">
        <is>
          <t>Regression</t>
        </is>
      </c>
      <c r="N371" s="30" t="inlineStr">
        <is>
          <t>Pass</t>
        </is>
      </c>
      <c r="O371" s="32" t="inlineStr">
        <is>
          <t>Signed in as neha.mehta@family.test (parent), who must not have this screen; opened /human-resources/payslip-payroll-history directly. The server refused its data (1 call, e.g. 403 GET /api/v1/school/payroll/runs); nothing protected reached the page.</t>
        </is>
      </c>
      <c r="P371" s="30" t="n"/>
      <c r="Q371" s="30" t="inlineStr">
        <is>
          <t>Automated RBAC run (tools/qa/rbac.js)</t>
        </is>
      </c>
      <c r="R371" s="32" t="inlineStr">
        <is>
          <t>Screenshot: tools/qa/out/rbac_evidence/RT-0370.png</t>
        </is>
      </c>
    </row>
    <row r="372">
      <c r="A372" s="30" t="inlineStr">
        <is>
          <t>RT-0371</t>
        </is>
      </c>
      <c r="B372" s="30" t="inlineStr">
        <is>
          <t>Transport / Bus / GPS</t>
        </is>
      </c>
      <c r="C372" s="30" t="inlineStr">
        <is>
          <t>SCR-186</t>
        </is>
      </c>
      <c r="D372" s="30" t="inlineStr">
        <is>
          <t>Vehicles</t>
        </is>
      </c>
      <c r="E372" s="32" t="inlineStr">
        <is>
          <t>Authorized access</t>
        </is>
      </c>
      <c r="F372" s="32" t="inlineStr">
        <is>
          <t>Transport Manager</t>
        </is>
      </c>
      <c r="G372" s="32" t="inlineStr">
        <is>
          <t>Tenant → organization → school → branch → class/section/student/own-record scope as applicable.</t>
        </is>
      </c>
      <c r="H372" s="32" t="inlineStr">
        <is>
          <t>Valid active user within authorized scope</t>
        </is>
      </c>
      <c r="I372" s="32" t="inlineStr">
        <is>
          <t>Sign in as Transport Manager; open Vehicles; exercise available actions.</t>
        </is>
      </c>
      <c r="J3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2" s="30" t="inlineStr">
        <is>
          <t>P1</t>
        </is>
      </c>
      <c r="L372" s="30" t="inlineStr">
        <is>
          <t>Yes</t>
        </is>
      </c>
      <c r="M372" s="30" t="inlineStr">
        <is>
          <t>Regression</t>
        </is>
      </c>
      <c r="N372" s="30" t="inlineStr">
        <is>
          <t>Pass</t>
        </is>
      </c>
      <c r="O372" s="32" t="inlineStr">
        <is>
          <t>Signed in as transport@sunqa.test (office staff: Transport Manager); opened /transport/vehicles ("Vehicles"); loaded with no errors and no other school's data.</t>
        </is>
      </c>
      <c r="P372" s="30" t="n"/>
      <c r="Q372" s="30" t="inlineStr">
        <is>
          <t>Automated RBAC run (tools/qa/rbac.js)</t>
        </is>
      </c>
      <c r="R372" s="32" t="inlineStr">
        <is>
          <t>Screenshot: tools/qa/out/rbac_evidence/RT-0371.png</t>
        </is>
      </c>
    </row>
    <row r="373">
      <c r="A373" s="30" t="inlineStr">
        <is>
          <t>RT-0372</t>
        </is>
      </c>
      <c r="B373" s="30" t="inlineStr">
        <is>
          <t>Transport / Bus / GPS</t>
        </is>
      </c>
      <c r="C373" s="30" t="inlineStr">
        <is>
          <t>SCR-186</t>
        </is>
      </c>
      <c r="D373" s="30" t="inlineStr">
        <is>
          <t>Vehicles</t>
        </is>
      </c>
      <c r="E373" s="32" t="inlineStr">
        <is>
          <t>Unauthorized / out-of-scope access</t>
        </is>
      </c>
      <c r="F373" s="32" t="inlineStr">
        <is>
          <t>User without required role or outside data scope</t>
        </is>
      </c>
      <c r="G373" s="32" t="inlineStr">
        <is>
          <t>Tenant → organization → school → branch → class/section/student/own-record scope as applicable.</t>
        </is>
      </c>
      <c r="H373" s="32" t="inlineStr">
        <is>
          <t>Create a user lacking the required screen/action scope</t>
        </is>
      </c>
      <c r="I373" s="32" t="inlineStr">
        <is>
          <t>Attempt direct navigation/API access to Vehicles and attempt a protected action.</t>
        </is>
      </c>
      <c r="J373" s="32" t="inlineStr">
        <is>
          <t>Access/action is denied server-side; protected data is not returned; UI does not reveal restricted fields/actions; security-relevant denial is auditable where required.</t>
        </is>
      </c>
      <c r="K373" s="30" t="inlineStr">
        <is>
          <t>P0</t>
        </is>
      </c>
      <c r="L373" s="30" t="inlineStr">
        <is>
          <t>Yes</t>
        </is>
      </c>
      <c r="M373" s="30" t="inlineStr">
        <is>
          <t>Regression</t>
        </is>
      </c>
      <c r="N373" s="30" t="inlineStr">
        <is>
          <t>Pass</t>
        </is>
      </c>
      <c r="O373" s="32" t="inlineStr">
        <is>
          <t>Signed in as neha.mehta@family.test (parent), who must not have this screen; opened /transport/vehicles directly. The server refused its data (2 calls, e.g. 403 GET /api/v1/school/transport/vehicles); nothing protected reached the page.</t>
        </is>
      </c>
      <c r="P373" s="30" t="n"/>
      <c r="Q373" s="30" t="inlineStr">
        <is>
          <t>Automated RBAC run (tools/qa/rbac.js)</t>
        </is>
      </c>
      <c r="R373" s="32" t="inlineStr">
        <is>
          <t>Screenshot: tools/qa/out/rbac_evidence/RT-0372.png</t>
        </is>
      </c>
    </row>
    <row r="374">
      <c r="A374" s="30" t="inlineStr">
        <is>
          <t>RT-0373</t>
        </is>
      </c>
      <c r="B374" s="30" t="inlineStr">
        <is>
          <t>Transport / Bus / GPS</t>
        </is>
      </c>
      <c r="C374" s="30" t="inlineStr">
        <is>
          <t>SCR-187</t>
        </is>
      </c>
      <c r="D374" s="30" t="inlineStr">
        <is>
          <t>Add / Edit Vehicle</t>
        </is>
      </c>
      <c r="E374" s="32" t="inlineStr">
        <is>
          <t>Authorized access</t>
        </is>
      </c>
      <c r="F374" s="32" t="inlineStr">
        <is>
          <t>Transport Manager</t>
        </is>
      </c>
      <c r="G374" s="32" t="inlineStr">
        <is>
          <t>Tenant → organization → school → branch → class/section/student/own-record scope as applicable.</t>
        </is>
      </c>
      <c r="H374" s="32" t="inlineStr">
        <is>
          <t>Valid active user within authorized scope</t>
        </is>
      </c>
      <c r="I374" s="32" t="inlineStr">
        <is>
          <t>Sign in as Transport Manager; open Add / Edit Vehicle; exercise available actions.</t>
        </is>
      </c>
      <c r="J3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4" s="30" t="inlineStr">
        <is>
          <t>P1</t>
        </is>
      </c>
      <c r="L374" s="30" t="inlineStr">
        <is>
          <t>Yes</t>
        </is>
      </c>
      <c r="M374" s="30" t="inlineStr">
        <is>
          <t>Regression</t>
        </is>
      </c>
      <c r="N374" s="30" t="inlineStr">
        <is>
          <t>Pass</t>
        </is>
      </c>
      <c r="O374" s="32" t="inlineStr">
        <is>
          <t>Signed in as transport@sunqa.test (office staff: Transport Manager); opened /transport/add-edit-vehicle ("Add / Edit Vehicle"); loaded with no errors and no other school's data.</t>
        </is>
      </c>
      <c r="P374" s="30" t="n"/>
      <c r="Q374" s="30" t="inlineStr">
        <is>
          <t>Automated RBAC run (tools/qa/rbac.js)</t>
        </is>
      </c>
      <c r="R374" s="32" t="inlineStr">
        <is>
          <t>Screenshot: tools/qa/out/rbac_evidence/RT-0373.png</t>
        </is>
      </c>
    </row>
    <row r="375">
      <c r="A375" s="30" t="inlineStr">
        <is>
          <t>RT-0374</t>
        </is>
      </c>
      <c r="B375" s="30" t="inlineStr">
        <is>
          <t>Transport / Bus / GPS</t>
        </is>
      </c>
      <c r="C375" s="30" t="inlineStr">
        <is>
          <t>SCR-187</t>
        </is>
      </c>
      <c r="D375" s="30" t="inlineStr">
        <is>
          <t>Add / Edit Vehicle</t>
        </is>
      </c>
      <c r="E375" s="32" t="inlineStr">
        <is>
          <t>Unauthorized / out-of-scope access</t>
        </is>
      </c>
      <c r="F375" s="32" t="inlineStr">
        <is>
          <t>User without required role or outside data scope</t>
        </is>
      </c>
      <c r="G375" s="32" t="inlineStr">
        <is>
          <t>Tenant → organization → school → branch → class/section/student/own-record scope as applicable.</t>
        </is>
      </c>
      <c r="H375" s="32" t="inlineStr">
        <is>
          <t>Create a user lacking the required screen/action scope</t>
        </is>
      </c>
      <c r="I375" s="32" t="inlineStr">
        <is>
          <t>Attempt direct navigation/API access to Add / Edit Vehicle and attempt a protected action.</t>
        </is>
      </c>
      <c r="J375" s="32" t="inlineStr">
        <is>
          <t>Access/action is denied server-side; protected data is not returned; UI does not reveal restricted fields/actions; security-relevant denial is auditable where required.</t>
        </is>
      </c>
      <c r="K375" s="30" t="inlineStr">
        <is>
          <t>P0</t>
        </is>
      </c>
      <c r="L375" s="30" t="inlineStr">
        <is>
          <t>Yes</t>
        </is>
      </c>
      <c r="M375" s="30" t="inlineStr">
        <is>
          <t>Regression</t>
        </is>
      </c>
      <c r="N375" s="30" t="inlineStr">
        <is>
          <t>Pass</t>
        </is>
      </c>
      <c r="O375" s="32" t="inlineStr">
        <is>
          <t>Signed in as neha.mehta@family.test (parent), who must not have this screen; opened /transport/add-edit-vehicle directly. The server refused its data (1 call, e.g. 403 GET /api/v1/school/transport/crew); nothing protected reached the page.</t>
        </is>
      </c>
      <c r="P375" s="30" t="n"/>
      <c r="Q375" s="30" t="inlineStr">
        <is>
          <t>Automated RBAC run (tools/qa/rbac.js)</t>
        </is>
      </c>
      <c r="R375" s="32" t="inlineStr">
        <is>
          <t>Screenshot: tools/qa/out/rbac_evidence/RT-0374.png</t>
        </is>
      </c>
    </row>
    <row r="376">
      <c r="A376" s="30" t="inlineStr">
        <is>
          <t>RT-0375</t>
        </is>
      </c>
      <c r="B376" s="30" t="inlineStr">
        <is>
          <t>Transport / Bus / GPS</t>
        </is>
      </c>
      <c r="C376" s="30" t="inlineStr">
        <is>
          <t>SCR-188</t>
        </is>
      </c>
      <c r="D376" s="30" t="inlineStr">
        <is>
          <t>Vehicle Details</t>
        </is>
      </c>
      <c r="E376" s="32" t="inlineStr">
        <is>
          <t>Authorized access</t>
        </is>
      </c>
      <c r="F376" s="32" t="inlineStr">
        <is>
          <t>Transport Manager</t>
        </is>
      </c>
      <c r="G376" s="32" t="inlineStr">
        <is>
          <t>Tenant → organization → school → branch → class/section/student/own-record scope as applicable.</t>
        </is>
      </c>
      <c r="H376" s="32" t="inlineStr">
        <is>
          <t>Valid active user within authorized scope</t>
        </is>
      </c>
      <c r="I376" s="32" t="inlineStr">
        <is>
          <t>Sign in as Transport Manager; open Vehicle Details; exercise available actions.</t>
        </is>
      </c>
      <c r="J3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6" s="30" t="inlineStr">
        <is>
          <t>P1</t>
        </is>
      </c>
      <c r="L376" s="30" t="inlineStr">
        <is>
          <t>Yes</t>
        </is>
      </c>
      <c r="M376" s="30" t="inlineStr">
        <is>
          <t>Regression</t>
        </is>
      </c>
      <c r="N376" s="30" t="inlineStr">
        <is>
          <t>Pass</t>
        </is>
      </c>
      <c r="O376" s="32" t="inlineStr">
        <is>
          <t>Signed in as transport@sunqa.test (office staff: Transport Manager); opened /transport/vehicle-details ("Vehicle Details"); loaded with no errors and no other school's data.</t>
        </is>
      </c>
      <c r="P376" s="30" t="n"/>
      <c r="Q376" s="30" t="inlineStr">
        <is>
          <t>Automated RBAC run (tools/qa/rbac.js)</t>
        </is>
      </c>
      <c r="R376" s="32" t="inlineStr">
        <is>
          <t>Screenshot: tools/qa/out/rbac_evidence/RT-0375.png</t>
        </is>
      </c>
    </row>
    <row r="377">
      <c r="A377" s="30" t="inlineStr">
        <is>
          <t>RT-0376</t>
        </is>
      </c>
      <c r="B377" s="30" t="inlineStr">
        <is>
          <t>Transport / Bus / GPS</t>
        </is>
      </c>
      <c r="C377" s="30" t="inlineStr">
        <is>
          <t>SCR-188</t>
        </is>
      </c>
      <c r="D377" s="30" t="inlineStr">
        <is>
          <t>Vehicle Details</t>
        </is>
      </c>
      <c r="E377" s="32" t="inlineStr">
        <is>
          <t>Unauthorized / out-of-scope access</t>
        </is>
      </c>
      <c r="F377" s="32" t="inlineStr">
        <is>
          <t>User without required role or outside data scope</t>
        </is>
      </c>
      <c r="G377" s="32" t="inlineStr">
        <is>
          <t>Tenant → organization → school → branch → class/section/student/own-record scope as applicable.</t>
        </is>
      </c>
      <c r="H377" s="32" t="inlineStr">
        <is>
          <t>Create a user lacking the required screen/action scope</t>
        </is>
      </c>
      <c r="I377" s="32" t="inlineStr">
        <is>
          <t>Attempt direct navigation/API access to Vehicle Details and attempt a protected action.</t>
        </is>
      </c>
      <c r="J377" s="32" t="inlineStr">
        <is>
          <t>Access/action is denied server-side; protected data is not returned; UI does not reveal restricted fields/actions; security-relevant denial is auditable where required.</t>
        </is>
      </c>
      <c r="K377" s="30" t="inlineStr">
        <is>
          <t>P0</t>
        </is>
      </c>
      <c r="L377" s="30" t="inlineStr">
        <is>
          <t>Yes</t>
        </is>
      </c>
      <c r="M377" s="30" t="inlineStr">
        <is>
          <t>Regression</t>
        </is>
      </c>
      <c r="N377" s="30" t="inlineStr">
        <is>
          <t>Pass</t>
        </is>
      </c>
      <c r="O377" s="32" t="inlineStr">
        <is>
          <t>Signed in as neha.mehta@family.test (parent), who must not have this screen; opened /transport/vehicle-details directly. No protected data was requested or returned; nothing protected reached the page.</t>
        </is>
      </c>
      <c r="P377" s="30" t="n"/>
      <c r="Q377" s="30" t="inlineStr">
        <is>
          <t>Automated RBAC run (tools/qa/rbac.js)</t>
        </is>
      </c>
      <c r="R377" s="32" t="inlineStr">
        <is>
          <t>Screenshot: tools/qa/out/rbac_evidence/RT-0376.png</t>
        </is>
      </c>
    </row>
    <row r="378">
      <c r="A378" s="30" t="inlineStr">
        <is>
          <t>RT-0377</t>
        </is>
      </c>
      <c r="B378" s="30" t="inlineStr">
        <is>
          <t>Transport / Bus / GPS</t>
        </is>
      </c>
      <c r="C378" s="30" t="inlineStr">
        <is>
          <t>SCR-189</t>
        </is>
      </c>
      <c r="D378" s="30" t="inlineStr">
        <is>
          <t>Routes</t>
        </is>
      </c>
      <c r="E378" s="32" t="inlineStr">
        <is>
          <t>Authorized access</t>
        </is>
      </c>
      <c r="F378" s="32" t="inlineStr">
        <is>
          <t>Transport Manager</t>
        </is>
      </c>
      <c r="G378" s="32" t="inlineStr">
        <is>
          <t>Tenant → organization → school → branch → class/section/student/own-record scope as applicable.</t>
        </is>
      </c>
      <c r="H378" s="32" t="inlineStr">
        <is>
          <t>Valid active user within authorized scope</t>
        </is>
      </c>
      <c r="I378" s="32" t="inlineStr">
        <is>
          <t>Sign in as Transport Manager; open Routes; exercise available actions.</t>
        </is>
      </c>
      <c r="J3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8" s="30" t="inlineStr">
        <is>
          <t>P1</t>
        </is>
      </c>
      <c r="L378" s="30" t="inlineStr">
        <is>
          <t>Yes</t>
        </is>
      </c>
      <c r="M378" s="30" t="inlineStr">
        <is>
          <t>Regression</t>
        </is>
      </c>
      <c r="N378" s="30" t="inlineStr">
        <is>
          <t>Pass</t>
        </is>
      </c>
      <c r="O378" s="32" t="inlineStr">
        <is>
          <t>Signed in as transport@sunqa.test (office staff: Transport Manager); opened /transport/routes ("Routes"); loaded with no errors and no other school's data.</t>
        </is>
      </c>
      <c r="P378" s="30" t="n"/>
      <c r="Q378" s="30" t="inlineStr">
        <is>
          <t>Automated RBAC run (tools/qa/rbac.js)</t>
        </is>
      </c>
      <c r="R378" s="32" t="inlineStr">
        <is>
          <t>Screenshot: tools/qa/out/rbac_evidence/RT-0377.png</t>
        </is>
      </c>
    </row>
    <row r="379">
      <c r="A379" s="30" t="inlineStr">
        <is>
          <t>RT-0378</t>
        </is>
      </c>
      <c r="B379" s="30" t="inlineStr">
        <is>
          <t>Transport / Bus / GPS</t>
        </is>
      </c>
      <c r="C379" s="30" t="inlineStr">
        <is>
          <t>SCR-189</t>
        </is>
      </c>
      <c r="D379" s="30" t="inlineStr">
        <is>
          <t>Routes</t>
        </is>
      </c>
      <c r="E379" s="32" t="inlineStr">
        <is>
          <t>Unauthorized / out-of-scope access</t>
        </is>
      </c>
      <c r="F379" s="32" t="inlineStr">
        <is>
          <t>User without required role or outside data scope</t>
        </is>
      </c>
      <c r="G379" s="32" t="inlineStr">
        <is>
          <t>Tenant → organization → school → branch → class/section/student/own-record scope as applicable.</t>
        </is>
      </c>
      <c r="H379" s="32" t="inlineStr">
        <is>
          <t>Create a user lacking the required screen/action scope</t>
        </is>
      </c>
      <c r="I379" s="32" t="inlineStr">
        <is>
          <t>Attempt direct navigation/API access to Routes and attempt a protected action.</t>
        </is>
      </c>
      <c r="J379" s="32" t="inlineStr">
        <is>
          <t>Access/action is denied server-side; protected data is not returned; UI does not reveal restricted fields/actions; security-relevant denial is auditable where required.</t>
        </is>
      </c>
      <c r="K379" s="30" t="inlineStr">
        <is>
          <t>P0</t>
        </is>
      </c>
      <c r="L379" s="30" t="inlineStr">
        <is>
          <t>Yes</t>
        </is>
      </c>
      <c r="M379" s="30" t="inlineStr">
        <is>
          <t>Regression</t>
        </is>
      </c>
      <c r="N379" s="30" t="inlineStr">
        <is>
          <t>Pass</t>
        </is>
      </c>
      <c r="O379" s="32" t="inlineStr">
        <is>
          <t>Signed in as neha.mehta@family.test (parent), who must not have this screen; opened /transport/routes directly. The server refused its data (1 call, e.g. 403 GET /api/v1/school/transport/routes); nothing protected reached the page.</t>
        </is>
      </c>
      <c r="P379" s="30" t="n"/>
      <c r="Q379" s="30" t="inlineStr">
        <is>
          <t>Automated RBAC run (tools/qa/rbac.js)</t>
        </is>
      </c>
      <c r="R379" s="32" t="inlineStr">
        <is>
          <t>Screenshot: tools/qa/out/rbac_evidence/RT-0378.png</t>
        </is>
      </c>
    </row>
    <row r="380">
      <c r="A380" s="30" t="inlineStr">
        <is>
          <t>RT-0379</t>
        </is>
      </c>
      <c r="B380" s="30" t="inlineStr">
        <is>
          <t>Transport / Bus / GPS</t>
        </is>
      </c>
      <c r="C380" s="30" t="inlineStr">
        <is>
          <t>SCR-190</t>
        </is>
      </c>
      <c r="D380" s="30" t="inlineStr">
        <is>
          <t>Create / Edit Route</t>
        </is>
      </c>
      <c r="E380" s="32" t="inlineStr">
        <is>
          <t>Authorized access</t>
        </is>
      </c>
      <c r="F380" s="32" t="inlineStr">
        <is>
          <t>Transport Manager</t>
        </is>
      </c>
      <c r="G380" s="32" t="inlineStr">
        <is>
          <t>Tenant → organization → school → branch → class/section/student/own-record scope as applicable.</t>
        </is>
      </c>
      <c r="H380" s="32" t="inlineStr">
        <is>
          <t>Valid active user within authorized scope</t>
        </is>
      </c>
      <c r="I380" s="32" t="inlineStr">
        <is>
          <t>Sign in as Transport Manager; open Create / Edit Route; exercise available actions.</t>
        </is>
      </c>
      <c r="J3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0" s="30" t="inlineStr">
        <is>
          <t>P1</t>
        </is>
      </c>
      <c r="L380" s="30" t="inlineStr">
        <is>
          <t>Yes</t>
        </is>
      </c>
      <c r="M380" s="30" t="inlineStr">
        <is>
          <t>Regression</t>
        </is>
      </c>
      <c r="N380" s="30" t="inlineStr">
        <is>
          <t>Pass</t>
        </is>
      </c>
      <c r="O380" s="32" t="inlineStr">
        <is>
          <t>Signed in as transport@sunqa.test (office staff: Transport Manager); opened /transport/create-edit-route ("Create / Edit Route"); loaded with no errors and no other school's data.</t>
        </is>
      </c>
      <c r="P380" s="30" t="n"/>
      <c r="Q380" s="30" t="inlineStr">
        <is>
          <t>Automated RBAC run (tools/qa/rbac.js)</t>
        </is>
      </c>
      <c r="R380" s="32" t="inlineStr">
        <is>
          <t>Screenshot: tools/qa/out/rbac_evidence/RT-0379.png</t>
        </is>
      </c>
    </row>
    <row r="381">
      <c r="A381" s="30" t="inlineStr">
        <is>
          <t>RT-0380</t>
        </is>
      </c>
      <c r="B381" s="30" t="inlineStr">
        <is>
          <t>Transport / Bus / GPS</t>
        </is>
      </c>
      <c r="C381" s="30" t="inlineStr">
        <is>
          <t>SCR-190</t>
        </is>
      </c>
      <c r="D381" s="30" t="inlineStr">
        <is>
          <t>Create / Edit Route</t>
        </is>
      </c>
      <c r="E381" s="32" t="inlineStr">
        <is>
          <t>Unauthorized / out-of-scope access</t>
        </is>
      </c>
      <c r="F381" s="32" t="inlineStr">
        <is>
          <t>User without required role or outside data scope</t>
        </is>
      </c>
      <c r="G381" s="32" t="inlineStr">
        <is>
          <t>Tenant → organization → school → branch → class/section/student/own-record scope as applicable.</t>
        </is>
      </c>
      <c r="H381" s="32" t="inlineStr">
        <is>
          <t>Create a user lacking the required screen/action scope</t>
        </is>
      </c>
      <c r="I381" s="32" t="inlineStr">
        <is>
          <t>Attempt direct navigation/API access to Create / Edit Route and attempt a protected action.</t>
        </is>
      </c>
      <c r="J381" s="32" t="inlineStr">
        <is>
          <t>Access/action is denied server-side; protected data is not returned; UI does not reveal restricted fields/actions; security-relevant denial is auditable where required.</t>
        </is>
      </c>
      <c r="K381" s="30" t="inlineStr">
        <is>
          <t>P0</t>
        </is>
      </c>
      <c r="L381" s="30" t="inlineStr">
        <is>
          <t>Yes</t>
        </is>
      </c>
      <c r="M381" s="30" t="inlineStr">
        <is>
          <t>Regression</t>
        </is>
      </c>
      <c r="N381" s="30" t="inlineStr">
        <is>
          <t>Pass</t>
        </is>
      </c>
      <c r="O381" s="32" t="inlineStr">
        <is>
          <t>Signed in as neha.mehta@family.test (parent), who must not have this screen; opened /transport/create-edit-route directly. The server refused its data (1 call, e.g. 403 GET /api/v1/school/transport/vehicles); nothing protected reached the page.</t>
        </is>
      </c>
      <c r="P381" s="30" t="n"/>
      <c r="Q381" s="30" t="inlineStr">
        <is>
          <t>Automated RBAC run (tools/qa/rbac.js)</t>
        </is>
      </c>
      <c r="R381" s="32" t="inlineStr">
        <is>
          <t>Screenshot: tools/qa/out/rbac_evidence/RT-0380.png</t>
        </is>
      </c>
    </row>
    <row r="382">
      <c r="A382" s="30" t="inlineStr">
        <is>
          <t>RT-0381</t>
        </is>
      </c>
      <c r="B382" s="30" t="inlineStr">
        <is>
          <t>Transport / Bus / GPS</t>
        </is>
      </c>
      <c r="C382" s="30" t="inlineStr">
        <is>
          <t>SCR-191</t>
        </is>
      </c>
      <c r="D382" s="30" t="inlineStr">
        <is>
          <t>Stops</t>
        </is>
      </c>
      <c r="E382" s="32" t="inlineStr">
        <is>
          <t>Authorized access</t>
        </is>
      </c>
      <c r="F382" s="32" t="inlineStr">
        <is>
          <t>Transport Manager</t>
        </is>
      </c>
      <c r="G382" s="32" t="inlineStr">
        <is>
          <t>Tenant → organization → school → branch → class/section/student/own-record scope as applicable.</t>
        </is>
      </c>
      <c r="H382" s="32" t="inlineStr">
        <is>
          <t>Valid active user within authorized scope</t>
        </is>
      </c>
      <c r="I382" s="32" t="inlineStr">
        <is>
          <t>Sign in as Transport Manager; open Stops; exercise available actions.</t>
        </is>
      </c>
      <c r="J3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2" s="30" t="inlineStr">
        <is>
          <t>P1</t>
        </is>
      </c>
      <c r="L382" s="30" t="inlineStr">
        <is>
          <t>Yes</t>
        </is>
      </c>
      <c r="M382" s="30" t="inlineStr">
        <is>
          <t>Regression</t>
        </is>
      </c>
      <c r="N382" s="30" t="inlineStr">
        <is>
          <t>Pass</t>
        </is>
      </c>
      <c r="O382" s="32" t="inlineStr">
        <is>
          <t>Signed in as transport@sunqa.test (office staff: Transport Manager); opened /transport/stops ("Routes"); loaded with no errors and no other school's data.</t>
        </is>
      </c>
      <c r="P382" s="30" t="n"/>
      <c r="Q382" s="30" t="inlineStr">
        <is>
          <t>Automated RBAC run (tools/qa/rbac.js)</t>
        </is>
      </c>
      <c r="R382" s="32" t="inlineStr">
        <is>
          <t>Screenshot: tools/qa/out/rbac_evidence/RT-0381.png</t>
        </is>
      </c>
    </row>
    <row r="383">
      <c r="A383" s="30" t="inlineStr">
        <is>
          <t>RT-0382</t>
        </is>
      </c>
      <c r="B383" s="30" t="inlineStr">
        <is>
          <t>Transport / Bus / GPS</t>
        </is>
      </c>
      <c r="C383" s="30" t="inlineStr">
        <is>
          <t>SCR-191</t>
        </is>
      </c>
      <c r="D383" s="30" t="inlineStr">
        <is>
          <t>Stops</t>
        </is>
      </c>
      <c r="E383" s="32" t="inlineStr">
        <is>
          <t>Unauthorized / out-of-scope access</t>
        </is>
      </c>
      <c r="F383" s="32" t="inlineStr">
        <is>
          <t>User without required role or outside data scope</t>
        </is>
      </c>
      <c r="G383" s="32" t="inlineStr">
        <is>
          <t>Tenant → organization → school → branch → class/section/student/own-record scope as applicable.</t>
        </is>
      </c>
      <c r="H383" s="32" t="inlineStr">
        <is>
          <t>Create a user lacking the required screen/action scope</t>
        </is>
      </c>
      <c r="I383" s="32" t="inlineStr">
        <is>
          <t>Attempt direct navigation/API access to Stops and attempt a protected action.</t>
        </is>
      </c>
      <c r="J383" s="32" t="inlineStr">
        <is>
          <t>Access/action is denied server-side; protected data is not returned; UI does not reveal restricted fields/actions; security-relevant denial is auditable where required.</t>
        </is>
      </c>
      <c r="K383" s="30" t="inlineStr">
        <is>
          <t>P0</t>
        </is>
      </c>
      <c r="L383" s="30" t="inlineStr">
        <is>
          <t>Yes</t>
        </is>
      </c>
      <c r="M383" s="30" t="inlineStr">
        <is>
          <t>Regression</t>
        </is>
      </c>
      <c r="N383" s="30" t="inlineStr">
        <is>
          <t>Pass</t>
        </is>
      </c>
      <c r="O383" s="32" t="inlineStr">
        <is>
          <t>Signed in as neha.mehta@family.test (parent), who must not have this screen; opened /transport/stops directly. The server refused its data (1 call, e.g. 403 GET /api/v1/school/transport/routes); nothing protected reached the page.</t>
        </is>
      </c>
      <c r="P383" s="30" t="n"/>
      <c r="Q383" s="30" t="inlineStr">
        <is>
          <t>Automated RBAC run (tools/qa/rbac.js)</t>
        </is>
      </c>
      <c r="R383" s="32" t="inlineStr">
        <is>
          <t>Screenshot: tools/qa/out/rbac_evidence/RT-0382.png</t>
        </is>
      </c>
    </row>
    <row r="384">
      <c r="A384" s="30" t="inlineStr">
        <is>
          <t>RT-0383</t>
        </is>
      </c>
      <c r="B384" s="30" t="inlineStr">
        <is>
          <t>Transport / Bus / GPS</t>
        </is>
      </c>
      <c r="C384" s="30" t="inlineStr">
        <is>
          <t>SCR-192</t>
        </is>
      </c>
      <c r="D384" s="30" t="inlineStr">
        <is>
          <t>Drivers &amp; Conductors</t>
        </is>
      </c>
      <c r="E384" s="32" t="inlineStr">
        <is>
          <t>Authorized access</t>
        </is>
      </c>
      <c r="F384" s="32" t="inlineStr">
        <is>
          <t>Transport Manager</t>
        </is>
      </c>
      <c r="G384" s="32" t="inlineStr">
        <is>
          <t>Tenant → organization → school → branch → class/section/student/own-record scope as applicable.</t>
        </is>
      </c>
      <c r="H384" s="32" t="inlineStr">
        <is>
          <t>Valid active user within authorized scope</t>
        </is>
      </c>
      <c r="I384" s="32" t="inlineStr">
        <is>
          <t>Sign in as Transport Manager; open Drivers &amp; Conductors; exercise available actions.</t>
        </is>
      </c>
      <c r="J3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4" s="30" t="inlineStr">
        <is>
          <t>P1</t>
        </is>
      </c>
      <c r="L384" s="30" t="inlineStr">
        <is>
          <t>Yes</t>
        </is>
      </c>
      <c r="M384" s="30" t="inlineStr">
        <is>
          <t>Regression</t>
        </is>
      </c>
      <c r="N384" s="30" t="inlineStr">
        <is>
          <t>Pass</t>
        </is>
      </c>
      <c r="O384" s="32" t="inlineStr">
        <is>
          <t>Signed in as transport@sunqa.test (office staff: Transport Manager); opened /transport/drivers-conductors ("Vehicles"); loaded with no errors and no other school's data.</t>
        </is>
      </c>
      <c r="P384" s="30" t="n"/>
      <c r="Q384" s="30" t="inlineStr">
        <is>
          <t>Automated RBAC run (tools/qa/rbac.js)</t>
        </is>
      </c>
      <c r="R384" s="32" t="inlineStr">
        <is>
          <t>Screenshot: tools/qa/out/rbac_evidence/RT-0383.png</t>
        </is>
      </c>
    </row>
    <row r="385">
      <c r="A385" s="30" t="inlineStr">
        <is>
          <t>RT-0384</t>
        </is>
      </c>
      <c r="B385" s="30" t="inlineStr">
        <is>
          <t>Transport / Bus / GPS</t>
        </is>
      </c>
      <c r="C385" s="30" t="inlineStr">
        <is>
          <t>SCR-192</t>
        </is>
      </c>
      <c r="D385" s="30" t="inlineStr">
        <is>
          <t>Drivers &amp; Conductors</t>
        </is>
      </c>
      <c r="E385" s="32" t="inlineStr">
        <is>
          <t>Unauthorized / out-of-scope access</t>
        </is>
      </c>
      <c r="F385" s="32" t="inlineStr">
        <is>
          <t>User without required role or outside data scope</t>
        </is>
      </c>
      <c r="G385" s="32" t="inlineStr">
        <is>
          <t>Tenant → organization → school → branch → class/section/student/own-record scope as applicable.</t>
        </is>
      </c>
      <c r="H385" s="32" t="inlineStr">
        <is>
          <t>Create a user lacking the required screen/action scope</t>
        </is>
      </c>
      <c r="I385" s="32" t="inlineStr">
        <is>
          <t>Attempt direct navigation/API access to Drivers &amp; Conductors and attempt a protected action.</t>
        </is>
      </c>
      <c r="J385" s="32" t="inlineStr">
        <is>
          <t>Access/action is denied server-side; protected data is not returned; UI does not reveal restricted fields/actions; security-relevant denial is auditable where required.</t>
        </is>
      </c>
      <c r="K385" s="30" t="inlineStr">
        <is>
          <t>P0</t>
        </is>
      </c>
      <c r="L385" s="30" t="inlineStr">
        <is>
          <t>Yes</t>
        </is>
      </c>
      <c r="M385" s="30" t="inlineStr">
        <is>
          <t>Regression</t>
        </is>
      </c>
      <c r="N385" s="30" t="inlineStr">
        <is>
          <t>Pass</t>
        </is>
      </c>
      <c r="O385" s="32" t="inlineStr">
        <is>
          <t>Signed in as neha.mehta@family.test (parent), who must not have this screen; opened /transport/drivers-conductors directly. The server refused its data (2 calls, e.g. 403 GET /api/v1/school/transport/crew); nothing protected reached the page.</t>
        </is>
      </c>
      <c r="P385" s="30" t="n"/>
      <c r="Q385" s="30" t="inlineStr">
        <is>
          <t>Automated RBAC run (tools/qa/rbac.js)</t>
        </is>
      </c>
      <c r="R385" s="32" t="inlineStr">
        <is>
          <t>Screenshot: tools/qa/out/rbac_evidence/RT-0384.png</t>
        </is>
      </c>
    </row>
    <row r="386">
      <c r="A386" s="30" t="inlineStr">
        <is>
          <t>RT-0385</t>
        </is>
      </c>
      <c r="B386" s="30" t="inlineStr">
        <is>
          <t>Transport / Bus / GPS</t>
        </is>
      </c>
      <c r="C386" s="30" t="inlineStr">
        <is>
          <t>SCR-193</t>
        </is>
      </c>
      <c r="D386" s="30" t="inlineStr">
        <is>
          <t>Student Route Assignment</t>
        </is>
      </c>
      <c r="E386" s="32" t="inlineStr">
        <is>
          <t>Authorized access</t>
        </is>
      </c>
      <c r="F386" s="32" t="inlineStr">
        <is>
          <t>Transport Manager</t>
        </is>
      </c>
      <c r="G386" s="32" t="inlineStr">
        <is>
          <t>Tenant → organization → school → branch → class/section/student/own-record scope as applicable.</t>
        </is>
      </c>
      <c r="H386" s="32" t="inlineStr">
        <is>
          <t>Valid active user within authorized scope</t>
        </is>
      </c>
      <c r="I386" s="32" t="inlineStr">
        <is>
          <t>Sign in as Transport Manager; open Student Route Assignment; exercise available actions.</t>
        </is>
      </c>
      <c r="J3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6" s="30" t="inlineStr">
        <is>
          <t>P1</t>
        </is>
      </c>
      <c r="L386" s="30" t="inlineStr">
        <is>
          <t>Yes</t>
        </is>
      </c>
      <c r="M386" s="30" t="inlineStr">
        <is>
          <t>Regression</t>
        </is>
      </c>
      <c r="N386" s="30" t="inlineStr">
        <is>
          <t>Pass</t>
        </is>
      </c>
      <c r="O386" s="32" t="inlineStr">
        <is>
          <t>Signed in as transport@sunqa.test (office staff: Transport Manager); opened /transport/student-route-assignment ("Routes"); loaded with no errors and no other school's data.</t>
        </is>
      </c>
      <c r="P386" s="30" t="n"/>
      <c r="Q386" s="30" t="inlineStr">
        <is>
          <t>Automated RBAC run (tools/qa/rbac.js)</t>
        </is>
      </c>
      <c r="R386" s="32" t="inlineStr">
        <is>
          <t>Screenshot: tools/qa/out/rbac_evidence/RT-0385.png</t>
        </is>
      </c>
    </row>
    <row r="387">
      <c r="A387" s="30" t="inlineStr">
        <is>
          <t>RT-0386</t>
        </is>
      </c>
      <c r="B387" s="30" t="inlineStr">
        <is>
          <t>Transport / Bus / GPS</t>
        </is>
      </c>
      <c r="C387" s="30" t="inlineStr">
        <is>
          <t>SCR-193</t>
        </is>
      </c>
      <c r="D387" s="30" t="inlineStr">
        <is>
          <t>Student Route Assignment</t>
        </is>
      </c>
      <c r="E387" s="32" t="inlineStr">
        <is>
          <t>Unauthorized / out-of-scope access</t>
        </is>
      </c>
      <c r="F387" s="32" t="inlineStr">
        <is>
          <t>User without required role or outside data scope</t>
        </is>
      </c>
      <c r="G387" s="32" t="inlineStr">
        <is>
          <t>Tenant → organization → school → branch → class/section/student/own-record scope as applicable.</t>
        </is>
      </c>
      <c r="H387" s="32" t="inlineStr">
        <is>
          <t>Create a user lacking the required screen/action scope</t>
        </is>
      </c>
      <c r="I387" s="32" t="inlineStr">
        <is>
          <t>Attempt direct navigation/API access to Student Route Assignment and attempt a protected action.</t>
        </is>
      </c>
      <c r="J387" s="32" t="inlineStr">
        <is>
          <t>Access/action is denied server-side; protected data is not returned; UI does not reveal restricted fields/actions; security-relevant denial is auditable where required.</t>
        </is>
      </c>
      <c r="K387" s="30" t="inlineStr">
        <is>
          <t>P0</t>
        </is>
      </c>
      <c r="L387" s="30" t="inlineStr">
        <is>
          <t>Yes</t>
        </is>
      </c>
      <c r="M387" s="30" t="inlineStr">
        <is>
          <t>Regression</t>
        </is>
      </c>
      <c r="N387" s="30" t="inlineStr">
        <is>
          <t>Pass</t>
        </is>
      </c>
      <c r="O387" s="32" t="inlineStr">
        <is>
          <t>Signed in as neha.mehta@family.test (parent), who must not have this screen; opened /transport/student-route-assignment directly. The server refused its data (3 calls, e.g. 403 GET /api/v1/school/parent-services/transport-requests?status=pending); nothing protected reached the page.</t>
        </is>
      </c>
      <c r="P387" s="30" t="n"/>
      <c r="Q387" s="30" t="inlineStr">
        <is>
          <t>Automated RBAC run (tools/qa/rbac.js)</t>
        </is>
      </c>
      <c r="R387" s="32" t="inlineStr">
        <is>
          <t>Screenshot: tools/qa/out/rbac_evidence/RT-0386.png</t>
        </is>
      </c>
    </row>
    <row r="388">
      <c r="A388" s="30" t="inlineStr">
        <is>
          <t>RT-0387</t>
        </is>
      </c>
      <c r="B388" s="30" t="inlineStr">
        <is>
          <t>Transport / Bus / GPS</t>
        </is>
      </c>
      <c r="C388" s="30" t="inlineStr">
        <is>
          <t>SCR-194</t>
        </is>
      </c>
      <c r="D388" s="30" t="inlineStr">
        <is>
          <t>Trip Sheet</t>
        </is>
      </c>
      <c r="E388" s="32" t="inlineStr">
        <is>
          <t>Authorized access</t>
        </is>
      </c>
      <c r="F388" s="32" t="inlineStr">
        <is>
          <t>Transport Manager</t>
        </is>
      </c>
      <c r="G388" s="32" t="inlineStr">
        <is>
          <t>Tenant → organization → school → branch → class/section/student/own-record scope as applicable.</t>
        </is>
      </c>
      <c r="H388" s="32" t="inlineStr">
        <is>
          <t>Valid active user within authorized scope</t>
        </is>
      </c>
      <c r="I388" s="32" t="inlineStr">
        <is>
          <t>Sign in as Transport Manager; open Trip Sheet; exercise available actions.</t>
        </is>
      </c>
      <c r="J3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8" s="30" t="inlineStr">
        <is>
          <t>P1</t>
        </is>
      </c>
      <c r="L388" s="30" t="inlineStr">
        <is>
          <t>Yes</t>
        </is>
      </c>
      <c r="M388" s="30" t="inlineStr">
        <is>
          <t>Regression</t>
        </is>
      </c>
      <c r="N388" s="30" t="inlineStr">
        <is>
          <t>Pass</t>
        </is>
      </c>
      <c r="O388" s="32" t="inlineStr">
        <is>
          <t>Signed in as transport@sunqa.test (office staff: Transport Manager); opened /transport/trip-sheet ("Daily trips"); loaded with no errors and no other school's data.</t>
        </is>
      </c>
      <c r="P388" s="30" t="n"/>
      <c r="Q388" s="30" t="inlineStr">
        <is>
          <t>Automated RBAC run (tools/qa/rbac.js)</t>
        </is>
      </c>
      <c r="R388" s="32" t="inlineStr">
        <is>
          <t>Screenshot: tools/qa/out/rbac_evidence/RT-0387.png</t>
        </is>
      </c>
    </row>
    <row r="389">
      <c r="A389" s="30" t="inlineStr">
        <is>
          <t>RT-0388</t>
        </is>
      </c>
      <c r="B389" s="30" t="inlineStr">
        <is>
          <t>Transport / Bus / GPS</t>
        </is>
      </c>
      <c r="C389" s="30" t="inlineStr">
        <is>
          <t>SCR-194</t>
        </is>
      </c>
      <c r="D389" s="30" t="inlineStr">
        <is>
          <t>Trip Sheet</t>
        </is>
      </c>
      <c r="E389" s="32" t="inlineStr">
        <is>
          <t>Unauthorized / out-of-scope access</t>
        </is>
      </c>
      <c r="F389" s="32" t="inlineStr">
        <is>
          <t>User without required role or outside data scope</t>
        </is>
      </c>
      <c r="G389" s="32" t="inlineStr">
        <is>
          <t>Tenant → organization → school → branch → class/section/student/own-record scope as applicable.</t>
        </is>
      </c>
      <c r="H389" s="32" t="inlineStr">
        <is>
          <t>Create a user lacking the required screen/action scope</t>
        </is>
      </c>
      <c r="I389" s="32" t="inlineStr">
        <is>
          <t>Attempt direct navigation/API access to Trip Sheet and attempt a protected action.</t>
        </is>
      </c>
      <c r="J389" s="32" t="inlineStr">
        <is>
          <t>Access/action is denied server-side; protected data is not returned; UI does not reveal restricted fields/actions; security-relevant denial is auditable where required.</t>
        </is>
      </c>
      <c r="K389" s="30" t="inlineStr">
        <is>
          <t>P0</t>
        </is>
      </c>
      <c r="L389" s="30" t="inlineStr">
        <is>
          <t>Yes</t>
        </is>
      </c>
      <c r="M389" s="30" t="inlineStr">
        <is>
          <t>Regression</t>
        </is>
      </c>
      <c r="N389" s="30" t="inlineStr">
        <is>
          <t>Pass</t>
        </is>
      </c>
      <c r="O389" s="32" t="inlineStr">
        <is>
          <t>Signed in as neha.mehta@family.test (parent), who must not have this screen; opened /transport/trip-sheet directly. The server refused its data (1 call, e.g. 403 GET /api/v1/school/transport/trips?on=2026-09-26); nothing protected reached the page.</t>
        </is>
      </c>
      <c r="P389" s="30" t="n"/>
      <c r="Q389" s="30" t="inlineStr">
        <is>
          <t>Automated RBAC run (tools/qa/rbac.js)</t>
        </is>
      </c>
      <c r="R389" s="32" t="inlineStr">
        <is>
          <t>Screenshot: tools/qa/out/rbac_evidence/RT-0388.png</t>
        </is>
      </c>
    </row>
    <row r="390">
      <c r="A390" s="30" t="inlineStr">
        <is>
          <t>RT-0389</t>
        </is>
      </c>
      <c r="B390" s="30" t="inlineStr">
        <is>
          <t>Transport / Bus / GPS</t>
        </is>
      </c>
      <c r="C390" s="30" t="inlineStr">
        <is>
          <t>SCR-195</t>
        </is>
      </c>
      <c r="D390" s="30" t="inlineStr">
        <is>
          <t>Live GPS Tracking</t>
        </is>
      </c>
      <c r="E390" s="32" t="inlineStr">
        <is>
          <t>Authorized access</t>
        </is>
      </c>
      <c r="F390" s="32" t="inlineStr">
        <is>
          <t>Transport Manager</t>
        </is>
      </c>
      <c r="G390" s="32" t="inlineStr">
        <is>
          <t>Tenant → organization → school → branch → class/section/student/own-record scope as applicable.</t>
        </is>
      </c>
      <c r="H390" s="32" t="inlineStr">
        <is>
          <t>Valid active user within authorized scope</t>
        </is>
      </c>
      <c r="I390" s="32" t="inlineStr">
        <is>
          <t>Sign in as Transport Manager; open Live GPS Tracking; exercise available actions.</t>
        </is>
      </c>
      <c r="J3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0" s="30" t="inlineStr">
        <is>
          <t>P1</t>
        </is>
      </c>
      <c r="L390" s="30" t="inlineStr">
        <is>
          <t>Yes</t>
        </is>
      </c>
      <c r="M390" s="30" t="inlineStr">
        <is>
          <t>Regression</t>
        </is>
      </c>
      <c r="N390" s="30" t="inlineStr">
        <is>
          <t>Pass</t>
        </is>
      </c>
      <c r="O390" s="32" t="inlineStr">
        <is>
          <t>Signed in as transport@sunqa.test (office staff: Transport Manager); opened /transport/live-gps-tracking ("Daily trips"); loaded with no errors and no other school's data.</t>
        </is>
      </c>
      <c r="P390" s="30" t="n"/>
      <c r="Q390" s="30" t="inlineStr">
        <is>
          <t>Automated RBAC run (tools/qa/rbac.js)</t>
        </is>
      </c>
      <c r="R390" s="32" t="inlineStr">
        <is>
          <t>Screenshot: tools/qa/out/rbac_evidence/RT-0389.png</t>
        </is>
      </c>
    </row>
    <row r="391">
      <c r="A391" s="30" t="inlineStr">
        <is>
          <t>RT-0390</t>
        </is>
      </c>
      <c r="B391" s="30" t="inlineStr">
        <is>
          <t>Transport / Bus / GPS</t>
        </is>
      </c>
      <c r="C391" s="30" t="inlineStr">
        <is>
          <t>SCR-195</t>
        </is>
      </c>
      <c r="D391" s="30" t="inlineStr">
        <is>
          <t>Live GPS Tracking</t>
        </is>
      </c>
      <c r="E391" s="32" t="inlineStr">
        <is>
          <t>Unauthorized / out-of-scope access</t>
        </is>
      </c>
      <c r="F391" s="32" t="inlineStr">
        <is>
          <t>User without required role or outside data scope</t>
        </is>
      </c>
      <c r="G391" s="32" t="inlineStr">
        <is>
          <t>Tenant → organization → school → branch → class/section/student/own-record scope as applicable.</t>
        </is>
      </c>
      <c r="H391" s="32" t="inlineStr">
        <is>
          <t>Create a user lacking the required screen/action scope</t>
        </is>
      </c>
      <c r="I391" s="32" t="inlineStr">
        <is>
          <t>Attempt direct navigation/API access to Live GPS Tracking and attempt a protected action.</t>
        </is>
      </c>
      <c r="J391" s="32" t="inlineStr">
        <is>
          <t>Access/action is denied server-side; protected data is not returned; UI does not reveal restricted fields/actions; security-relevant denial is auditable where required.</t>
        </is>
      </c>
      <c r="K391" s="30" t="inlineStr">
        <is>
          <t>P0</t>
        </is>
      </c>
      <c r="L391" s="30" t="inlineStr">
        <is>
          <t>Yes</t>
        </is>
      </c>
      <c r="M391" s="30" t="inlineStr">
        <is>
          <t>Regression</t>
        </is>
      </c>
      <c r="N391" s="30" t="inlineStr">
        <is>
          <t>Pass</t>
        </is>
      </c>
      <c r="O391" s="32" t="inlineStr">
        <is>
          <t>Signed in as neha.mehta@family.test (parent), who must not have this screen; opened /transport/live-gps-tracking directly. The server refused its data (2 calls, e.g. 403 GET /api/v1/school/transport/vehicles); nothing protected reached the page.</t>
        </is>
      </c>
      <c r="P391" s="30" t="n"/>
      <c r="Q391" s="30" t="inlineStr">
        <is>
          <t>Automated RBAC run (tools/qa/rbac.js)</t>
        </is>
      </c>
      <c r="R391" s="32" t="inlineStr">
        <is>
          <t>Screenshot: tools/qa/out/rbac_evidence/RT-0390.png</t>
        </is>
      </c>
    </row>
    <row r="392">
      <c r="A392" s="30" t="inlineStr">
        <is>
          <t>RT-0391</t>
        </is>
      </c>
      <c r="B392" s="30" t="inlineStr">
        <is>
          <t>Transport / Bus / GPS</t>
        </is>
      </c>
      <c r="C392" s="30" t="inlineStr">
        <is>
          <t>SCR-196</t>
        </is>
      </c>
      <c r="D392" s="30" t="inlineStr">
        <is>
          <t>Boarding / Drop Attendance</t>
        </is>
      </c>
      <c r="E392" s="32" t="inlineStr">
        <is>
          <t>Authorized access</t>
        </is>
      </c>
      <c r="F392" s="32" t="inlineStr">
        <is>
          <t>Transport Manager</t>
        </is>
      </c>
      <c r="G392" s="32" t="inlineStr">
        <is>
          <t>Tenant → organization → school → branch → class/section/student/own-record scope as applicable.</t>
        </is>
      </c>
      <c r="H392" s="32" t="inlineStr">
        <is>
          <t>Valid active user within authorized scope</t>
        </is>
      </c>
      <c r="I392" s="32" t="inlineStr">
        <is>
          <t>Sign in as Transport Manager; open Boarding / Drop Attendance; exercise available actions.</t>
        </is>
      </c>
      <c r="J3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2" s="30" t="inlineStr">
        <is>
          <t>P1</t>
        </is>
      </c>
      <c r="L392" s="30" t="inlineStr">
        <is>
          <t>Yes</t>
        </is>
      </c>
      <c r="M392" s="30" t="inlineStr">
        <is>
          <t>Regression</t>
        </is>
      </c>
      <c r="N392" s="30" t="inlineStr">
        <is>
          <t>Pass</t>
        </is>
      </c>
      <c r="O392" s="32" t="inlineStr">
        <is>
          <t>Signed in as transport@sunqa.test (office staff: Transport Manager); opened /transport/boarding-drop-attendance ("Daily trips"); loaded with no errors and no other school's data.</t>
        </is>
      </c>
      <c r="P392" s="30" t="n"/>
      <c r="Q392" s="30" t="inlineStr">
        <is>
          <t>Automated RBAC run (tools/qa/rbac.js)</t>
        </is>
      </c>
      <c r="R392" s="32" t="inlineStr">
        <is>
          <t>Screenshot: tools/qa/out/rbac_evidence/RT-0391.png</t>
        </is>
      </c>
    </row>
    <row r="393">
      <c r="A393" s="30" t="inlineStr">
        <is>
          <t>RT-0392</t>
        </is>
      </c>
      <c r="B393" s="30" t="inlineStr">
        <is>
          <t>Transport / Bus / GPS</t>
        </is>
      </c>
      <c r="C393" s="30" t="inlineStr">
        <is>
          <t>SCR-196</t>
        </is>
      </c>
      <c r="D393" s="30" t="inlineStr">
        <is>
          <t>Boarding / Drop Attendance</t>
        </is>
      </c>
      <c r="E393" s="32" t="inlineStr">
        <is>
          <t>Unauthorized / out-of-scope access</t>
        </is>
      </c>
      <c r="F393" s="32" t="inlineStr">
        <is>
          <t>User without required role or outside data scope</t>
        </is>
      </c>
      <c r="G393" s="32" t="inlineStr">
        <is>
          <t>Tenant → organization → school → branch → class/section/student/own-record scope as applicable.</t>
        </is>
      </c>
      <c r="H393" s="32" t="inlineStr">
        <is>
          <t>Create a user lacking the required screen/action scope</t>
        </is>
      </c>
      <c r="I393" s="32" t="inlineStr">
        <is>
          <t>Attempt direct navigation/API access to Boarding / Drop Attendance and attempt a protected action.</t>
        </is>
      </c>
      <c r="J393" s="32" t="inlineStr">
        <is>
          <t>Access/action is denied server-side; protected data is not returned; UI does not reveal restricted fields/actions; security-relevant denial is auditable where required.</t>
        </is>
      </c>
      <c r="K393" s="30" t="inlineStr">
        <is>
          <t>P0</t>
        </is>
      </c>
      <c r="L393" s="30" t="inlineStr">
        <is>
          <t>Yes</t>
        </is>
      </c>
      <c r="M393" s="30" t="inlineStr">
        <is>
          <t>Regression</t>
        </is>
      </c>
      <c r="N393" s="30" t="inlineStr">
        <is>
          <t>Pass</t>
        </is>
      </c>
      <c r="O393" s="32" t="inlineStr">
        <is>
          <t>Signed in as neha.mehta@family.test (parent), who must not have this screen; opened /transport/boarding-drop-attendance directly. The server refused its data (1 call, e.g. 403 GET /api/v1/school/transport/trips?on=2026-09-26); nothing protected reached the page.</t>
        </is>
      </c>
      <c r="P393" s="30" t="n"/>
      <c r="Q393" s="30" t="inlineStr">
        <is>
          <t>Automated RBAC run (tools/qa/rbac.js)</t>
        </is>
      </c>
      <c r="R393" s="32" t="inlineStr">
        <is>
          <t>Screenshot: tools/qa/out/rbac_evidence/RT-0392.png</t>
        </is>
      </c>
    </row>
    <row r="394">
      <c r="A394" s="30" t="inlineStr">
        <is>
          <t>RT-0393</t>
        </is>
      </c>
      <c r="B394" s="30" t="inlineStr">
        <is>
          <t>Transport / Bus / GPS</t>
        </is>
      </c>
      <c r="C394" s="30" t="inlineStr">
        <is>
          <t>SCR-197</t>
        </is>
      </c>
      <c r="D394" s="30" t="inlineStr">
        <is>
          <t>Vehicle Maintenance &amp; Fuel</t>
        </is>
      </c>
      <c r="E394" s="32" t="inlineStr">
        <is>
          <t>Authorized access</t>
        </is>
      </c>
      <c r="F394" s="32" t="inlineStr">
        <is>
          <t>Transport Manager</t>
        </is>
      </c>
      <c r="G394" s="32" t="inlineStr">
        <is>
          <t>Tenant → organization → school → branch → class/section/student/own-record scope as applicable.</t>
        </is>
      </c>
      <c r="H394" s="32" t="inlineStr">
        <is>
          <t>Valid active user within authorized scope</t>
        </is>
      </c>
      <c r="I394" s="32" t="inlineStr">
        <is>
          <t>Sign in as Transport Manager; open Vehicle Maintenance &amp; Fuel; exercise available actions.</t>
        </is>
      </c>
      <c r="J3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4" s="30" t="inlineStr">
        <is>
          <t>P1</t>
        </is>
      </c>
      <c r="L394" s="30" t="inlineStr">
        <is>
          <t>Yes</t>
        </is>
      </c>
      <c r="M394" s="30" t="inlineStr">
        <is>
          <t>Regression</t>
        </is>
      </c>
      <c r="N394" s="30" t="inlineStr">
        <is>
          <t>Pass</t>
        </is>
      </c>
      <c r="O394" s="32" t="inlineStr">
        <is>
          <t>Signed in as transport@sunqa.test (office staff: Transport Manager); opened /transport/vehicle-maintenance-fuel ("Vehicles"); loaded with no errors and no other school's data.</t>
        </is>
      </c>
      <c r="P394" s="30" t="n"/>
      <c r="Q394" s="30" t="inlineStr">
        <is>
          <t>Automated RBAC run (tools/qa/rbac.js)</t>
        </is>
      </c>
      <c r="R394" s="32" t="inlineStr">
        <is>
          <t>Screenshot: tools/qa/out/rbac_evidence/RT-0393.png</t>
        </is>
      </c>
    </row>
    <row r="395">
      <c r="A395" s="30" t="inlineStr">
        <is>
          <t>RT-0394</t>
        </is>
      </c>
      <c r="B395" s="30" t="inlineStr">
        <is>
          <t>Transport / Bus / GPS</t>
        </is>
      </c>
      <c r="C395" s="30" t="inlineStr">
        <is>
          <t>SCR-197</t>
        </is>
      </c>
      <c r="D395" s="30" t="inlineStr">
        <is>
          <t>Vehicle Maintenance &amp; Fuel</t>
        </is>
      </c>
      <c r="E395" s="32" t="inlineStr">
        <is>
          <t>Unauthorized / out-of-scope access</t>
        </is>
      </c>
      <c r="F395" s="32" t="inlineStr">
        <is>
          <t>User without required role or outside data scope</t>
        </is>
      </c>
      <c r="G395" s="32" t="inlineStr">
        <is>
          <t>Tenant → organization → school → branch → class/section/student/own-record scope as applicable.</t>
        </is>
      </c>
      <c r="H395" s="32" t="inlineStr">
        <is>
          <t>Create a user lacking the required screen/action scope</t>
        </is>
      </c>
      <c r="I395" s="32" t="inlineStr">
        <is>
          <t>Attempt direct navigation/API access to Vehicle Maintenance &amp; Fuel and attempt a protected action.</t>
        </is>
      </c>
      <c r="J395" s="32" t="inlineStr">
        <is>
          <t>Access/action is denied server-side; protected data is not returned; UI does not reveal restricted fields/actions; security-relevant denial is auditable where required.</t>
        </is>
      </c>
      <c r="K395" s="30" t="inlineStr">
        <is>
          <t>P0</t>
        </is>
      </c>
      <c r="L395" s="30" t="inlineStr">
        <is>
          <t>Yes</t>
        </is>
      </c>
      <c r="M395" s="30" t="inlineStr">
        <is>
          <t>Regression</t>
        </is>
      </c>
      <c r="N395" s="30" t="inlineStr">
        <is>
          <t>Pass</t>
        </is>
      </c>
      <c r="O395" s="32" t="inlineStr">
        <is>
          <t>Signed in as neha.mehta@family.test (parent), who must not have this screen; opened /transport/vehicle-maintenance-fuel directly. The server refused its data (1 call, e.g. 403 GET /api/v1/school/transport/vehicles); nothing protected reached the page.</t>
        </is>
      </c>
      <c r="P395" s="30" t="n"/>
      <c r="Q395" s="30" t="inlineStr">
        <is>
          <t>Automated RBAC run (tools/qa/rbac.js)</t>
        </is>
      </c>
      <c r="R395" s="32" t="inlineStr">
        <is>
          <t>Screenshot: tools/qa/out/rbac_evidence/RT-0394.png</t>
        </is>
      </c>
    </row>
    <row r="396">
      <c r="A396" s="30" t="inlineStr">
        <is>
          <t>RT-0395</t>
        </is>
      </c>
      <c r="B396" s="30" t="inlineStr">
        <is>
          <t>Library</t>
        </is>
      </c>
      <c r="C396" s="30" t="inlineStr">
        <is>
          <t>SCR-198</t>
        </is>
      </c>
      <c r="D396" s="30" t="inlineStr">
        <is>
          <t>Library Catalogue</t>
        </is>
      </c>
      <c r="E396" s="32" t="inlineStr">
        <is>
          <t>Authorized access</t>
        </is>
      </c>
      <c r="F396" s="32" t="inlineStr">
        <is>
          <t>Librarian</t>
        </is>
      </c>
      <c r="G396" s="32" t="inlineStr">
        <is>
          <t>Tenant → organization → school → branch → class/section/student/own-record scope as applicable.</t>
        </is>
      </c>
      <c r="H396" s="32" t="inlineStr">
        <is>
          <t>Valid active user within authorized scope</t>
        </is>
      </c>
      <c r="I396" s="32" t="inlineStr">
        <is>
          <t>Sign in as Librarian; open Library Catalogue; exercise available actions.</t>
        </is>
      </c>
      <c r="J3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6" s="30" t="inlineStr">
        <is>
          <t>P1</t>
        </is>
      </c>
      <c r="L396" s="30" t="inlineStr">
        <is>
          <t>Yes</t>
        </is>
      </c>
      <c r="M396" s="30" t="inlineStr">
        <is>
          <t>Regression</t>
        </is>
      </c>
      <c r="N396" s="30" t="inlineStr">
        <is>
          <t>Pass</t>
        </is>
      </c>
      <c r="O396" s="32" t="inlineStr">
        <is>
          <t>Signed in as library@sunqa.test (office staff: library, front desk, store, hostel); opened /library/library-catalogue ("Books"); loaded with no errors and no other school's data.</t>
        </is>
      </c>
      <c r="P396" s="30" t="n"/>
      <c r="Q396" s="30" t="inlineStr">
        <is>
          <t>Automated RBAC run (tools/qa/rbac.js)</t>
        </is>
      </c>
      <c r="R396" s="32" t="inlineStr">
        <is>
          <t>Screenshot: tools/qa/out/rbac_evidence/RT-0395.png</t>
        </is>
      </c>
    </row>
    <row r="397">
      <c r="A397" s="30" t="inlineStr">
        <is>
          <t>RT-0396</t>
        </is>
      </c>
      <c r="B397" s="30" t="inlineStr">
        <is>
          <t>Library</t>
        </is>
      </c>
      <c r="C397" s="30" t="inlineStr">
        <is>
          <t>SCR-198</t>
        </is>
      </c>
      <c r="D397" s="30" t="inlineStr">
        <is>
          <t>Library Catalogue</t>
        </is>
      </c>
      <c r="E397" s="32" t="inlineStr">
        <is>
          <t>Unauthorized / out-of-scope access</t>
        </is>
      </c>
      <c r="F397" s="32" t="inlineStr">
        <is>
          <t>User without required role or outside data scope</t>
        </is>
      </c>
      <c r="G397" s="32" t="inlineStr">
        <is>
          <t>Tenant → organization → school → branch → class/section/student/own-record scope as applicable.</t>
        </is>
      </c>
      <c r="H397" s="32" t="inlineStr">
        <is>
          <t>Create a user lacking the required screen/action scope</t>
        </is>
      </c>
      <c r="I397" s="32" t="inlineStr">
        <is>
          <t>Attempt direct navigation/API access to Library Catalogue and attempt a protected action.</t>
        </is>
      </c>
      <c r="J397" s="32" t="inlineStr">
        <is>
          <t>Access/action is denied server-side; protected data is not returned; UI does not reveal restricted fields/actions; security-relevant denial is auditable where required.</t>
        </is>
      </c>
      <c r="K397" s="30" t="inlineStr">
        <is>
          <t>P0</t>
        </is>
      </c>
      <c r="L397" s="30" t="inlineStr">
        <is>
          <t>Yes</t>
        </is>
      </c>
      <c r="M397" s="30" t="inlineStr">
        <is>
          <t>Regression</t>
        </is>
      </c>
      <c r="N397" s="30" t="inlineStr">
        <is>
          <t>Pass</t>
        </is>
      </c>
      <c r="O397" s="32" t="inlineStr">
        <is>
          <t>Signed in as neha.mehta@family.test (parent), who must not have this screen; opened /library/library-catalogue directly. The server refused its data (3 calls, e.g. 403 GET /api/v1/school/library/categories); nothing protected reached the page.</t>
        </is>
      </c>
      <c r="P397" s="30" t="n"/>
      <c r="Q397" s="30" t="inlineStr">
        <is>
          <t>Automated RBAC run (tools/qa/rbac.js)</t>
        </is>
      </c>
      <c r="R397" s="32" t="inlineStr">
        <is>
          <t>Screenshot: tools/qa/out/rbac_evidence/RT-0396.png</t>
        </is>
      </c>
    </row>
    <row r="398">
      <c r="A398" s="30" t="inlineStr">
        <is>
          <t>RT-0397</t>
        </is>
      </c>
      <c r="B398" s="30" t="inlineStr">
        <is>
          <t>Library</t>
        </is>
      </c>
      <c r="C398" s="30" t="inlineStr">
        <is>
          <t>SCR-199</t>
        </is>
      </c>
      <c r="D398" s="30" t="inlineStr">
        <is>
          <t>Add / Edit Book</t>
        </is>
      </c>
      <c r="E398" s="32" t="inlineStr">
        <is>
          <t>Authorized access</t>
        </is>
      </c>
      <c r="F398" s="32" t="inlineStr">
        <is>
          <t>Librarian</t>
        </is>
      </c>
      <c r="G398" s="32" t="inlineStr">
        <is>
          <t>Tenant → organization → school → branch → class/section/student/own-record scope as applicable.</t>
        </is>
      </c>
      <c r="H398" s="32" t="inlineStr">
        <is>
          <t>Valid active user within authorized scope</t>
        </is>
      </c>
      <c r="I398" s="32" t="inlineStr">
        <is>
          <t>Sign in as Librarian; open Add / Edit Book; exercise available actions.</t>
        </is>
      </c>
      <c r="J3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8" s="30" t="inlineStr">
        <is>
          <t>P1</t>
        </is>
      </c>
      <c r="L398" s="30" t="inlineStr">
        <is>
          <t>Yes</t>
        </is>
      </c>
      <c r="M398" s="30" t="inlineStr">
        <is>
          <t>Regression</t>
        </is>
      </c>
      <c r="N398" s="30" t="inlineStr">
        <is>
          <t>Pass</t>
        </is>
      </c>
      <c r="O398" s="32" t="inlineStr">
        <is>
          <t>Signed in as library@sunqa.test (office staff: library, front desk, store, hostel); opened /library/add-edit-book ("Add / Edit Book"); loaded with no errors and no other school's data.</t>
        </is>
      </c>
      <c r="P398" s="30" t="n"/>
      <c r="Q398" s="30" t="inlineStr">
        <is>
          <t>Automated RBAC run (tools/qa/rbac.js)</t>
        </is>
      </c>
      <c r="R398" s="32" t="inlineStr">
        <is>
          <t>Screenshot: tools/qa/out/rbac_evidence/RT-0397.png</t>
        </is>
      </c>
    </row>
    <row r="399">
      <c r="A399" s="30" t="inlineStr">
        <is>
          <t>RT-0398</t>
        </is>
      </c>
      <c r="B399" s="30" t="inlineStr">
        <is>
          <t>Library</t>
        </is>
      </c>
      <c r="C399" s="30" t="inlineStr">
        <is>
          <t>SCR-199</t>
        </is>
      </c>
      <c r="D399" s="30" t="inlineStr">
        <is>
          <t>Add / Edit Book</t>
        </is>
      </c>
      <c r="E399" s="32" t="inlineStr">
        <is>
          <t>Unauthorized / out-of-scope access</t>
        </is>
      </c>
      <c r="F399" s="32" t="inlineStr">
        <is>
          <t>User without required role or outside data scope</t>
        </is>
      </c>
      <c r="G399" s="32" t="inlineStr">
        <is>
          <t>Tenant → organization → school → branch → class/section/student/own-record scope as applicable.</t>
        </is>
      </c>
      <c r="H399" s="32" t="inlineStr">
        <is>
          <t>Create a user lacking the required screen/action scope</t>
        </is>
      </c>
      <c r="I399" s="32" t="inlineStr">
        <is>
          <t>Attempt direct navigation/API access to Add / Edit Book and attempt a protected action.</t>
        </is>
      </c>
      <c r="J399" s="32" t="inlineStr">
        <is>
          <t>Access/action is denied server-side; protected data is not returned; UI does not reveal restricted fields/actions; security-relevant denial is auditable where required.</t>
        </is>
      </c>
      <c r="K399" s="30" t="inlineStr">
        <is>
          <t>P0</t>
        </is>
      </c>
      <c r="L399" s="30" t="inlineStr">
        <is>
          <t>Yes</t>
        </is>
      </c>
      <c r="M399" s="30" t="inlineStr">
        <is>
          <t>Regression</t>
        </is>
      </c>
      <c r="N399" s="30" t="inlineStr">
        <is>
          <t>Pass</t>
        </is>
      </c>
      <c r="O399" s="32" t="inlineStr">
        <is>
          <t>Signed in as neha.mehta@family.test (parent), who must not have this screen; opened /library/add-edit-book directly. The server refused its data (1 call, e.g. 403 GET /api/v1/school/library/categories); nothing protected reached the page.</t>
        </is>
      </c>
      <c r="P399" s="30" t="n"/>
      <c r="Q399" s="30" t="inlineStr">
        <is>
          <t>Automated RBAC run (tools/qa/rbac.js)</t>
        </is>
      </c>
      <c r="R399" s="32" t="inlineStr">
        <is>
          <t>Screenshot: tools/qa/out/rbac_evidence/RT-0398.png</t>
        </is>
      </c>
    </row>
    <row r="400">
      <c r="A400" s="30" t="inlineStr">
        <is>
          <t>RT-0399</t>
        </is>
      </c>
      <c r="B400" s="30" t="inlineStr">
        <is>
          <t>Library</t>
        </is>
      </c>
      <c r="C400" s="30" t="inlineStr">
        <is>
          <t>SCR-200</t>
        </is>
      </c>
      <c r="D400" s="30" t="inlineStr">
        <is>
          <t>Book Details &amp; Copies</t>
        </is>
      </c>
      <c r="E400" s="32" t="inlineStr">
        <is>
          <t>Authorized access</t>
        </is>
      </c>
      <c r="F400" s="32" t="inlineStr">
        <is>
          <t>Librarian</t>
        </is>
      </c>
      <c r="G400" s="32" t="inlineStr">
        <is>
          <t>Tenant → organization → school → branch → class/section/student/own-record scope as applicable.</t>
        </is>
      </c>
      <c r="H400" s="32" t="inlineStr">
        <is>
          <t>Valid active user within authorized scope</t>
        </is>
      </c>
      <c r="I400" s="32" t="inlineStr">
        <is>
          <t>Sign in as Librarian; open Book Details &amp; Copies; exercise available actions.</t>
        </is>
      </c>
      <c r="J4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0" s="30" t="inlineStr">
        <is>
          <t>P1</t>
        </is>
      </c>
      <c r="L400" s="30" t="inlineStr">
        <is>
          <t>Yes</t>
        </is>
      </c>
      <c r="M400" s="30" t="inlineStr">
        <is>
          <t>Regression</t>
        </is>
      </c>
      <c r="N400" s="30" t="inlineStr">
        <is>
          <t>Pass</t>
        </is>
      </c>
      <c r="O400" s="32" t="inlineStr">
        <is>
          <t>Signed in as library@sunqa.test (office staff: library, front desk, store, hostel); opened /library/book-details-copies ("Book Details &amp; Copies"); loaded with no errors and no other school's data.</t>
        </is>
      </c>
      <c r="P400" s="30" t="n"/>
      <c r="Q400" s="30" t="inlineStr">
        <is>
          <t>Automated RBAC run (tools/qa/rbac.js)</t>
        </is>
      </c>
      <c r="R400" s="32" t="inlineStr">
        <is>
          <t>Screenshot: tools/qa/out/rbac_evidence/RT-0399.png</t>
        </is>
      </c>
    </row>
    <row r="401">
      <c r="A401" s="30" t="inlineStr">
        <is>
          <t>RT-0400</t>
        </is>
      </c>
      <c r="B401" s="30" t="inlineStr">
        <is>
          <t>Library</t>
        </is>
      </c>
      <c r="C401" s="30" t="inlineStr">
        <is>
          <t>SCR-200</t>
        </is>
      </c>
      <c r="D401" s="30" t="inlineStr">
        <is>
          <t>Book Details &amp; Copies</t>
        </is>
      </c>
      <c r="E401" s="32" t="inlineStr">
        <is>
          <t>Unauthorized / out-of-scope access</t>
        </is>
      </c>
      <c r="F401" s="32" t="inlineStr">
        <is>
          <t>User without required role or outside data scope</t>
        </is>
      </c>
      <c r="G401" s="32" t="inlineStr">
        <is>
          <t>Tenant → organization → school → branch → class/section/student/own-record scope as applicable.</t>
        </is>
      </c>
      <c r="H401" s="32" t="inlineStr">
        <is>
          <t>Create a user lacking the required screen/action scope</t>
        </is>
      </c>
      <c r="I401" s="32" t="inlineStr">
        <is>
          <t>Attempt direct navigation/API access to Book Details &amp; Copies and attempt a protected action.</t>
        </is>
      </c>
      <c r="J401" s="32" t="inlineStr">
        <is>
          <t>Access/action is denied server-side; protected data is not returned; UI does not reveal restricted fields/actions; security-relevant denial is auditable where required.</t>
        </is>
      </c>
      <c r="K401" s="30" t="inlineStr">
        <is>
          <t>P0</t>
        </is>
      </c>
      <c r="L401" s="30" t="inlineStr">
        <is>
          <t>Yes</t>
        </is>
      </c>
      <c r="M401" s="30" t="inlineStr">
        <is>
          <t>Regression</t>
        </is>
      </c>
      <c r="N401" s="30" t="inlineStr">
        <is>
          <t>Pass</t>
        </is>
      </c>
      <c r="O401" s="32" t="inlineStr">
        <is>
          <t>Signed in as neha.mehta@family.test (parent), who must not have this screen; opened /library/book-details-copies directly. No protected data was requested or returned; nothing protected reached the page.</t>
        </is>
      </c>
      <c r="P401" s="30" t="n"/>
      <c r="Q401" s="30" t="inlineStr">
        <is>
          <t>Automated RBAC run (tools/qa/rbac.js)</t>
        </is>
      </c>
      <c r="R401" s="32" t="inlineStr">
        <is>
          <t>Screenshot: tools/qa/out/rbac_evidence/RT-0400.png</t>
        </is>
      </c>
    </row>
    <row r="402">
      <c r="A402" s="30" t="inlineStr">
        <is>
          <t>RT-0401</t>
        </is>
      </c>
      <c r="B402" s="30" t="inlineStr">
        <is>
          <t>Library</t>
        </is>
      </c>
      <c r="C402" s="30" t="inlineStr">
        <is>
          <t>SCR-201</t>
        </is>
      </c>
      <c r="D402" s="30" t="inlineStr">
        <is>
          <t>Library Members</t>
        </is>
      </c>
      <c r="E402" s="32" t="inlineStr">
        <is>
          <t>Authorized access</t>
        </is>
      </c>
      <c r="F402" s="32" t="inlineStr">
        <is>
          <t>Librarian</t>
        </is>
      </c>
      <c r="G402" s="32" t="inlineStr">
        <is>
          <t>Tenant → organization → school → branch → class/section/student/own-record scope as applicable.</t>
        </is>
      </c>
      <c r="H402" s="32" t="inlineStr">
        <is>
          <t>Valid active user within authorized scope</t>
        </is>
      </c>
      <c r="I402" s="32" t="inlineStr">
        <is>
          <t>Sign in as Librarian; open Library Members; exercise available actions.</t>
        </is>
      </c>
      <c r="J4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2" s="30" t="inlineStr">
        <is>
          <t>P1</t>
        </is>
      </c>
      <c r="L402" s="30" t="inlineStr">
        <is>
          <t>Yes</t>
        </is>
      </c>
      <c r="M402" s="30" t="inlineStr">
        <is>
          <t>Regression</t>
        </is>
      </c>
      <c r="N402" s="30" t="inlineStr">
        <is>
          <t>Pass</t>
        </is>
      </c>
      <c r="O402" s="32" t="inlineStr">
        <is>
          <t>Signed in as library@sunqa.test (office staff: library, front desk, store, hostel); opened /library/library-members ("Books"); loaded with no errors and no other school's data.</t>
        </is>
      </c>
      <c r="P402" s="30" t="n"/>
      <c r="Q402" s="30" t="inlineStr">
        <is>
          <t>Automated RBAC run (tools/qa/rbac.js)</t>
        </is>
      </c>
      <c r="R402" s="32" t="inlineStr">
        <is>
          <t>Screenshot: tools/qa/out/rbac_evidence/RT-0401.png</t>
        </is>
      </c>
    </row>
    <row r="403">
      <c r="A403" s="30" t="inlineStr">
        <is>
          <t>RT-0402</t>
        </is>
      </c>
      <c r="B403" s="30" t="inlineStr">
        <is>
          <t>Library</t>
        </is>
      </c>
      <c r="C403" s="30" t="inlineStr">
        <is>
          <t>SCR-201</t>
        </is>
      </c>
      <c r="D403" s="30" t="inlineStr">
        <is>
          <t>Library Members</t>
        </is>
      </c>
      <c r="E403" s="32" t="inlineStr">
        <is>
          <t>Unauthorized / out-of-scope access</t>
        </is>
      </c>
      <c r="F403" s="32" t="inlineStr">
        <is>
          <t>User without required role or outside data scope</t>
        </is>
      </c>
      <c r="G403" s="32" t="inlineStr">
        <is>
          <t>Tenant → organization → school → branch → class/section/student/own-record scope as applicable.</t>
        </is>
      </c>
      <c r="H403" s="32" t="inlineStr">
        <is>
          <t>Create a user lacking the required screen/action scope</t>
        </is>
      </c>
      <c r="I403" s="32" t="inlineStr">
        <is>
          <t>Attempt direct navigation/API access to Library Members and attempt a protected action.</t>
        </is>
      </c>
      <c r="J403" s="32" t="inlineStr">
        <is>
          <t>Access/action is denied server-side; protected data is not returned; UI does not reveal restricted fields/actions; security-relevant denial is auditable where required.</t>
        </is>
      </c>
      <c r="K403" s="30" t="inlineStr">
        <is>
          <t>P0</t>
        </is>
      </c>
      <c r="L403" s="30" t="inlineStr">
        <is>
          <t>Yes</t>
        </is>
      </c>
      <c r="M403" s="30" t="inlineStr">
        <is>
          <t>Regression</t>
        </is>
      </c>
      <c r="N403" s="30" t="inlineStr">
        <is>
          <t>Pass</t>
        </is>
      </c>
      <c r="O403" s="32" t="inlineStr">
        <is>
          <t>Signed in as neha.mehta@family.test (parent), who must not have this screen; opened /library/library-members directly. The server refused its data (1 call, e.g. 403 GET /api/v1/school/library/members); nothing protected reached the page.</t>
        </is>
      </c>
      <c r="P403" s="30" t="n"/>
      <c r="Q403" s="30" t="inlineStr">
        <is>
          <t>Automated RBAC run (tools/qa/rbac.js)</t>
        </is>
      </c>
      <c r="R403" s="32" t="inlineStr">
        <is>
          <t>Screenshot: tools/qa/out/rbac_evidence/RT-0402.png</t>
        </is>
      </c>
    </row>
    <row r="404">
      <c r="A404" s="30" t="inlineStr">
        <is>
          <t>RT-0403</t>
        </is>
      </c>
      <c r="B404" s="30" t="inlineStr">
        <is>
          <t>Library</t>
        </is>
      </c>
      <c r="C404" s="30" t="inlineStr">
        <is>
          <t>SCR-202</t>
        </is>
      </c>
      <c r="D404" s="30" t="inlineStr">
        <is>
          <t>Issue Book</t>
        </is>
      </c>
      <c r="E404" s="32" t="inlineStr">
        <is>
          <t>Authorized access</t>
        </is>
      </c>
      <c r="F404" s="32" t="inlineStr">
        <is>
          <t>Librarian</t>
        </is>
      </c>
      <c r="G404" s="32" t="inlineStr">
        <is>
          <t>Tenant → organization → school → branch → class/section/student/own-record scope as applicable.</t>
        </is>
      </c>
      <c r="H404" s="32" t="inlineStr">
        <is>
          <t>Valid active user within authorized scope</t>
        </is>
      </c>
      <c r="I404" s="32" t="inlineStr">
        <is>
          <t>Sign in as Librarian; open Issue Book; exercise available actions.</t>
        </is>
      </c>
      <c r="J4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4" s="30" t="inlineStr">
        <is>
          <t>P1</t>
        </is>
      </c>
      <c r="L404" s="30" t="inlineStr">
        <is>
          <t>Yes</t>
        </is>
      </c>
      <c r="M404" s="30" t="inlineStr">
        <is>
          <t>Regression</t>
        </is>
      </c>
      <c r="N404" s="30" t="inlineStr">
        <is>
          <t>Pass</t>
        </is>
      </c>
      <c r="O404" s="32" t="inlineStr">
        <is>
          <t>Signed in as library@sunqa.test (office staff: library, front desk, store, hostel); opened /library/issue-book ("Issue &amp; return"); loaded with no errors and no other school's data.</t>
        </is>
      </c>
      <c r="P404" s="30" t="n"/>
      <c r="Q404" s="30" t="inlineStr">
        <is>
          <t>Automated RBAC run (tools/qa/rbac.js)</t>
        </is>
      </c>
      <c r="R404" s="32" t="inlineStr">
        <is>
          <t>Screenshot: tools/qa/out/rbac_evidence/RT-0403.png</t>
        </is>
      </c>
    </row>
    <row r="405">
      <c r="A405" s="30" t="inlineStr">
        <is>
          <t>RT-0404</t>
        </is>
      </c>
      <c r="B405" s="30" t="inlineStr">
        <is>
          <t>Library</t>
        </is>
      </c>
      <c r="C405" s="30" t="inlineStr">
        <is>
          <t>SCR-202</t>
        </is>
      </c>
      <c r="D405" s="30" t="inlineStr">
        <is>
          <t>Issue Book</t>
        </is>
      </c>
      <c r="E405" s="32" t="inlineStr">
        <is>
          <t>Unauthorized / out-of-scope access</t>
        </is>
      </c>
      <c r="F405" s="32" t="inlineStr">
        <is>
          <t>User without required role or outside data scope</t>
        </is>
      </c>
      <c r="G405" s="32" t="inlineStr">
        <is>
          <t>Tenant → organization → school → branch → class/section/student/own-record scope as applicable.</t>
        </is>
      </c>
      <c r="H405" s="32" t="inlineStr">
        <is>
          <t>Create a user lacking the required screen/action scope</t>
        </is>
      </c>
      <c r="I405" s="32" t="inlineStr">
        <is>
          <t>Attempt direct navigation/API access to Issue Book and attempt a protected action.</t>
        </is>
      </c>
      <c r="J405" s="32" t="inlineStr">
        <is>
          <t>Access/action is denied server-side; protected data is not returned; UI does not reveal restricted fields/actions; security-relevant denial is auditable where required.</t>
        </is>
      </c>
      <c r="K405" s="30" t="inlineStr">
        <is>
          <t>P0</t>
        </is>
      </c>
      <c r="L405" s="30" t="inlineStr">
        <is>
          <t>Yes</t>
        </is>
      </c>
      <c r="M405" s="30" t="inlineStr">
        <is>
          <t>Regression</t>
        </is>
      </c>
      <c r="N405" s="30" t="inlineStr">
        <is>
          <t>Pass</t>
        </is>
      </c>
      <c r="O405" s="32" t="inlineStr">
        <is>
          <t>Signed in as neha.mehta@family.test (parent), who must not have this screen; opened /library/issue-book directly. The server refused its data (1 call, e.g. 403 GET /api/v1/school/library/settings); nothing protected reached the page.</t>
        </is>
      </c>
      <c r="P405" s="30" t="n"/>
      <c r="Q405" s="30" t="inlineStr">
        <is>
          <t>Automated RBAC run (tools/qa/rbac.js)</t>
        </is>
      </c>
      <c r="R405" s="32" t="inlineStr">
        <is>
          <t>Screenshot: tools/qa/out/rbac_evidence/RT-0404.png</t>
        </is>
      </c>
    </row>
    <row r="406">
      <c r="A406" s="30" t="inlineStr">
        <is>
          <t>RT-0405</t>
        </is>
      </c>
      <c r="B406" s="30" t="inlineStr">
        <is>
          <t>Library</t>
        </is>
      </c>
      <c r="C406" s="30" t="inlineStr">
        <is>
          <t>SCR-203</t>
        </is>
      </c>
      <c r="D406" s="30" t="inlineStr">
        <is>
          <t>Return Book</t>
        </is>
      </c>
      <c r="E406" s="32" t="inlineStr">
        <is>
          <t>Authorized access</t>
        </is>
      </c>
      <c r="F406" s="32" t="inlineStr">
        <is>
          <t>Librarian</t>
        </is>
      </c>
      <c r="G406" s="32" t="inlineStr">
        <is>
          <t>Tenant → organization → school → branch → class/section/student/own-record scope as applicable.</t>
        </is>
      </c>
      <c r="H406" s="32" t="inlineStr">
        <is>
          <t>Valid active user within authorized scope</t>
        </is>
      </c>
      <c r="I406" s="32" t="inlineStr">
        <is>
          <t>Sign in as Librarian; open Return Book; exercise available actions.</t>
        </is>
      </c>
      <c r="J4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6" s="30" t="inlineStr">
        <is>
          <t>P1</t>
        </is>
      </c>
      <c r="L406" s="30" t="inlineStr">
        <is>
          <t>Yes</t>
        </is>
      </c>
      <c r="M406" s="30" t="inlineStr">
        <is>
          <t>Regression</t>
        </is>
      </c>
      <c r="N406" s="30" t="inlineStr">
        <is>
          <t>Pass</t>
        </is>
      </c>
      <c r="O406" s="32" t="inlineStr">
        <is>
          <t>Signed in as library@sunqa.test (office staff: library, front desk, store, hostel); opened /library/return-book ("Issue &amp; return"); loaded with no errors and no other school's data.</t>
        </is>
      </c>
      <c r="P406" s="30" t="n"/>
      <c r="Q406" s="30" t="inlineStr">
        <is>
          <t>Automated RBAC run (tools/qa/rbac.js)</t>
        </is>
      </c>
      <c r="R406" s="32" t="inlineStr">
        <is>
          <t>Screenshot: tools/qa/out/rbac_evidence/RT-0405.png</t>
        </is>
      </c>
    </row>
    <row r="407">
      <c r="A407" s="30" t="inlineStr">
        <is>
          <t>RT-0406</t>
        </is>
      </c>
      <c r="B407" s="30" t="inlineStr">
        <is>
          <t>Library</t>
        </is>
      </c>
      <c r="C407" s="30" t="inlineStr">
        <is>
          <t>SCR-203</t>
        </is>
      </c>
      <c r="D407" s="30" t="inlineStr">
        <is>
          <t>Return Book</t>
        </is>
      </c>
      <c r="E407" s="32" t="inlineStr">
        <is>
          <t>Unauthorized / out-of-scope access</t>
        </is>
      </c>
      <c r="F407" s="32" t="inlineStr">
        <is>
          <t>User without required role or outside data scope</t>
        </is>
      </c>
      <c r="G407" s="32" t="inlineStr">
        <is>
          <t>Tenant → organization → school → branch → class/section/student/own-record scope as applicable.</t>
        </is>
      </c>
      <c r="H407" s="32" t="inlineStr">
        <is>
          <t>Create a user lacking the required screen/action scope</t>
        </is>
      </c>
      <c r="I407" s="32" t="inlineStr">
        <is>
          <t>Attempt direct navigation/API access to Return Book and attempt a protected action.</t>
        </is>
      </c>
      <c r="J407" s="32" t="inlineStr">
        <is>
          <t>Access/action is denied server-side; protected data is not returned; UI does not reveal restricted fields/actions; security-relevant denial is auditable where required.</t>
        </is>
      </c>
      <c r="K407" s="30" t="inlineStr">
        <is>
          <t>P0</t>
        </is>
      </c>
      <c r="L407" s="30" t="inlineStr">
        <is>
          <t>Yes</t>
        </is>
      </c>
      <c r="M407" s="30" t="inlineStr">
        <is>
          <t>Regression</t>
        </is>
      </c>
      <c r="N407" s="30" t="inlineStr">
        <is>
          <t>Pass</t>
        </is>
      </c>
      <c r="O407" s="32" t="inlineStr">
        <is>
          <t>Signed in as neha.mehta@family.test (parent), who must not have this screen; opened /library/return-book directly. No protected data was requested or returned; nothing protected reached the page.</t>
        </is>
      </c>
      <c r="P407" s="30" t="n"/>
      <c r="Q407" s="30" t="inlineStr">
        <is>
          <t>Automated RBAC run (tools/qa/rbac.js)</t>
        </is>
      </c>
      <c r="R407" s="32" t="inlineStr">
        <is>
          <t>Screenshot: tools/qa/out/rbac_evidence/RT-0406.png</t>
        </is>
      </c>
    </row>
    <row r="408">
      <c r="A408" s="30" t="inlineStr">
        <is>
          <t>RT-0407</t>
        </is>
      </c>
      <c r="B408" s="30" t="inlineStr">
        <is>
          <t>Library</t>
        </is>
      </c>
      <c r="C408" s="30" t="inlineStr">
        <is>
          <t>SCR-204</t>
        </is>
      </c>
      <c r="D408" s="30" t="inlineStr">
        <is>
          <t>Renew / Reserve Book</t>
        </is>
      </c>
      <c r="E408" s="32" t="inlineStr">
        <is>
          <t>Authorized access</t>
        </is>
      </c>
      <c r="F408" s="32" t="inlineStr">
        <is>
          <t>Librarian</t>
        </is>
      </c>
      <c r="G408" s="32" t="inlineStr">
        <is>
          <t>Tenant → organization → school → branch → class/section/student/own-record scope as applicable.</t>
        </is>
      </c>
      <c r="H408" s="32" t="inlineStr">
        <is>
          <t>Valid active user within authorized scope</t>
        </is>
      </c>
      <c r="I408" s="32" t="inlineStr">
        <is>
          <t>Sign in as Librarian; open Renew / Reserve Book; exercise available actions.</t>
        </is>
      </c>
      <c r="J4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8" s="30" t="inlineStr">
        <is>
          <t>P1</t>
        </is>
      </c>
      <c r="L408" s="30" t="inlineStr">
        <is>
          <t>Yes</t>
        </is>
      </c>
      <c r="M408" s="30" t="inlineStr">
        <is>
          <t>Regression</t>
        </is>
      </c>
      <c r="N408" s="30" t="inlineStr">
        <is>
          <t>Pass</t>
        </is>
      </c>
      <c r="O408" s="32" t="inlineStr">
        <is>
          <t>Signed in as library@sunqa.test (office staff: library, front desk, store, hostel); opened /library/renew-reserve-book ("Issue &amp; return"); loaded with no errors and no other school's data.</t>
        </is>
      </c>
      <c r="P408" s="30" t="n"/>
      <c r="Q408" s="30" t="inlineStr">
        <is>
          <t>Automated RBAC run (tools/qa/rbac.js)</t>
        </is>
      </c>
      <c r="R408" s="32" t="inlineStr">
        <is>
          <t>Screenshot: tools/qa/out/rbac_evidence/RT-0407.png</t>
        </is>
      </c>
    </row>
    <row r="409">
      <c r="A409" s="30" t="inlineStr">
        <is>
          <t>RT-0408</t>
        </is>
      </c>
      <c r="B409" s="30" t="inlineStr">
        <is>
          <t>Library</t>
        </is>
      </c>
      <c r="C409" s="30" t="inlineStr">
        <is>
          <t>SCR-204</t>
        </is>
      </c>
      <c r="D409" s="30" t="inlineStr">
        <is>
          <t>Renew / Reserve Book</t>
        </is>
      </c>
      <c r="E409" s="32" t="inlineStr">
        <is>
          <t>Unauthorized / out-of-scope access</t>
        </is>
      </c>
      <c r="F409" s="32" t="inlineStr">
        <is>
          <t>User without required role or outside data scope</t>
        </is>
      </c>
      <c r="G409" s="32" t="inlineStr">
        <is>
          <t>Tenant → organization → school → branch → class/section/student/own-record scope as applicable.</t>
        </is>
      </c>
      <c r="H409" s="32" t="inlineStr">
        <is>
          <t>Create a user lacking the required screen/action scope</t>
        </is>
      </c>
      <c r="I409" s="32" t="inlineStr">
        <is>
          <t>Attempt direct navigation/API access to Renew / Reserve Book and attempt a protected action.</t>
        </is>
      </c>
      <c r="J409" s="32" t="inlineStr">
        <is>
          <t>Access/action is denied server-side; protected data is not returned; UI does not reveal restricted fields/actions; security-relevant denial is auditable where required.</t>
        </is>
      </c>
      <c r="K409" s="30" t="inlineStr">
        <is>
          <t>P0</t>
        </is>
      </c>
      <c r="L409" s="30" t="inlineStr">
        <is>
          <t>Yes</t>
        </is>
      </c>
      <c r="M409" s="30" t="inlineStr">
        <is>
          <t>Regression</t>
        </is>
      </c>
      <c r="N409" s="30" t="inlineStr">
        <is>
          <t>Pass</t>
        </is>
      </c>
      <c r="O409" s="32" t="inlineStr">
        <is>
          <t>Signed in as neha.mehta@family.test (parent), who must not have this screen; opened /library/renew-reserve-book directly. The server refused its data (4 calls, e.g. 403 GET /api/v1/school/parent-services/library-renewals?status=pending); nothing protected reached the page.</t>
        </is>
      </c>
      <c r="P409" s="30" t="n"/>
      <c r="Q409" s="30" t="inlineStr">
        <is>
          <t>Automated RBAC run (tools/qa/rbac.js)</t>
        </is>
      </c>
      <c r="R409" s="32" t="inlineStr">
        <is>
          <t>Screenshot: tools/qa/out/rbac_evidence/RT-0408.png</t>
        </is>
      </c>
    </row>
    <row r="410">
      <c r="A410" s="30" t="inlineStr">
        <is>
          <t>RT-0409</t>
        </is>
      </c>
      <c r="B410" s="30" t="inlineStr">
        <is>
          <t>Library</t>
        </is>
      </c>
      <c r="C410" s="30" t="inlineStr">
        <is>
          <t>SCR-205</t>
        </is>
      </c>
      <c r="D410" s="30" t="inlineStr">
        <is>
          <t>Fine / Lost / Damaged Book</t>
        </is>
      </c>
      <c r="E410" s="32" t="inlineStr">
        <is>
          <t>Authorized access</t>
        </is>
      </c>
      <c r="F410" s="32" t="inlineStr">
        <is>
          <t>Librarian</t>
        </is>
      </c>
      <c r="G410" s="32" t="inlineStr">
        <is>
          <t>Tenant → organization → school → branch → class/section/student/own-record scope as applicable.</t>
        </is>
      </c>
      <c r="H410" s="32" t="inlineStr">
        <is>
          <t>Valid active user within authorized scope</t>
        </is>
      </c>
      <c r="I410" s="32" t="inlineStr">
        <is>
          <t>Sign in as Librarian; open Fine / Lost / Damaged Book; exercise available actions.</t>
        </is>
      </c>
      <c r="J4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0" s="30" t="inlineStr">
        <is>
          <t>P1</t>
        </is>
      </c>
      <c r="L410" s="30" t="inlineStr">
        <is>
          <t>Yes</t>
        </is>
      </c>
      <c r="M410" s="30" t="inlineStr">
        <is>
          <t>Regression</t>
        </is>
      </c>
      <c r="N410" s="30" t="inlineStr">
        <is>
          <t>Pass</t>
        </is>
      </c>
      <c r="O410" s="32" t="inlineStr">
        <is>
          <t>Signed in as library@sunqa.test (office staff: library, front desk, store, hostel); opened /library/fine-lost-damaged-book ("Issue &amp; return"); loaded with no errors and no other school's data.</t>
        </is>
      </c>
      <c r="P410" s="30" t="n"/>
      <c r="Q410" s="30" t="inlineStr">
        <is>
          <t>Automated RBAC run (tools/qa/rbac.js)</t>
        </is>
      </c>
      <c r="R410" s="32" t="inlineStr">
        <is>
          <t>Screenshot: tools/qa/out/rbac_evidence/RT-0409.png</t>
        </is>
      </c>
    </row>
    <row r="411">
      <c r="A411" s="30" t="inlineStr">
        <is>
          <t>RT-0410</t>
        </is>
      </c>
      <c r="B411" s="30" t="inlineStr">
        <is>
          <t>Library</t>
        </is>
      </c>
      <c r="C411" s="30" t="inlineStr">
        <is>
          <t>SCR-205</t>
        </is>
      </c>
      <c r="D411" s="30" t="inlineStr">
        <is>
          <t>Fine / Lost / Damaged Book</t>
        </is>
      </c>
      <c r="E411" s="32" t="inlineStr">
        <is>
          <t>Unauthorized / out-of-scope access</t>
        </is>
      </c>
      <c r="F411" s="32" t="inlineStr">
        <is>
          <t>User without required role or outside data scope</t>
        </is>
      </c>
      <c r="G411" s="32" t="inlineStr">
        <is>
          <t>Tenant → organization → school → branch → class/section/student/own-record scope as applicable.</t>
        </is>
      </c>
      <c r="H411" s="32" t="inlineStr">
        <is>
          <t>Create a user lacking the required screen/action scope</t>
        </is>
      </c>
      <c r="I411" s="32" t="inlineStr">
        <is>
          <t>Attempt direct navigation/API access to Fine / Lost / Damaged Book and attempt a protected action.</t>
        </is>
      </c>
      <c r="J411" s="32" t="inlineStr">
        <is>
          <t>Access/action is denied server-side; protected data is not returned; UI does not reveal restricted fields/actions; security-relevant denial is auditable where required.</t>
        </is>
      </c>
      <c r="K411" s="30" t="inlineStr">
        <is>
          <t>P0</t>
        </is>
      </c>
      <c r="L411" s="30" t="inlineStr">
        <is>
          <t>Yes</t>
        </is>
      </c>
      <c r="M411" s="30" t="inlineStr">
        <is>
          <t>Regression</t>
        </is>
      </c>
      <c r="N411" s="30" t="inlineStr">
        <is>
          <t>Pass</t>
        </is>
      </c>
      <c r="O411" s="32" t="inlineStr">
        <is>
          <t>Signed in as neha.mehta@family.test (parent), who must not have this screen; opened /library/fine-lost-damaged-book directly. The server refused its data (1 call, e.g. 403 GET /api/v1/school/library/fines?status=pending); nothing protected reached the page.</t>
        </is>
      </c>
      <c r="P411" s="30" t="n"/>
      <c r="Q411" s="30" t="inlineStr">
        <is>
          <t>Automated RBAC run (tools/qa/rbac.js)</t>
        </is>
      </c>
      <c r="R411" s="32" t="inlineStr">
        <is>
          <t>Screenshot: tools/qa/out/rbac_evidence/RT-0410.png</t>
        </is>
      </c>
    </row>
    <row r="412">
      <c r="A412" s="30" t="inlineStr">
        <is>
          <t>RT-0411</t>
        </is>
      </c>
      <c r="B412" s="30" t="inlineStr">
        <is>
          <t>Library</t>
        </is>
      </c>
      <c r="C412" s="30" t="inlineStr">
        <is>
          <t>SCR-206</t>
        </is>
      </c>
      <c r="D412" s="30" t="inlineStr">
        <is>
          <t>Digital Library</t>
        </is>
      </c>
      <c r="E412" s="32" t="inlineStr">
        <is>
          <t>Authorized access</t>
        </is>
      </c>
      <c r="F412" s="32" t="inlineStr">
        <is>
          <t>Librarian</t>
        </is>
      </c>
      <c r="G412" s="32" t="inlineStr">
        <is>
          <t>Tenant → organization → school → branch → class/section/student/own-record scope as applicable.</t>
        </is>
      </c>
      <c r="H412" s="32" t="inlineStr">
        <is>
          <t>Valid active user within authorized scope</t>
        </is>
      </c>
      <c r="I412" s="32" t="inlineStr">
        <is>
          <t>Sign in as Librarian; open Digital Library; exercise available actions.</t>
        </is>
      </c>
      <c r="J4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2" s="30" t="inlineStr">
        <is>
          <t>P1</t>
        </is>
      </c>
      <c r="L412" s="30" t="inlineStr">
        <is>
          <t>Yes</t>
        </is>
      </c>
      <c r="M412" s="30" t="inlineStr">
        <is>
          <t>Regression</t>
        </is>
      </c>
      <c r="N412" s="30" t="inlineStr">
        <is>
          <t>Pass</t>
        </is>
      </c>
      <c r="O412" s="32" t="inlineStr">
        <is>
          <t>Signed in as library@sunqa.test (office staff: library, front desk, store, hostel); opened /library/digital-library ("Books"); loaded with no errors and no other school's data.</t>
        </is>
      </c>
      <c r="P412" s="30" t="n"/>
      <c r="Q412" s="30" t="inlineStr">
        <is>
          <t>Automated RBAC run (tools/qa/rbac.js)</t>
        </is>
      </c>
      <c r="R412" s="32" t="inlineStr">
        <is>
          <t>Screenshot: tools/qa/out/rbac_evidence/RT-0411.png</t>
        </is>
      </c>
    </row>
    <row r="413">
      <c r="A413" s="30" t="inlineStr">
        <is>
          <t>RT-0412</t>
        </is>
      </c>
      <c r="B413" s="30" t="inlineStr">
        <is>
          <t>Library</t>
        </is>
      </c>
      <c r="C413" s="30" t="inlineStr">
        <is>
          <t>SCR-206</t>
        </is>
      </c>
      <c r="D413" s="30" t="inlineStr">
        <is>
          <t>Digital Library</t>
        </is>
      </c>
      <c r="E413" s="32" t="inlineStr">
        <is>
          <t>Unauthorized / out-of-scope access</t>
        </is>
      </c>
      <c r="F413" s="32" t="inlineStr">
        <is>
          <t>User without required role or outside data scope</t>
        </is>
      </c>
      <c r="G413" s="32" t="inlineStr">
        <is>
          <t>Tenant → organization → school → branch → class/section/student/own-record scope as applicable.</t>
        </is>
      </c>
      <c r="H413" s="32" t="inlineStr">
        <is>
          <t>Create a user lacking the required screen/action scope</t>
        </is>
      </c>
      <c r="I413" s="32" t="inlineStr">
        <is>
          <t>Attempt direct navigation/API access to Digital Library and attempt a protected action.</t>
        </is>
      </c>
      <c r="J413" s="32" t="inlineStr">
        <is>
          <t>Access/action is denied server-side; protected data is not returned; UI does not reveal restricted fields/actions; security-relevant denial is auditable where required.</t>
        </is>
      </c>
      <c r="K413" s="30" t="inlineStr">
        <is>
          <t>P0</t>
        </is>
      </c>
      <c r="L413" s="30" t="inlineStr">
        <is>
          <t>Yes</t>
        </is>
      </c>
      <c r="M413" s="30" t="inlineStr">
        <is>
          <t>Regression</t>
        </is>
      </c>
      <c r="N413" s="30" t="inlineStr">
        <is>
          <t>Pass</t>
        </is>
      </c>
      <c r="O413" s="32" t="inlineStr">
        <is>
          <t>Signed in as neha.mehta@family.test (parent), who must not have this screen; opened /library/digital-library directly. The server refused its data (2 calls, e.g. 403 GET /api/v1/school/library/categories); nothing protected reached the page.</t>
        </is>
      </c>
      <c r="P413" s="30" t="n"/>
      <c r="Q413" s="30" t="inlineStr">
        <is>
          <t>Automated RBAC run (tools/qa/rbac.js)</t>
        </is>
      </c>
      <c r="R413" s="32" t="inlineStr">
        <is>
          <t>Screenshot: tools/qa/out/rbac_evidence/RT-0412.png</t>
        </is>
      </c>
    </row>
    <row r="414">
      <c r="A414" s="30" t="inlineStr">
        <is>
          <t>RT-0413</t>
        </is>
      </c>
      <c r="B414" s="30" t="inlineStr">
        <is>
          <t>Library</t>
        </is>
      </c>
      <c r="C414" s="30" t="inlineStr">
        <is>
          <t>SCR-207</t>
        </is>
      </c>
      <c r="D414" s="30" t="inlineStr">
        <is>
          <t>Library Reports</t>
        </is>
      </c>
      <c r="E414" s="32" t="inlineStr">
        <is>
          <t>Authorized access</t>
        </is>
      </c>
      <c r="F414" s="32" t="inlineStr">
        <is>
          <t>Librarian</t>
        </is>
      </c>
      <c r="G414" s="32" t="inlineStr">
        <is>
          <t>Tenant → organization → school → branch → class/section/student/own-record scope as applicable.</t>
        </is>
      </c>
      <c r="H414" s="32" t="inlineStr">
        <is>
          <t>Valid active user within authorized scope</t>
        </is>
      </c>
      <c r="I414" s="32" t="inlineStr">
        <is>
          <t>Sign in as Librarian; open Library Reports; exercise available actions.</t>
        </is>
      </c>
      <c r="J4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4" s="30" t="inlineStr">
        <is>
          <t>P1</t>
        </is>
      </c>
      <c r="L414" s="30" t="inlineStr">
        <is>
          <t>Yes</t>
        </is>
      </c>
      <c r="M414" s="30" t="inlineStr">
        <is>
          <t>Regression</t>
        </is>
      </c>
      <c r="N414" s="30" t="inlineStr">
        <is>
          <t>Pass</t>
        </is>
      </c>
      <c r="O414" s="32" t="inlineStr">
        <is>
          <t>Signed in as library@sunqa.test (office staff: library, front desk, store, hostel); opened /library/library-reports ("Library reports"); loaded with no errors and no other school's data.</t>
        </is>
      </c>
      <c r="P414" s="30" t="n"/>
      <c r="Q414" s="30" t="inlineStr">
        <is>
          <t>Automated RBAC run (tools/qa/rbac.js)</t>
        </is>
      </c>
      <c r="R414" s="32" t="inlineStr">
        <is>
          <t>Screenshot: tools/qa/out/rbac_evidence/RT-0413.png</t>
        </is>
      </c>
    </row>
    <row r="415">
      <c r="A415" s="30" t="inlineStr">
        <is>
          <t>RT-0414</t>
        </is>
      </c>
      <c r="B415" s="30" t="inlineStr">
        <is>
          <t>Library</t>
        </is>
      </c>
      <c r="C415" s="30" t="inlineStr">
        <is>
          <t>SCR-207</t>
        </is>
      </c>
      <c r="D415" s="30" t="inlineStr">
        <is>
          <t>Library Reports</t>
        </is>
      </c>
      <c r="E415" s="32" t="inlineStr">
        <is>
          <t>Unauthorized / out-of-scope access</t>
        </is>
      </c>
      <c r="F415" s="32" t="inlineStr">
        <is>
          <t>User without required role or outside data scope</t>
        </is>
      </c>
      <c r="G415" s="32" t="inlineStr">
        <is>
          <t>Tenant → organization → school → branch → class/section/student/own-record scope as applicable.</t>
        </is>
      </c>
      <c r="H415" s="32" t="inlineStr">
        <is>
          <t>Create a user lacking the required screen/action scope</t>
        </is>
      </c>
      <c r="I415" s="32" t="inlineStr">
        <is>
          <t>Attempt direct navigation/API access to Library Reports and attempt a protected action.</t>
        </is>
      </c>
      <c r="J415" s="32" t="inlineStr">
        <is>
          <t>Access/action is denied server-side; protected data is not returned; UI does not reveal restricted fields/actions; security-relevant denial is auditable where required.</t>
        </is>
      </c>
      <c r="K415" s="30" t="inlineStr">
        <is>
          <t>P0</t>
        </is>
      </c>
      <c r="L415" s="30" t="inlineStr">
        <is>
          <t>Yes</t>
        </is>
      </c>
      <c r="M415" s="30" t="inlineStr">
        <is>
          <t>Regression</t>
        </is>
      </c>
      <c r="N415" s="30" t="inlineStr">
        <is>
          <t>Pass</t>
        </is>
      </c>
      <c r="O415" s="32" t="inlineStr">
        <is>
          <t>Signed in as neha.mehta@family.test (parent), who must not have this screen; opened /library/library-reports directly. The server refused its data (4 calls, e.g. 403 GET /api/v1/school/analytics/library?from=2026-03-30&amp;to=2026-09-26); nothing protected reached the page.</t>
        </is>
      </c>
      <c r="P415" s="30" t="n"/>
      <c r="Q415" s="30" t="inlineStr">
        <is>
          <t>Automated RBAC run (tools/qa/rbac.js)</t>
        </is>
      </c>
      <c r="R415" s="32" t="inlineStr">
        <is>
          <t>Screenshot: tools/qa/out/rbac_evidence/RT-0414.png</t>
        </is>
      </c>
    </row>
    <row r="416">
      <c r="A416" s="30" t="inlineStr">
        <is>
          <t>RT-0415</t>
        </is>
      </c>
      <c r="B416" s="30" t="inlineStr">
        <is>
          <t>Hostel</t>
        </is>
      </c>
      <c r="C416" s="30" t="inlineStr">
        <is>
          <t>SCR-208</t>
        </is>
      </c>
      <c r="D416" s="30" t="inlineStr">
        <is>
          <t>Hostels / Buildings</t>
        </is>
      </c>
      <c r="E416" s="32" t="inlineStr">
        <is>
          <t>Authorized access</t>
        </is>
      </c>
      <c r="F416" s="32" t="inlineStr">
        <is>
          <t>Hostel Warden</t>
        </is>
      </c>
      <c r="G416" s="32" t="inlineStr">
        <is>
          <t>Tenant → organization → school → branch → class/section/student/own-record scope as applicable.</t>
        </is>
      </c>
      <c r="H416" s="32" t="inlineStr">
        <is>
          <t>Valid active user within authorized scope</t>
        </is>
      </c>
      <c r="I416" s="32" t="inlineStr">
        <is>
          <t>Sign in as Hostel Warden; open Hostels / Buildings; exercise available actions.</t>
        </is>
      </c>
      <c r="J4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6" s="30" t="inlineStr">
        <is>
          <t>P1</t>
        </is>
      </c>
      <c r="L416" s="30" t="inlineStr">
        <is>
          <t>Yes</t>
        </is>
      </c>
      <c r="M416" s="30" t="inlineStr">
        <is>
          <t>Regression</t>
        </is>
      </c>
      <c r="N416" s="30" t="inlineStr">
        <is>
          <t>Pass</t>
        </is>
      </c>
      <c r="O416" s="32" t="inlineStr">
        <is>
          <t>Signed in as library@sunqa.test (office staff: library, front desk, store, hostel); opened /hostel/hostels-buildings ("Hostel setup"); loaded with no errors and no other school's data.</t>
        </is>
      </c>
      <c r="P416" s="30" t="n"/>
      <c r="Q416" s="30" t="inlineStr">
        <is>
          <t>Automated RBAC run (tools/qa/rbac.js)</t>
        </is>
      </c>
      <c r="R416" s="32" t="inlineStr">
        <is>
          <t>Screenshot: tools/qa/out/rbac_evidence/RT-0415.png</t>
        </is>
      </c>
    </row>
    <row r="417">
      <c r="A417" s="30" t="inlineStr">
        <is>
          <t>RT-0416</t>
        </is>
      </c>
      <c r="B417" s="30" t="inlineStr">
        <is>
          <t>Hostel</t>
        </is>
      </c>
      <c r="C417" s="30" t="inlineStr">
        <is>
          <t>SCR-208</t>
        </is>
      </c>
      <c r="D417" s="30" t="inlineStr">
        <is>
          <t>Hostels / Buildings</t>
        </is>
      </c>
      <c r="E417" s="32" t="inlineStr">
        <is>
          <t>Unauthorized / out-of-scope access</t>
        </is>
      </c>
      <c r="F417" s="32" t="inlineStr">
        <is>
          <t>User without required role or outside data scope</t>
        </is>
      </c>
      <c r="G417" s="32" t="inlineStr">
        <is>
          <t>Tenant → organization → school → branch → class/section/student/own-record scope as applicable.</t>
        </is>
      </c>
      <c r="H417" s="32" t="inlineStr">
        <is>
          <t>Create a user lacking the required screen/action scope</t>
        </is>
      </c>
      <c r="I417" s="32" t="inlineStr">
        <is>
          <t>Attempt direct navigation/API access to Hostels / Buildings and attempt a protected action.</t>
        </is>
      </c>
      <c r="J417" s="32" t="inlineStr">
        <is>
          <t>Access/action is denied server-side; protected data is not returned; UI does not reveal restricted fields/actions; security-relevant denial is auditable where required.</t>
        </is>
      </c>
      <c r="K417" s="30" t="inlineStr">
        <is>
          <t>P0</t>
        </is>
      </c>
      <c r="L417" s="30" t="inlineStr">
        <is>
          <t>Yes</t>
        </is>
      </c>
      <c r="M417" s="30" t="inlineStr">
        <is>
          <t>Regression</t>
        </is>
      </c>
      <c r="N417" s="30" t="inlineStr">
        <is>
          <t>Pass</t>
        </is>
      </c>
      <c r="O417" s="32" t="inlineStr">
        <is>
          <t>Signed in as neha.mehta@family.test (parent), who must not have this screen; opened /hostel/hostels-buildings directly. The server refused its data (2 calls, e.g. 403 GET /api/v1/school/directory/staff); nothing protected reached the page.</t>
        </is>
      </c>
      <c r="P417" s="30" t="n"/>
      <c r="Q417" s="30" t="inlineStr">
        <is>
          <t>Automated RBAC run (tools/qa/rbac.js)</t>
        </is>
      </c>
      <c r="R417" s="32" t="inlineStr">
        <is>
          <t>Screenshot: tools/qa/out/rbac_evidence/RT-0416.png</t>
        </is>
      </c>
    </row>
    <row r="418">
      <c r="A418" s="30" t="inlineStr">
        <is>
          <t>RT-0417</t>
        </is>
      </c>
      <c r="B418" s="30" t="inlineStr">
        <is>
          <t>Hostel</t>
        </is>
      </c>
      <c r="C418" s="30" t="inlineStr">
        <is>
          <t>SCR-209</t>
        </is>
      </c>
      <c r="D418" s="30" t="inlineStr">
        <is>
          <t>Rooms &amp; Beds</t>
        </is>
      </c>
      <c r="E418" s="32" t="inlineStr">
        <is>
          <t>Authorized access</t>
        </is>
      </c>
      <c r="F418" s="32" t="inlineStr">
        <is>
          <t>Hostel Warden</t>
        </is>
      </c>
      <c r="G418" s="32" t="inlineStr">
        <is>
          <t>Tenant → organization → school → branch → class/section/student/own-record scope as applicable.</t>
        </is>
      </c>
      <c r="H418" s="32" t="inlineStr">
        <is>
          <t>Valid active user within authorized scope</t>
        </is>
      </c>
      <c r="I418" s="32" t="inlineStr">
        <is>
          <t>Sign in as Hostel Warden; open Rooms &amp; Beds; exercise available actions.</t>
        </is>
      </c>
      <c r="J4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8" s="30" t="inlineStr">
        <is>
          <t>P1</t>
        </is>
      </c>
      <c r="L418" s="30" t="inlineStr">
        <is>
          <t>Yes</t>
        </is>
      </c>
      <c r="M418" s="30" t="inlineStr">
        <is>
          <t>Regression</t>
        </is>
      </c>
      <c r="N418" s="30" t="inlineStr">
        <is>
          <t>Pass</t>
        </is>
      </c>
      <c r="O418" s="32" t="inlineStr">
        <is>
          <t>Signed in as library@sunqa.test (office staff: library, front desk, store, hostel); opened /hostel/rooms-beds ("Hostel setup"); loaded with no errors and no other school's data.</t>
        </is>
      </c>
      <c r="P418" s="30" t="n"/>
      <c r="Q418" s="30" t="inlineStr">
        <is>
          <t>Automated RBAC run (tools/qa/rbac.js)</t>
        </is>
      </c>
      <c r="R418" s="32" t="inlineStr">
        <is>
          <t>Screenshot: tools/qa/out/rbac_evidence/RT-0417.png</t>
        </is>
      </c>
    </row>
    <row r="419">
      <c r="A419" s="30" t="inlineStr">
        <is>
          <t>RT-0418</t>
        </is>
      </c>
      <c r="B419" s="30" t="inlineStr">
        <is>
          <t>Hostel</t>
        </is>
      </c>
      <c r="C419" s="30" t="inlineStr">
        <is>
          <t>SCR-209</t>
        </is>
      </c>
      <c r="D419" s="30" t="inlineStr">
        <is>
          <t>Rooms &amp; Beds</t>
        </is>
      </c>
      <c r="E419" s="32" t="inlineStr">
        <is>
          <t>Unauthorized / out-of-scope access</t>
        </is>
      </c>
      <c r="F419" s="32" t="inlineStr">
        <is>
          <t>User without required role or outside data scope</t>
        </is>
      </c>
      <c r="G419" s="32" t="inlineStr">
        <is>
          <t>Tenant → organization → school → branch → class/section/student/own-record scope as applicable.</t>
        </is>
      </c>
      <c r="H419" s="32" t="inlineStr">
        <is>
          <t>Create a user lacking the required screen/action scope</t>
        </is>
      </c>
      <c r="I419" s="32" t="inlineStr">
        <is>
          <t>Attempt direct navigation/API access to Rooms &amp; Beds and attempt a protected action.</t>
        </is>
      </c>
      <c r="J419" s="32" t="inlineStr">
        <is>
          <t>Access/action is denied server-side; protected data is not returned; UI does not reveal restricted fields/actions; security-relevant denial is auditable where required.</t>
        </is>
      </c>
      <c r="K419" s="30" t="inlineStr">
        <is>
          <t>P0</t>
        </is>
      </c>
      <c r="L419" s="30" t="inlineStr">
        <is>
          <t>Yes</t>
        </is>
      </c>
      <c r="M419" s="30" t="inlineStr">
        <is>
          <t>Regression</t>
        </is>
      </c>
      <c r="N419" s="30" t="inlineStr">
        <is>
          <t>Pass</t>
        </is>
      </c>
      <c r="O419" s="32" t="inlineStr">
        <is>
          <t>Signed in as neha.mehta@family.test (parent), who must not have this screen; opened /hostel/rooms-beds directly. The server refused its data (1 call, e.g. 403 GET /api/v1/school/hostels); nothing protected reached the page.</t>
        </is>
      </c>
      <c r="P419" s="30" t="n"/>
      <c r="Q419" s="30" t="inlineStr">
        <is>
          <t>Automated RBAC run (tools/qa/rbac.js)</t>
        </is>
      </c>
      <c r="R419" s="32" t="inlineStr">
        <is>
          <t>Screenshot: tools/qa/out/rbac_evidence/RT-0418.png</t>
        </is>
      </c>
    </row>
    <row r="420">
      <c r="A420" s="30" t="inlineStr">
        <is>
          <t>RT-0419</t>
        </is>
      </c>
      <c r="B420" s="30" t="inlineStr">
        <is>
          <t>Hostel</t>
        </is>
      </c>
      <c r="C420" s="30" t="inlineStr">
        <is>
          <t>SCR-210</t>
        </is>
      </c>
      <c r="D420" s="30" t="inlineStr">
        <is>
          <t>Student Hostel Allocation</t>
        </is>
      </c>
      <c r="E420" s="32" t="inlineStr">
        <is>
          <t>Authorized access</t>
        </is>
      </c>
      <c r="F420" s="32" t="inlineStr">
        <is>
          <t>Hostel Warden</t>
        </is>
      </c>
      <c r="G420" s="32" t="inlineStr">
        <is>
          <t>Tenant → organization → school → branch → class/section/student/own-record scope as applicable.</t>
        </is>
      </c>
      <c r="H420" s="32" t="inlineStr">
        <is>
          <t>Valid active user within authorized scope</t>
        </is>
      </c>
      <c r="I420" s="32" t="inlineStr">
        <is>
          <t>Sign in as Hostel Warden; open Student Hostel Allocation; exercise available actions.</t>
        </is>
      </c>
      <c r="J4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0" s="30" t="inlineStr">
        <is>
          <t>P1</t>
        </is>
      </c>
      <c r="L420" s="30" t="inlineStr">
        <is>
          <t>Yes</t>
        </is>
      </c>
      <c r="M420" s="30" t="inlineStr">
        <is>
          <t>Regression</t>
        </is>
      </c>
      <c r="N420" s="30" t="inlineStr">
        <is>
          <t>Pass</t>
        </is>
      </c>
      <c r="O420" s="32" t="inlineStr">
        <is>
          <t>Signed in as library@sunqa.test (office staff: library, front desk, store, hostel); opened /hostel/student-hostel-allocation ("Residents"); loaded with no errors and no other school's data.</t>
        </is>
      </c>
      <c r="P420" s="30" t="n"/>
      <c r="Q420" s="30" t="inlineStr">
        <is>
          <t>Automated RBAC run (tools/qa/rbac.js)</t>
        </is>
      </c>
      <c r="R420" s="32" t="inlineStr">
        <is>
          <t>Screenshot: tools/qa/out/rbac_evidence/RT-0419.png</t>
        </is>
      </c>
    </row>
    <row r="421">
      <c r="A421" s="30" t="inlineStr">
        <is>
          <t>RT-0420</t>
        </is>
      </c>
      <c r="B421" s="30" t="inlineStr">
        <is>
          <t>Hostel</t>
        </is>
      </c>
      <c r="C421" s="30" t="inlineStr">
        <is>
          <t>SCR-210</t>
        </is>
      </c>
      <c r="D421" s="30" t="inlineStr">
        <is>
          <t>Student Hostel Allocation</t>
        </is>
      </c>
      <c r="E421" s="32" t="inlineStr">
        <is>
          <t>Unauthorized / out-of-scope access</t>
        </is>
      </c>
      <c r="F421" s="32" t="inlineStr">
        <is>
          <t>User without required role or outside data scope</t>
        </is>
      </c>
      <c r="G421" s="32" t="inlineStr">
        <is>
          <t>Tenant → organization → school → branch → class/section/student/own-record scope as applicable.</t>
        </is>
      </c>
      <c r="H421" s="32" t="inlineStr">
        <is>
          <t>Create a user lacking the required screen/action scope</t>
        </is>
      </c>
      <c r="I421" s="32" t="inlineStr">
        <is>
          <t>Attempt direct navigation/API access to Student Hostel Allocation and attempt a protected action.</t>
        </is>
      </c>
      <c r="J421" s="32" t="inlineStr">
        <is>
          <t>Access/action is denied server-side; protected data is not returned; UI does not reveal restricted fields/actions; security-relevant denial is auditable where required.</t>
        </is>
      </c>
      <c r="K421" s="30" t="inlineStr">
        <is>
          <t>P0</t>
        </is>
      </c>
      <c r="L421" s="30" t="inlineStr">
        <is>
          <t>Yes</t>
        </is>
      </c>
      <c r="M421" s="30" t="inlineStr">
        <is>
          <t>Regression</t>
        </is>
      </c>
      <c r="N421" s="30" t="inlineStr">
        <is>
          <t>Pass</t>
        </is>
      </c>
      <c r="O421" s="32" t="inlineStr">
        <is>
          <t>Signed in as neha.mehta@family.test (parent), who must not have this screen; opened /hostel/student-hostel-allocation directly. The server refused its data (1 call, e.g. 403 GET /api/v1/school/hostels); nothing protected reached the page.</t>
        </is>
      </c>
      <c r="P421" s="30" t="n"/>
      <c r="Q421" s="30" t="inlineStr">
        <is>
          <t>Automated RBAC run (tools/qa/rbac.js)</t>
        </is>
      </c>
      <c r="R421" s="32" t="inlineStr">
        <is>
          <t>Screenshot: tools/qa/out/rbac_evidence/RT-0420.png</t>
        </is>
      </c>
    </row>
    <row r="422">
      <c r="A422" s="30" t="inlineStr">
        <is>
          <t>RT-0421</t>
        </is>
      </c>
      <c r="B422" s="30" t="inlineStr">
        <is>
          <t>Hostel</t>
        </is>
      </c>
      <c r="C422" s="30" t="inlineStr">
        <is>
          <t>SCR-211</t>
        </is>
      </c>
      <c r="D422" s="30" t="inlineStr">
        <is>
          <t>Warden Management</t>
        </is>
      </c>
      <c r="E422" s="32" t="inlineStr">
        <is>
          <t>Authorized access</t>
        </is>
      </c>
      <c r="F422" s="32" t="inlineStr">
        <is>
          <t>Hostel Warden</t>
        </is>
      </c>
      <c r="G422" s="32" t="inlineStr">
        <is>
          <t>Tenant → organization → school → branch → class/section/student/own-record scope as applicable.</t>
        </is>
      </c>
      <c r="H422" s="32" t="inlineStr">
        <is>
          <t>Valid active user within authorized scope</t>
        </is>
      </c>
      <c r="I422" s="32" t="inlineStr">
        <is>
          <t>Sign in as Hostel Warden; open Warden Management; exercise available actions.</t>
        </is>
      </c>
      <c r="J4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2" s="30" t="inlineStr">
        <is>
          <t>P1</t>
        </is>
      </c>
      <c r="L422" s="30" t="inlineStr">
        <is>
          <t>Yes</t>
        </is>
      </c>
      <c r="M422" s="30" t="inlineStr">
        <is>
          <t>Regression</t>
        </is>
      </c>
      <c r="N422" s="30" t="inlineStr">
        <is>
          <t>Pass</t>
        </is>
      </c>
      <c r="O422" s="32" t="inlineStr">
        <is>
          <t>Signed in as library@sunqa.test (office staff: library, front desk, store, hostel); opened /hostel/warden-management ("Hostel setup"); loaded with no errors and no other school's data.</t>
        </is>
      </c>
      <c r="P422" s="30" t="n"/>
      <c r="Q422" s="30" t="inlineStr">
        <is>
          <t>Automated RBAC run (tools/qa/rbac.js)</t>
        </is>
      </c>
      <c r="R422" s="32" t="inlineStr">
        <is>
          <t>Screenshot: tools/qa/out/rbac_evidence/RT-0421.png</t>
        </is>
      </c>
    </row>
    <row r="423">
      <c r="A423" s="30" t="inlineStr">
        <is>
          <t>RT-0422</t>
        </is>
      </c>
      <c r="B423" s="30" t="inlineStr">
        <is>
          <t>Hostel</t>
        </is>
      </c>
      <c r="C423" s="30" t="inlineStr">
        <is>
          <t>SCR-211</t>
        </is>
      </c>
      <c r="D423" s="30" t="inlineStr">
        <is>
          <t>Warden Management</t>
        </is>
      </c>
      <c r="E423" s="32" t="inlineStr">
        <is>
          <t>Unauthorized / out-of-scope access</t>
        </is>
      </c>
      <c r="F423" s="32" t="inlineStr">
        <is>
          <t>User without required role or outside data scope</t>
        </is>
      </c>
      <c r="G423" s="32" t="inlineStr">
        <is>
          <t>Tenant → organization → school → branch → class/section/student/own-record scope as applicable.</t>
        </is>
      </c>
      <c r="H423" s="32" t="inlineStr">
        <is>
          <t>Create a user lacking the required screen/action scope</t>
        </is>
      </c>
      <c r="I423" s="32" t="inlineStr">
        <is>
          <t>Attempt direct navigation/API access to Warden Management and attempt a protected action.</t>
        </is>
      </c>
      <c r="J423" s="32" t="inlineStr">
        <is>
          <t>Access/action is denied server-side; protected data is not returned; UI does not reveal restricted fields/actions; security-relevant denial is auditable where required.</t>
        </is>
      </c>
      <c r="K423" s="30" t="inlineStr">
        <is>
          <t>P0</t>
        </is>
      </c>
      <c r="L423" s="30" t="inlineStr">
        <is>
          <t>Yes</t>
        </is>
      </c>
      <c r="M423" s="30" t="inlineStr">
        <is>
          <t>Regression</t>
        </is>
      </c>
      <c r="N423" s="30" t="inlineStr">
        <is>
          <t>Pass</t>
        </is>
      </c>
      <c r="O423" s="32" t="inlineStr">
        <is>
          <t>Signed in as neha.mehta@family.test (parent), who must not have this screen; opened /hostel/warden-management directly. The server refused its data (3 calls, e.g. 403 GET /api/v1/school/directory/staff); nothing protected reached the page.</t>
        </is>
      </c>
      <c r="P423" s="30" t="n"/>
      <c r="Q423" s="30" t="inlineStr">
        <is>
          <t>Automated RBAC run (tools/qa/rbac.js)</t>
        </is>
      </c>
      <c r="R423" s="32" t="inlineStr">
        <is>
          <t>Screenshot: tools/qa/out/rbac_evidence/RT-0422.png</t>
        </is>
      </c>
    </row>
    <row r="424">
      <c r="A424" s="30" t="inlineStr">
        <is>
          <t>RT-0423</t>
        </is>
      </c>
      <c r="B424" s="30" t="inlineStr">
        <is>
          <t>Hostel</t>
        </is>
      </c>
      <c r="C424" s="30" t="inlineStr">
        <is>
          <t>SCR-212</t>
        </is>
      </c>
      <c r="D424" s="30" t="inlineStr">
        <is>
          <t>Hostel Attendance</t>
        </is>
      </c>
      <c r="E424" s="32" t="inlineStr">
        <is>
          <t>Authorized access</t>
        </is>
      </c>
      <c r="F424" s="32" t="inlineStr">
        <is>
          <t>Hostel Warden</t>
        </is>
      </c>
      <c r="G424" s="32" t="inlineStr">
        <is>
          <t>Tenant → organization → school → branch → class/section/student/own-record scope as applicable.</t>
        </is>
      </c>
      <c r="H424" s="32" t="inlineStr">
        <is>
          <t>Valid active user within authorized scope</t>
        </is>
      </c>
      <c r="I424" s="32" t="inlineStr">
        <is>
          <t>Sign in as Hostel Warden; open Hostel Attendance; exercise available actions.</t>
        </is>
      </c>
      <c r="J4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4" s="30" t="inlineStr">
        <is>
          <t>P1</t>
        </is>
      </c>
      <c r="L424" s="30" t="inlineStr">
        <is>
          <t>Yes</t>
        </is>
      </c>
      <c r="M424" s="30" t="inlineStr">
        <is>
          <t>Regression</t>
        </is>
      </c>
      <c r="N424" s="30" t="inlineStr">
        <is>
          <t>Pass</t>
        </is>
      </c>
      <c r="O424" s="32" t="inlineStr">
        <is>
          <t>Signed in as library@sunqa.test (office staff: library, front desk, store, hostel); opened /hostel/hostel-attendance ("Residents"); loaded with no errors and no other school's data.</t>
        </is>
      </c>
      <c r="P424" s="30" t="n"/>
      <c r="Q424" s="30" t="inlineStr">
        <is>
          <t>Automated RBAC run (tools/qa/rbac.js)</t>
        </is>
      </c>
      <c r="R424" s="32" t="inlineStr">
        <is>
          <t>Screenshot: tools/qa/out/rbac_evidence/RT-0423.png</t>
        </is>
      </c>
    </row>
    <row r="425">
      <c r="A425" s="30" t="inlineStr">
        <is>
          <t>RT-0424</t>
        </is>
      </c>
      <c r="B425" s="30" t="inlineStr">
        <is>
          <t>Hostel</t>
        </is>
      </c>
      <c r="C425" s="30" t="inlineStr">
        <is>
          <t>SCR-212</t>
        </is>
      </c>
      <c r="D425" s="30" t="inlineStr">
        <is>
          <t>Hostel Attendance</t>
        </is>
      </c>
      <c r="E425" s="32" t="inlineStr">
        <is>
          <t>Unauthorized / out-of-scope access</t>
        </is>
      </c>
      <c r="F425" s="32" t="inlineStr">
        <is>
          <t>User without required role or outside data scope</t>
        </is>
      </c>
      <c r="G425" s="32" t="inlineStr">
        <is>
          <t>Tenant → organization → school → branch → class/section/student/own-record scope as applicable.</t>
        </is>
      </c>
      <c r="H425" s="32" t="inlineStr">
        <is>
          <t>Create a user lacking the required screen/action scope</t>
        </is>
      </c>
      <c r="I425" s="32" t="inlineStr">
        <is>
          <t>Attempt direct navigation/API access to Hostel Attendance and attempt a protected action.</t>
        </is>
      </c>
      <c r="J425" s="32" t="inlineStr">
        <is>
          <t>Access/action is denied server-side; protected data is not returned; UI does not reveal restricted fields/actions; security-relevant denial is auditable where required.</t>
        </is>
      </c>
      <c r="K425" s="30" t="inlineStr">
        <is>
          <t>P0</t>
        </is>
      </c>
      <c r="L425" s="30" t="inlineStr">
        <is>
          <t>Yes</t>
        </is>
      </c>
      <c r="M425" s="30" t="inlineStr">
        <is>
          <t>Regression</t>
        </is>
      </c>
      <c r="N425" s="30" t="inlineStr">
        <is>
          <t>Pass</t>
        </is>
      </c>
      <c r="O425" s="32" t="inlineStr">
        <is>
          <t>Signed in as neha.mehta@family.test (parent), who must not have this screen; opened /hostel/hostel-attendance directly. The server refused its data (1 call, e.g. 403 GET /api/v1/school/hostels); nothing protected reached the page.</t>
        </is>
      </c>
      <c r="P425" s="30" t="n"/>
      <c r="Q425" s="30" t="inlineStr">
        <is>
          <t>Automated RBAC run (tools/qa/rbac.js)</t>
        </is>
      </c>
      <c r="R425" s="32" t="inlineStr">
        <is>
          <t>Screenshot: tools/qa/out/rbac_evidence/RT-0424.png</t>
        </is>
      </c>
    </row>
    <row r="426">
      <c r="A426" s="30" t="inlineStr">
        <is>
          <t>RT-0425</t>
        </is>
      </c>
      <c r="B426" s="30" t="inlineStr">
        <is>
          <t>Hostel</t>
        </is>
      </c>
      <c r="C426" s="30" t="inlineStr">
        <is>
          <t>SCR-213</t>
        </is>
      </c>
      <c r="D426" s="30" t="inlineStr">
        <is>
          <t>Leave / Outing</t>
        </is>
      </c>
      <c r="E426" s="32" t="inlineStr">
        <is>
          <t>Authorized access</t>
        </is>
      </c>
      <c r="F426" s="32" t="inlineStr">
        <is>
          <t>Hostel Warden</t>
        </is>
      </c>
      <c r="G426" s="32" t="inlineStr">
        <is>
          <t>Tenant → organization → school → branch → class/section/student/own-record scope as applicable.</t>
        </is>
      </c>
      <c r="H426" s="32" t="inlineStr">
        <is>
          <t>Valid active user within authorized scope</t>
        </is>
      </c>
      <c r="I426" s="32" t="inlineStr">
        <is>
          <t>Sign in as Hostel Warden; open Leave / Outing; exercise available actions.</t>
        </is>
      </c>
      <c r="J4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6" s="30" t="inlineStr">
        <is>
          <t>P1</t>
        </is>
      </c>
      <c r="L426" s="30" t="inlineStr">
        <is>
          <t>Yes</t>
        </is>
      </c>
      <c r="M426" s="30" t="inlineStr">
        <is>
          <t>Regression</t>
        </is>
      </c>
      <c r="N426" s="30" t="inlineStr">
        <is>
          <t>Pass</t>
        </is>
      </c>
      <c r="O426" s="32" t="inlineStr">
        <is>
          <t>Signed in as library@sunqa.test (office staff: library, front desk, store, hostel); opened /hostel/leave-outing ("Residents"); loaded with no errors and no other school's data.</t>
        </is>
      </c>
      <c r="P426" s="30" t="n"/>
      <c r="Q426" s="30" t="inlineStr">
        <is>
          <t>Automated RBAC run (tools/qa/rbac.js)</t>
        </is>
      </c>
      <c r="R426" s="32" t="inlineStr">
        <is>
          <t>Screenshot: tools/qa/out/rbac_evidence/RT-0425.png</t>
        </is>
      </c>
    </row>
    <row r="427">
      <c r="A427" s="30" t="inlineStr">
        <is>
          <t>RT-0426</t>
        </is>
      </c>
      <c r="B427" s="30" t="inlineStr">
        <is>
          <t>Hostel</t>
        </is>
      </c>
      <c r="C427" s="30" t="inlineStr">
        <is>
          <t>SCR-213</t>
        </is>
      </c>
      <c r="D427" s="30" t="inlineStr">
        <is>
          <t>Leave / Outing</t>
        </is>
      </c>
      <c r="E427" s="32" t="inlineStr">
        <is>
          <t>Unauthorized / out-of-scope access</t>
        </is>
      </c>
      <c r="F427" s="32" t="inlineStr">
        <is>
          <t>User without required role or outside data scope</t>
        </is>
      </c>
      <c r="G427" s="32" t="inlineStr">
        <is>
          <t>Tenant → organization → school → branch → class/section/student/own-record scope as applicable.</t>
        </is>
      </c>
      <c r="H427" s="32" t="inlineStr">
        <is>
          <t>Create a user lacking the required screen/action scope</t>
        </is>
      </c>
      <c r="I427" s="32" t="inlineStr">
        <is>
          <t>Attempt direct navigation/API access to Leave / Outing and attempt a protected action.</t>
        </is>
      </c>
      <c r="J427" s="32" t="inlineStr">
        <is>
          <t>Access/action is denied server-side; protected data is not returned; UI does not reveal restricted fields/actions; security-relevant denial is auditable where required.</t>
        </is>
      </c>
      <c r="K427" s="30" t="inlineStr">
        <is>
          <t>P0</t>
        </is>
      </c>
      <c r="L427" s="30" t="inlineStr">
        <is>
          <t>Yes</t>
        </is>
      </c>
      <c r="M427" s="30" t="inlineStr">
        <is>
          <t>Regression</t>
        </is>
      </c>
      <c r="N427" s="30" t="inlineStr">
        <is>
          <t>Pass</t>
        </is>
      </c>
      <c r="O427" s="32" t="inlineStr">
        <is>
          <t>Signed in as neha.mehta@family.test (parent), who must not have this screen; opened /hostel/leave-outing directly. The server refused its data (1 call, e.g. 403 GET /api/v1/school/hostels); nothing protected reached the page.</t>
        </is>
      </c>
      <c r="P427" s="30" t="n"/>
      <c r="Q427" s="30" t="inlineStr">
        <is>
          <t>Automated RBAC run (tools/qa/rbac.js)</t>
        </is>
      </c>
      <c r="R427" s="32" t="inlineStr">
        <is>
          <t>Screenshot: tools/qa/out/rbac_evidence/RT-0426.png</t>
        </is>
      </c>
    </row>
    <row r="428">
      <c r="A428" s="30" t="inlineStr">
        <is>
          <t>RT-0427</t>
        </is>
      </c>
      <c r="B428" s="30" t="inlineStr">
        <is>
          <t>Hostel</t>
        </is>
      </c>
      <c r="C428" s="30" t="inlineStr">
        <is>
          <t>SCR-214</t>
        </is>
      </c>
      <c r="D428" s="30" t="inlineStr">
        <is>
          <t>Mess / Meal Schedule</t>
        </is>
      </c>
      <c r="E428" s="32" t="inlineStr">
        <is>
          <t>Authorized access</t>
        </is>
      </c>
      <c r="F428" s="32" t="inlineStr">
        <is>
          <t>Hostel Warden</t>
        </is>
      </c>
      <c r="G428" s="32" t="inlineStr">
        <is>
          <t>Tenant → organization → school → branch → class/section/student/own-record scope as applicable.</t>
        </is>
      </c>
      <c r="H428" s="32" t="inlineStr">
        <is>
          <t>Valid active user within authorized scope</t>
        </is>
      </c>
      <c r="I428" s="32" t="inlineStr">
        <is>
          <t>Sign in as Hostel Warden; open Mess / Meal Schedule; exercise available actions.</t>
        </is>
      </c>
      <c r="J4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8" s="30" t="inlineStr">
        <is>
          <t>P1</t>
        </is>
      </c>
      <c r="L428" s="30" t="inlineStr">
        <is>
          <t>Yes</t>
        </is>
      </c>
      <c r="M428" s="30" t="inlineStr">
        <is>
          <t>Regression</t>
        </is>
      </c>
      <c r="N428" s="30" t="inlineStr">
        <is>
          <t>Pass</t>
        </is>
      </c>
      <c r="O428" s="32" t="inlineStr">
        <is>
          <t>Signed in as library@sunqa.test (office staff: library, front desk, store, hostel); opened /hostel/mess-meal-schedule ("Mess &amp; canteen menu"); loaded with no errors and no other school's data.</t>
        </is>
      </c>
      <c r="P428" s="30" t="n"/>
      <c r="Q428" s="30" t="inlineStr">
        <is>
          <t>Automated RBAC run (tools/qa/rbac.js)</t>
        </is>
      </c>
      <c r="R428" s="32" t="inlineStr">
        <is>
          <t>Screenshot: tools/qa/out/rbac_evidence/RT-0427.png</t>
        </is>
      </c>
    </row>
    <row r="429">
      <c r="A429" s="30" t="inlineStr">
        <is>
          <t>RT-0428</t>
        </is>
      </c>
      <c r="B429" s="30" t="inlineStr">
        <is>
          <t>Hostel</t>
        </is>
      </c>
      <c r="C429" s="30" t="inlineStr">
        <is>
          <t>SCR-214</t>
        </is>
      </c>
      <c r="D429" s="30" t="inlineStr">
        <is>
          <t>Mess / Meal Schedule</t>
        </is>
      </c>
      <c r="E429" s="32" t="inlineStr">
        <is>
          <t>Unauthorized / out-of-scope access</t>
        </is>
      </c>
      <c r="F429" s="32" t="inlineStr">
        <is>
          <t>User without required role or outside data scope</t>
        </is>
      </c>
      <c r="G429" s="32" t="inlineStr">
        <is>
          <t>Tenant → organization → school → branch → class/section/student/own-record scope as applicable.</t>
        </is>
      </c>
      <c r="H429" s="32" t="inlineStr">
        <is>
          <t>Create a user lacking the required screen/action scope</t>
        </is>
      </c>
      <c r="I429" s="32" t="inlineStr">
        <is>
          <t>Attempt direct navigation/API access to Mess / Meal Schedule and attempt a protected action.</t>
        </is>
      </c>
      <c r="J429" s="32" t="inlineStr">
        <is>
          <t>Access/action is denied server-side; protected data is not returned; UI does not reveal restricted fields/actions; security-relevant denial is auditable where required.</t>
        </is>
      </c>
      <c r="K429" s="30" t="inlineStr">
        <is>
          <t>P0</t>
        </is>
      </c>
      <c r="L429" s="30" t="inlineStr">
        <is>
          <t>Yes</t>
        </is>
      </c>
      <c r="M429" s="30" t="inlineStr">
        <is>
          <t>Regression</t>
        </is>
      </c>
      <c r="N429" s="30" t="inlineStr">
        <is>
          <t>Pass</t>
        </is>
      </c>
      <c r="O429" s="32" t="inlineStr">
        <is>
          <t>Signed in as neha.mehta@family.test (parent), who must not have this screen; opened /hostel/mess-meal-schedule directly. The server refused its data (2 calls, e.g. 403 GET /api/v1/school/hostels); nothing protected reached the page.</t>
        </is>
      </c>
      <c r="P429" s="30" t="n"/>
      <c r="Q429" s="30" t="inlineStr">
        <is>
          <t>Automated RBAC run (tools/qa/rbac.js)</t>
        </is>
      </c>
      <c r="R429" s="32" t="inlineStr">
        <is>
          <t>Screenshot: tools/qa/out/rbac_evidence/RT-0428.png</t>
        </is>
      </c>
    </row>
    <row r="430">
      <c r="A430" s="30" t="inlineStr">
        <is>
          <t>RT-0429</t>
        </is>
      </c>
      <c r="B430" s="30" t="inlineStr">
        <is>
          <t>Hostel</t>
        </is>
      </c>
      <c r="C430" s="30" t="inlineStr">
        <is>
          <t>SCR-215</t>
        </is>
      </c>
      <c r="D430" s="30" t="inlineStr">
        <is>
          <t>Hostel Complaints &amp; Fees</t>
        </is>
      </c>
      <c r="E430" s="32" t="inlineStr">
        <is>
          <t>Authorized access</t>
        </is>
      </c>
      <c r="F430" s="32" t="inlineStr">
        <is>
          <t>Hostel Warden</t>
        </is>
      </c>
      <c r="G430" s="32" t="inlineStr">
        <is>
          <t>Tenant → organization → school → branch → class/section/student/own-record scope as applicable.</t>
        </is>
      </c>
      <c r="H430" s="32" t="inlineStr">
        <is>
          <t>Valid active user within authorized scope</t>
        </is>
      </c>
      <c r="I430" s="32" t="inlineStr">
        <is>
          <t>Sign in as Hostel Warden; open Hostel Complaints &amp; Fees; exercise available actions.</t>
        </is>
      </c>
      <c r="J4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0" s="30" t="inlineStr">
        <is>
          <t>P1</t>
        </is>
      </c>
      <c r="L430" s="30" t="inlineStr">
        <is>
          <t>Yes</t>
        </is>
      </c>
      <c r="M430" s="30" t="inlineStr">
        <is>
          <t>Regression</t>
        </is>
      </c>
      <c r="N430" s="30" t="inlineStr">
        <is>
          <t>Pass</t>
        </is>
      </c>
      <c r="O430" s="32" t="inlineStr">
        <is>
          <t>Signed in as library@sunqa.test (office staff: library, front desk, store, hostel); opened /hostel/hostel-complaints-fees ("Residents"); loaded with no errors and no other school's data.</t>
        </is>
      </c>
      <c r="P430" s="30" t="n"/>
      <c r="Q430" s="30" t="inlineStr">
        <is>
          <t>Automated RBAC run (tools/qa/rbac.js)</t>
        </is>
      </c>
      <c r="R430" s="32" t="inlineStr">
        <is>
          <t>Screenshot: tools/qa/out/rbac_evidence/RT-0429.png</t>
        </is>
      </c>
    </row>
    <row r="431">
      <c r="A431" s="30" t="inlineStr">
        <is>
          <t>RT-0430</t>
        </is>
      </c>
      <c r="B431" s="30" t="inlineStr">
        <is>
          <t>Hostel</t>
        </is>
      </c>
      <c r="C431" s="30" t="inlineStr">
        <is>
          <t>SCR-215</t>
        </is>
      </c>
      <c r="D431" s="30" t="inlineStr">
        <is>
          <t>Hostel Complaints &amp; Fees</t>
        </is>
      </c>
      <c r="E431" s="32" t="inlineStr">
        <is>
          <t>Unauthorized / out-of-scope access</t>
        </is>
      </c>
      <c r="F431" s="32" t="inlineStr">
        <is>
          <t>User without required role or outside data scope</t>
        </is>
      </c>
      <c r="G431" s="32" t="inlineStr">
        <is>
          <t>Tenant → organization → school → branch → class/section/student/own-record scope as applicable.</t>
        </is>
      </c>
      <c r="H431" s="32" t="inlineStr">
        <is>
          <t>Create a user lacking the required screen/action scope</t>
        </is>
      </c>
      <c r="I431" s="32" t="inlineStr">
        <is>
          <t>Attempt direct navigation/API access to Hostel Complaints &amp; Fees and attempt a protected action.</t>
        </is>
      </c>
      <c r="J431" s="32" t="inlineStr">
        <is>
          <t>Access/action is denied server-side; protected data is not returned; UI does not reveal restricted fields/actions; security-relevant denial is auditable where required.</t>
        </is>
      </c>
      <c r="K431" s="30" t="inlineStr">
        <is>
          <t>P0</t>
        </is>
      </c>
      <c r="L431" s="30" t="inlineStr">
        <is>
          <t>Yes</t>
        </is>
      </c>
      <c r="M431" s="30" t="inlineStr">
        <is>
          <t>Regression</t>
        </is>
      </c>
      <c r="N431" s="30" t="inlineStr">
        <is>
          <t>Pass</t>
        </is>
      </c>
      <c r="O431" s="32" t="inlineStr">
        <is>
          <t>Signed in as neha.mehta@family.test (parent), who must not have this screen; opened /hostel/hostel-complaints-fees directly. The server refused its data (2 calls, e.g. 403 GET /api/v1/school/hostels); nothing protected reached the page.</t>
        </is>
      </c>
      <c r="P431" s="30" t="n"/>
      <c r="Q431" s="30" t="inlineStr">
        <is>
          <t>Automated RBAC run (tools/qa/rbac.js)</t>
        </is>
      </c>
      <c r="R431" s="32" t="inlineStr">
        <is>
          <t>Screenshot: tools/qa/out/rbac_evidence/RT-0430.png</t>
        </is>
      </c>
    </row>
    <row r="432">
      <c r="A432" s="30" t="inlineStr">
        <is>
          <t>RT-0431</t>
        </is>
      </c>
      <c r="B432" s="30" t="inlineStr">
        <is>
          <t>Health / Counselling / Discipline</t>
        </is>
      </c>
      <c r="C432" s="30" t="inlineStr">
        <is>
          <t>SCR-216</t>
        </is>
      </c>
      <c r="D432" s="30" t="inlineStr">
        <is>
          <t>Health Dashboard</t>
        </is>
      </c>
      <c r="E432" s="32" t="inlineStr">
        <is>
          <t>Authorized access</t>
        </is>
      </c>
      <c r="F432" s="32" t="inlineStr">
        <is>
          <t>Nurse / Medical Officer</t>
        </is>
      </c>
      <c r="G432" s="32" t="inlineStr">
        <is>
          <t>Tenant → organization → school → branch → class/section/student/own-record scope as applicable.</t>
        </is>
      </c>
      <c r="H432" s="32" t="inlineStr">
        <is>
          <t>Valid active user within authorized scope</t>
        </is>
      </c>
      <c r="I432" s="32" t="inlineStr">
        <is>
          <t>Sign in as Nurse / Medical Officer; open Health Dashboard; exercise available actions.</t>
        </is>
      </c>
      <c r="J4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2" s="30" t="inlineStr">
        <is>
          <t>P0</t>
        </is>
      </c>
      <c r="L432" s="30" t="inlineStr">
        <is>
          <t>Yes</t>
        </is>
      </c>
      <c r="M432" s="30" t="inlineStr">
        <is>
          <t>Regression</t>
        </is>
      </c>
      <c r="N432" s="30" t="inlineStr">
        <is>
          <t>Pass</t>
        </is>
      </c>
      <c r="O432" s="32" t="inlineStr">
        <is>
          <t>First run failed (DEF-006: school nurse (Health &amp; clinic job) is refused by the health screens); fixed and run again: Signed in as nurse@sunqa.test (office staff: School Nurse); opened /health-wellbeing/health-dashboard; loaded with no errors and no other school's data.</t>
        </is>
      </c>
      <c r="P432" s="30" t="inlineStr">
        <is>
          <t>DEF-006</t>
        </is>
      </c>
      <c r="Q432" s="30" t="inlineStr">
        <is>
          <t>Automated RBAC run (tools/qa/rbac.js)</t>
        </is>
      </c>
      <c r="R432" s="32" t="inlineStr">
        <is>
          <t>Screenshot: tools/qa/out/rbac_evidence/RT-0431.png</t>
        </is>
      </c>
    </row>
    <row r="433">
      <c r="A433" s="30" t="inlineStr">
        <is>
          <t>RT-0432</t>
        </is>
      </c>
      <c r="B433" s="30" t="inlineStr">
        <is>
          <t>Health / Counselling / Discipline</t>
        </is>
      </c>
      <c r="C433" s="30" t="inlineStr">
        <is>
          <t>SCR-216</t>
        </is>
      </c>
      <c r="D433" s="30" t="inlineStr">
        <is>
          <t>Health Dashboard</t>
        </is>
      </c>
      <c r="E433" s="32" t="inlineStr">
        <is>
          <t>Unauthorized / out-of-scope access</t>
        </is>
      </c>
      <c r="F433" s="32" t="inlineStr">
        <is>
          <t>User without required role or outside data scope</t>
        </is>
      </c>
      <c r="G433" s="32" t="inlineStr">
        <is>
          <t>Tenant → organization → school → branch → class/section/student/own-record scope as applicable.</t>
        </is>
      </c>
      <c r="H433" s="32" t="inlineStr">
        <is>
          <t>Create a user lacking the required screen/action scope</t>
        </is>
      </c>
      <c r="I433" s="32" t="inlineStr">
        <is>
          <t>Attempt direct navigation/API access to Health Dashboard and attempt a protected action.</t>
        </is>
      </c>
      <c r="J433" s="32" t="inlineStr">
        <is>
          <t>Access/action is denied server-side; protected data is not returned; UI does not reveal restricted fields/actions; security-relevant denial is auditable where required.</t>
        </is>
      </c>
      <c r="K433" s="30" t="inlineStr">
        <is>
          <t>P0</t>
        </is>
      </c>
      <c r="L433" s="30" t="inlineStr">
        <is>
          <t>Yes</t>
        </is>
      </c>
      <c r="M433" s="30" t="inlineStr">
        <is>
          <t>Regression</t>
        </is>
      </c>
      <c r="N433" s="30" t="inlineStr">
        <is>
          <t>Pass</t>
        </is>
      </c>
      <c r="O433" s="32" t="inlineStr">
        <is>
          <t>Signed in as neha.mehta@family.test (parent), who must not have this screen; opened /health-wellbeing/health-dashboard directly. The server refused its data (10 calls, e.g. 403 GET /api/v1/school/health/immunizations-due?within_days=30); nothing protected reached the page.</t>
        </is>
      </c>
      <c r="P433" s="30" t="n"/>
      <c r="Q433" s="30" t="inlineStr">
        <is>
          <t>Automated RBAC run (tools/qa/rbac.js)</t>
        </is>
      </c>
      <c r="R433" s="32" t="inlineStr">
        <is>
          <t>Screenshot: tools/qa/out/rbac_evidence/RT-0432.png</t>
        </is>
      </c>
    </row>
    <row r="434">
      <c r="A434" s="30" t="inlineStr">
        <is>
          <t>RT-0433</t>
        </is>
      </c>
      <c r="B434" s="30" t="inlineStr">
        <is>
          <t>Health / Counselling / Discipline</t>
        </is>
      </c>
      <c r="C434" s="30" t="inlineStr">
        <is>
          <t>SCR-217</t>
        </is>
      </c>
      <c r="D434" s="30" t="inlineStr">
        <is>
          <t>Student Medical Profile</t>
        </is>
      </c>
      <c r="E434" s="32" t="inlineStr">
        <is>
          <t>Authorized access</t>
        </is>
      </c>
      <c r="F434" s="32" t="inlineStr">
        <is>
          <t>Nurse / Medical Officer</t>
        </is>
      </c>
      <c r="G434" s="32" t="inlineStr">
        <is>
          <t>Tenant → organization → school → branch → class/section/student/own-record scope as applicable.</t>
        </is>
      </c>
      <c r="H434" s="32" t="inlineStr">
        <is>
          <t>Valid active user within authorized scope</t>
        </is>
      </c>
      <c r="I434" s="32" t="inlineStr">
        <is>
          <t>Sign in as Nurse / Medical Officer; open Student Medical Profile; exercise available actions.</t>
        </is>
      </c>
      <c r="J4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4" s="30" t="inlineStr">
        <is>
          <t>P0</t>
        </is>
      </c>
      <c r="L434" s="30" t="inlineStr">
        <is>
          <t>Yes</t>
        </is>
      </c>
      <c r="M434" s="30" t="inlineStr">
        <is>
          <t>Regression</t>
        </is>
      </c>
      <c r="N434" s="30" t="inlineStr">
        <is>
          <t>Pass</t>
        </is>
      </c>
      <c r="O434" s="32" t="inlineStr">
        <is>
          <t>First run failed (DEF-006: school nurse (Health &amp; clinic job) is refused by the health screens); fixed and run again: Signed in as nurse@sunqa.test (office staff: School Nurse); opened /health-wellbeing/student-medical-profile ("Clinic"); loaded with no errors and no other school's data.</t>
        </is>
      </c>
      <c r="P434" s="30" t="inlineStr">
        <is>
          <t>DEF-006</t>
        </is>
      </c>
      <c r="Q434" s="30" t="inlineStr">
        <is>
          <t>Automated RBAC run (tools/qa/rbac.js)</t>
        </is>
      </c>
      <c r="R434" s="32" t="inlineStr">
        <is>
          <t>Screenshot: tools/qa/out/rbac_evidence/RT-0433.png</t>
        </is>
      </c>
    </row>
    <row r="435">
      <c r="A435" s="30" t="inlineStr">
        <is>
          <t>RT-0434</t>
        </is>
      </c>
      <c r="B435" s="30" t="inlineStr">
        <is>
          <t>Health / Counselling / Discipline</t>
        </is>
      </c>
      <c r="C435" s="30" t="inlineStr">
        <is>
          <t>SCR-217</t>
        </is>
      </c>
      <c r="D435" s="30" t="inlineStr">
        <is>
          <t>Student Medical Profile</t>
        </is>
      </c>
      <c r="E435" s="32" t="inlineStr">
        <is>
          <t>Unauthorized / out-of-scope access</t>
        </is>
      </c>
      <c r="F435" s="32" t="inlineStr">
        <is>
          <t>User without required role or outside data scope</t>
        </is>
      </c>
      <c r="G435" s="32" t="inlineStr">
        <is>
          <t>Tenant → organization → school → branch → class/section/student/own-record scope as applicable.</t>
        </is>
      </c>
      <c r="H435" s="32" t="inlineStr">
        <is>
          <t>Create a user lacking the required screen/action scope</t>
        </is>
      </c>
      <c r="I435" s="32" t="inlineStr">
        <is>
          <t>Attempt direct navigation/API access to Student Medical Profile and attempt a protected action.</t>
        </is>
      </c>
      <c r="J435" s="32" t="inlineStr">
        <is>
          <t>Access/action is denied server-side; protected data is not returned; UI does not reveal restricted fields/actions; security-relevant denial is auditable where required.</t>
        </is>
      </c>
      <c r="K435" s="30" t="inlineStr">
        <is>
          <t>P0</t>
        </is>
      </c>
      <c r="L435" s="30" t="inlineStr">
        <is>
          <t>Yes</t>
        </is>
      </c>
      <c r="M435" s="30" t="inlineStr">
        <is>
          <t>Regression</t>
        </is>
      </c>
      <c r="N435" s="30" t="inlineStr">
        <is>
          <t>Pass</t>
        </is>
      </c>
      <c r="O435" s="32" t="inlineStr">
        <is>
          <t>Signed in as neha.mehta@family.test (parent), who must not have this screen; opened /health-wellbeing/student-medical-profile directly. The server refused its data (1 call, e.g. 403 GET /api/v1/school/health/profiles); nothing protected reached the page.</t>
        </is>
      </c>
      <c r="P435" s="30" t="n"/>
      <c r="Q435" s="30" t="inlineStr">
        <is>
          <t>Automated RBAC run (tools/qa/rbac.js)</t>
        </is>
      </c>
      <c r="R435" s="32" t="inlineStr">
        <is>
          <t>Screenshot: tools/qa/out/rbac_evidence/RT-0434.png</t>
        </is>
      </c>
    </row>
    <row r="436">
      <c r="A436" s="30" t="inlineStr">
        <is>
          <t>RT-0435</t>
        </is>
      </c>
      <c r="B436" s="30" t="inlineStr">
        <is>
          <t>Health / Counselling / Discipline</t>
        </is>
      </c>
      <c r="C436" s="30" t="inlineStr">
        <is>
          <t>SCR-218</t>
        </is>
      </c>
      <c r="D436" s="30" t="inlineStr">
        <is>
          <t>Clinic Visit</t>
        </is>
      </c>
      <c r="E436" s="32" t="inlineStr">
        <is>
          <t>Authorized access</t>
        </is>
      </c>
      <c r="F436" s="32" t="inlineStr">
        <is>
          <t>Nurse / Medical Officer</t>
        </is>
      </c>
      <c r="G436" s="32" t="inlineStr">
        <is>
          <t>Tenant → organization → school → branch → class/section/student/own-record scope as applicable.</t>
        </is>
      </c>
      <c r="H436" s="32" t="inlineStr">
        <is>
          <t>Valid active user within authorized scope</t>
        </is>
      </c>
      <c r="I436" s="32" t="inlineStr">
        <is>
          <t>Sign in as Nurse / Medical Officer; open Clinic Visit; exercise available actions.</t>
        </is>
      </c>
      <c r="J4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6" s="30" t="inlineStr">
        <is>
          <t>P0</t>
        </is>
      </c>
      <c r="L436" s="30" t="inlineStr">
        <is>
          <t>Yes</t>
        </is>
      </c>
      <c r="M436" s="30" t="inlineStr">
        <is>
          <t>Regression</t>
        </is>
      </c>
      <c r="N436" s="30" t="inlineStr">
        <is>
          <t>Pass</t>
        </is>
      </c>
      <c r="O436" s="32" t="inlineStr">
        <is>
          <t>First run failed (DEF-006: school nurse (Health &amp; clinic job) is refused by the health screens); fixed and run again: Signed in as nurse@sunqa.test (office staff: School Nurse); opened /health-wellbeing/clinic-visit ("Clinic"); loaded with no errors and no other school's data.</t>
        </is>
      </c>
      <c r="P436" s="30" t="inlineStr">
        <is>
          <t>DEF-006</t>
        </is>
      </c>
      <c r="Q436" s="30" t="inlineStr">
        <is>
          <t>Automated RBAC run (tools/qa/rbac.js)</t>
        </is>
      </c>
      <c r="R436" s="32" t="inlineStr">
        <is>
          <t>Screenshot: tools/qa/out/rbac_evidence/RT-0435.png</t>
        </is>
      </c>
    </row>
    <row r="437">
      <c r="A437" s="30" t="inlineStr">
        <is>
          <t>RT-0436</t>
        </is>
      </c>
      <c r="B437" s="30" t="inlineStr">
        <is>
          <t>Health / Counselling / Discipline</t>
        </is>
      </c>
      <c r="C437" s="30" t="inlineStr">
        <is>
          <t>SCR-218</t>
        </is>
      </c>
      <c r="D437" s="30" t="inlineStr">
        <is>
          <t>Clinic Visit</t>
        </is>
      </c>
      <c r="E437" s="32" t="inlineStr">
        <is>
          <t>Unauthorized / out-of-scope access</t>
        </is>
      </c>
      <c r="F437" s="32" t="inlineStr">
        <is>
          <t>User without required role or outside data scope</t>
        </is>
      </c>
      <c r="G437" s="32" t="inlineStr">
        <is>
          <t>Tenant → organization → school → branch → class/section/student/own-record scope as applicable.</t>
        </is>
      </c>
      <c r="H437" s="32" t="inlineStr">
        <is>
          <t>Create a user lacking the required screen/action scope</t>
        </is>
      </c>
      <c r="I437" s="32" t="inlineStr">
        <is>
          <t>Attempt direct navigation/API access to Clinic Visit and attempt a protected action.</t>
        </is>
      </c>
      <c r="J437" s="32" t="inlineStr">
        <is>
          <t>Access/action is denied server-side; protected data is not returned; UI does not reveal restricted fields/actions; security-relevant denial is auditable where required.</t>
        </is>
      </c>
      <c r="K437" s="30" t="inlineStr">
        <is>
          <t>P0</t>
        </is>
      </c>
      <c r="L437" s="30" t="inlineStr">
        <is>
          <t>Yes</t>
        </is>
      </c>
      <c r="M437" s="30" t="inlineStr">
        <is>
          <t>Regression</t>
        </is>
      </c>
      <c r="N437" s="30" t="inlineStr">
        <is>
          <t>Pass</t>
        </is>
      </c>
      <c r="O437" s="32" t="inlineStr">
        <is>
          <t>Signed in as neha.mehta@family.test (parent), who must not have this screen; opened /health-wellbeing/clinic-visit directly. The server refused its data (1 call, e.g. 403 GET /api/v1/school/health/visits?on=2026-09-26); nothing protected reached the page.</t>
        </is>
      </c>
      <c r="P437" s="30" t="n"/>
      <c r="Q437" s="30" t="inlineStr">
        <is>
          <t>Automated RBAC run (tools/qa/rbac.js)</t>
        </is>
      </c>
      <c r="R437" s="32" t="inlineStr">
        <is>
          <t>Screenshot: tools/qa/out/rbac_evidence/RT-0436.png</t>
        </is>
      </c>
    </row>
    <row r="438">
      <c r="A438" s="30" t="inlineStr">
        <is>
          <t>RT-0437</t>
        </is>
      </c>
      <c r="B438" s="30" t="inlineStr">
        <is>
          <t>Health / Counselling / Discipline</t>
        </is>
      </c>
      <c r="C438" s="30" t="inlineStr">
        <is>
          <t>SCR-219</t>
        </is>
      </c>
      <c r="D438" s="30" t="inlineStr">
        <is>
          <t>Medication / First Aid</t>
        </is>
      </c>
      <c r="E438" s="32" t="inlineStr">
        <is>
          <t>Authorized access</t>
        </is>
      </c>
      <c r="F438" s="32" t="inlineStr">
        <is>
          <t>Nurse / Medical Officer</t>
        </is>
      </c>
      <c r="G438" s="32" t="inlineStr">
        <is>
          <t>Tenant → organization → school → branch → class/section/student/own-record scope as applicable.</t>
        </is>
      </c>
      <c r="H438" s="32" t="inlineStr">
        <is>
          <t>Valid active user within authorized scope</t>
        </is>
      </c>
      <c r="I438" s="32" t="inlineStr">
        <is>
          <t>Sign in as Nurse / Medical Officer; open Medication / First Aid; exercise available actions.</t>
        </is>
      </c>
      <c r="J4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8" s="30" t="inlineStr">
        <is>
          <t>P0</t>
        </is>
      </c>
      <c r="L438" s="30" t="inlineStr">
        <is>
          <t>Yes</t>
        </is>
      </c>
      <c r="M438" s="30" t="inlineStr">
        <is>
          <t>Regression</t>
        </is>
      </c>
      <c r="N438" s="30" t="inlineStr">
        <is>
          <t>Pass</t>
        </is>
      </c>
      <c r="O438" s="32" t="inlineStr">
        <is>
          <t>First run failed (DEF-006: school nurse (Health &amp; clinic job) is refused by the health screens); fixed and run again: Signed in as nurse@sunqa.test (office staff: School Nurse); opened /health-wellbeing/medication-first-aid ("Clinic"); loaded with no errors and no other school's data.</t>
        </is>
      </c>
      <c r="P438" s="30" t="inlineStr">
        <is>
          <t>DEF-006</t>
        </is>
      </c>
      <c r="Q438" s="30" t="inlineStr">
        <is>
          <t>Automated RBAC run (tools/qa/rbac.js)</t>
        </is>
      </c>
      <c r="R438" s="32" t="inlineStr">
        <is>
          <t>Screenshot: tools/qa/out/rbac_evidence/RT-0437.png</t>
        </is>
      </c>
    </row>
    <row r="439">
      <c r="A439" s="30" t="inlineStr">
        <is>
          <t>RT-0438</t>
        </is>
      </c>
      <c r="B439" s="30" t="inlineStr">
        <is>
          <t>Health / Counselling / Discipline</t>
        </is>
      </c>
      <c r="C439" s="30" t="inlineStr">
        <is>
          <t>SCR-219</t>
        </is>
      </c>
      <c r="D439" s="30" t="inlineStr">
        <is>
          <t>Medication / First Aid</t>
        </is>
      </c>
      <c r="E439" s="32" t="inlineStr">
        <is>
          <t>Unauthorized / out-of-scope access</t>
        </is>
      </c>
      <c r="F439" s="32" t="inlineStr">
        <is>
          <t>User without required role or outside data scope</t>
        </is>
      </c>
      <c r="G439" s="32" t="inlineStr">
        <is>
          <t>Tenant → organization → school → branch → class/section/student/own-record scope as applicable.</t>
        </is>
      </c>
      <c r="H439" s="32" t="inlineStr">
        <is>
          <t>Create a user lacking the required screen/action scope</t>
        </is>
      </c>
      <c r="I439" s="32" t="inlineStr">
        <is>
          <t>Attempt direct navigation/API access to Medication / First Aid and attempt a protected action.</t>
        </is>
      </c>
      <c r="J439" s="32" t="inlineStr">
        <is>
          <t>Access/action is denied server-side; protected data is not returned; UI does not reveal restricted fields/actions; security-relevant denial is auditable where required.</t>
        </is>
      </c>
      <c r="K439" s="30" t="inlineStr">
        <is>
          <t>P0</t>
        </is>
      </c>
      <c r="L439" s="30" t="inlineStr">
        <is>
          <t>Yes</t>
        </is>
      </c>
      <c r="M439" s="30" t="inlineStr">
        <is>
          <t>Regression</t>
        </is>
      </c>
      <c r="N439" s="30" t="inlineStr">
        <is>
          <t>Pass</t>
        </is>
      </c>
      <c r="O439" s="32" t="inlineStr">
        <is>
          <t>Signed in as neha.mehta@family.test (parent), who must not have this screen; opened /health-wellbeing/medication-first-aid directly. The server refused its data (3 calls, e.g. 403 GET /api/v1/school/directory/staff); nothing protected reached the page.</t>
        </is>
      </c>
      <c r="P439" s="30" t="n"/>
      <c r="Q439" s="30" t="inlineStr">
        <is>
          <t>Automated RBAC run (tools/qa/rbac.js)</t>
        </is>
      </c>
      <c r="R439" s="32" t="inlineStr">
        <is>
          <t>Screenshot: tools/qa/out/rbac_evidence/RT-0438.png</t>
        </is>
      </c>
    </row>
    <row r="440">
      <c r="A440" s="30" t="inlineStr">
        <is>
          <t>RT-0439</t>
        </is>
      </c>
      <c r="B440" s="30" t="inlineStr">
        <is>
          <t>Health / Counselling / Discipline</t>
        </is>
      </c>
      <c r="C440" s="30" t="inlineStr">
        <is>
          <t>SCR-220</t>
        </is>
      </c>
      <c r="D440" s="30" t="inlineStr">
        <is>
          <t>Immunization / Allergy</t>
        </is>
      </c>
      <c r="E440" s="32" t="inlineStr">
        <is>
          <t>Authorized access</t>
        </is>
      </c>
      <c r="F440" s="32" t="inlineStr">
        <is>
          <t>Nurse / Medical Officer</t>
        </is>
      </c>
      <c r="G440" s="32" t="inlineStr">
        <is>
          <t>Tenant → organization → school → branch → class/section/student/own-record scope as applicable.</t>
        </is>
      </c>
      <c r="H440" s="32" t="inlineStr">
        <is>
          <t>Valid active user within authorized scope</t>
        </is>
      </c>
      <c r="I440" s="32" t="inlineStr">
        <is>
          <t>Sign in as Nurse / Medical Officer; open Immunization / Allergy; exercise available actions.</t>
        </is>
      </c>
      <c r="J4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0" s="30" t="inlineStr">
        <is>
          <t>P0</t>
        </is>
      </c>
      <c r="L440" s="30" t="inlineStr">
        <is>
          <t>Yes</t>
        </is>
      </c>
      <c r="M440" s="30" t="inlineStr">
        <is>
          <t>Regression</t>
        </is>
      </c>
      <c r="N440" s="30" t="inlineStr">
        <is>
          <t>Pass</t>
        </is>
      </c>
      <c r="O440" s="32" t="inlineStr">
        <is>
          <t>First run failed (DEF-006: school nurse (Health &amp; clinic job) is refused by the health screens); fixed and run again: Signed in as nurse@sunqa.test (office staff: School Nurse); opened /health-wellbeing/immunization-allergy ("Clinic"); loaded with no errors and no other school's data.</t>
        </is>
      </c>
      <c r="P440" s="30" t="inlineStr">
        <is>
          <t>DEF-006</t>
        </is>
      </c>
      <c r="Q440" s="30" t="inlineStr">
        <is>
          <t>Automated RBAC run (tools/qa/rbac.js)</t>
        </is>
      </c>
      <c r="R440" s="32" t="inlineStr">
        <is>
          <t>Screenshot: tools/qa/out/rbac_evidence/RT-0439.png</t>
        </is>
      </c>
    </row>
    <row r="441">
      <c r="A441" s="30" t="inlineStr">
        <is>
          <t>RT-0440</t>
        </is>
      </c>
      <c r="B441" s="30" t="inlineStr">
        <is>
          <t>Health / Counselling / Discipline</t>
        </is>
      </c>
      <c r="C441" s="30" t="inlineStr">
        <is>
          <t>SCR-220</t>
        </is>
      </c>
      <c r="D441" s="30" t="inlineStr">
        <is>
          <t>Immunization / Allergy</t>
        </is>
      </c>
      <c r="E441" s="32" t="inlineStr">
        <is>
          <t>Unauthorized / out-of-scope access</t>
        </is>
      </c>
      <c r="F441" s="32" t="inlineStr">
        <is>
          <t>User without required role or outside data scope</t>
        </is>
      </c>
      <c r="G441" s="32" t="inlineStr">
        <is>
          <t>Tenant → organization → school → branch → class/section/student/own-record scope as applicable.</t>
        </is>
      </c>
      <c r="H441" s="32" t="inlineStr">
        <is>
          <t>Create a user lacking the required screen/action scope</t>
        </is>
      </c>
      <c r="I441" s="32" t="inlineStr">
        <is>
          <t>Attempt direct navigation/API access to Immunization / Allergy and attempt a protected action.</t>
        </is>
      </c>
      <c r="J441" s="32" t="inlineStr">
        <is>
          <t>Access/action is denied server-side; protected data is not returned; UI does not reveal restricted fields/actions; security-relevant denial is auditable where required.</t>
        </is>
      </c>
      <c r="K441" s="30" t="inlineStr">
        <is>
          <t>P0</t>
        </is>
      </c>
      <c r="L441" s="30" t="inlineStr">
        <is>
          <t>Yes</t>
        </is>
      </c>
      <c r="M441" s="30" t="inlineStr">
        <is>
          <t>Regression</t>
        </is>
      </c>
      <c r="N441" s="30" t="inlineStr">
        <is>
          <t>Pass</t>
        </is>
      </c>
      <c r="O441" s="32" t="inlineStr">
        <is>
          <t>Signed in as neha.mehta@family.test (parent), who must not have this screen; opened /health-wellbeing/immunization-allergy directly. The server refused its data (3 calls, e.g. 403 GET /api/v1/school/academic-years); nothing protected reached the page.</t>
        </is>
      </c>
      <c r="P441" s="30" t="n"/>
      <c r="Q441" s="30" t="inlineStr">
        <is>
          <t>Automated RBAC run (tools/qa/rbac.js)</t>
        </is>
      </c>
      <c r="R441" s="32" t="inlineStr">
        <is>
          <t>Screenshot: tools/qa/out/rbac_evidence/RT-0440.png</t>
        </is>
      </c>
    </row>
    <row r="442">
      <c r="A442" s="30" t="inlineStr">
        <is>
          <t>RT-0441</t>
        </is>
      </c>
      <c r="B442" s="30" t="inlineStr">
        <is>
          <t>Health / Counselling / Discipline</t>
        </is>
      </c>
      <c r="C442" s="30" t="inlineStr">
        <is>
          <t>SCR-221</t>
        </is>
      </c>
      <c r="D442" s="30" t="inlineStr">
        <is>
          <t>Counselling Appointments</t>
        </is>
      </c>
      <c r="E442" s="32" t="inlineStr">
        <is>
          <t>Authorized access</t>
        </is>
      </c>
      <c r="F442" s="32" t="inlineStr">
        <is>
          <t>Nurse / Medical Officer</t>
        </is>
      </c>
      <c r="G442" s="32" t="inlineStr">
        <is>
          <t>Tenant → organization → school → branch → class/section/student/own-record scope as applicable.</t>
        </is>
      </c>
      <c r="H442" s="32" t="inlineStr">
        <is>
          <t>Valid active user within authorized scope</t>
        </is>
      </c>
      <c r="I442" s="32" t="inlineStr">
        <is>
          <t>Sign in as Nurse / Medical Officer; open Counselling Appointments; exercise available actions.</t>
        </is>
      </c>
      <c r="J4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2" s="30" t="inlineStr">
        <is>
          <t>P0</t>
        </is>
      </c>
      <c r="L442" s="30" t="inlineStr">
        <is>
          <t>Yes</t>
        </is>
      </c>
      <c r="M442" s="30" t="inlineStr">
        <is>
          <t>Regression</t>
        </is>
      </c>
      <c r="N442" s="30" t="inlineStr">
        <is>
          <t>Pass</t>
        </is>
      </c>
      <c r="O442" s="32" t="inlineStr">
        <is>
          <t>Signed in as nurse@sunqa.test (office staff: School Nurse); opened /health-wellbeing/counselling-appointments ("Counselling"); loaded with no errors and no other school's data.</t>
        </is>
      </c>
      <c r="P442" s="30" t="n"/>
      <c r="Q442" s="30" t="inlineStr">
        <is>
          <t>Automated RBAC run (tools/qa/rbac.js)</t>
        </is>
      </c>
      <c r="R442" s="32" t="inlineStr">
        <is>
          <t>Screenshot: tools/qa/out/rbac_evidence/RT-0441.png</t>
        </is>
      </c>
    </row>
    <row r="443">
      <c r="A443" s="30" t="inlineStr">
        <is>
          <t>RT-0442</t>
        </is>
      </c>
      <c r="B443" s="30" t="inlineStr">
        <is>
          <t>Health / Counselling / Discipline</t>
        </is>
      </c>
      <c r="C443" s="30" t="inlineStr">
        <is>
          <t>SCR-221</t>
        </is>
      </c>
      <c r="D443" s="30" t="inlineStr">
        <is>
          <t>Counselling Appointments</t>
        </is>
      </c>
      <c r="E443" s="32" t="inlineStr">
        <is>
          <t>Unauthorized / out-of-scope access</t>
        </is>
      </c>
      <c r="F443" s="32" t="inlineStr">
        <is>
          <t>User without required role or outside data scope</t>
        </is>
      </c>
      <c r="G443" s="32" t="inlineStr">
        <is>
          <t>Tenant → organization → school → branch → class/section/student/own-record scope as applicable.</t>
        </is>
      </c>
      <c r="H443" s="32" t="inlineStr">
        <is>
          <t>Create a user lacking the required screen/action scope</t>
        </is>
      </c>
      <c r="I443" s="32" t="inlineStr">
        <is>
          <t>Attempt direct navigation/API access to Counselling Appointments and attempt a protected action.</t>
        </is>
      </c>
      <c r="J443" s="32" t="inlineStr">
        <is>
          <t>Access/action is denied server-side; protected data is not returned; UI does not reveal restricted fields/actions; security-relevant denial is auditable where required.</t>
        </is>
      </c>
      <c r="K443" s="30" t="inlineStr">
        <is>
          <t>P0</t>
        </is>
      </c>
      <c r="L443" s="30" t="inlineStr">
        <is>
          <t>Yes</t>
        </is>
      </c>
      <c r="M443" s="30" t="inlineStr">
        <is>
          <t>Regression</t>
        </is>
      </c>
      <c r="N443" s="30" t="inlineStr">
        <is>
          <t>Pass</t>
        </is>
      </c>
      <c r="O443" s="32" t="inlineStr">
        <is>
          <t>Signed in as neha.mehta@family.test (parent), who must not have this screen; opened /health-wellbeing/counselling-appointments directly. The server refused its data (2 calls, e.g. 403 GET /api/v1/school/directory/staff); nothing protected reached the page.</t>
        </is>
      </c>
      <c r="P443" s="30" t="n"/>
      <c r="Q443" s="30" t="inlineStr">
        <is>
          <t>Automated RBAC run (tools/qa/rbac.js)</t>
        </is>
      </c>
      <c r="R443" s="32" t="inlineStr">
        <is>
          <t>Screenshot: tools/qa/out/rbac_evidence/RT-0442.png</t>
        </is>
      </c>
    </row>
    <row r="444">
      <c r="A444" s="30" t="inlineStr">
        <is>
          <t>RT-0443</t>
        </is>
      </c>
      <c r="B444" s="30" t="inlineStr">
        <is>
          <t>Health / Counselling / Discipline</t>
        </is>
      </c>
      <c r="C444" s="30" t="inlineStr">
        <is>
          <t>SCR-222</t>
        </is>
      </c>
      <c r="D444" s="30" t="inlineStr">
        <is>
          <t>Counselling Case Notes</t>
        </is>
      </c>
      <c r="E444" s="32" t="inlineStr">
        <is>
          <t>Authorized access</t>
        </is>
      </c>
      <c r="F444" s="32" t="inlineStr">
        <is>
          <t>Nurse / Medical Officer</t>
        </is>
      </c>
      <c r="G444" s="32" t="inlineStr">
        <is>
          <t>Tenant → organization → school → branch → class/section/student/own-record scope as applicable.</t>
        </is>
      </c>
      <c r="H444" s="32" t="inlineStr">
        <is>
          <t>Valid active user within authorized scope</t>
        </is>
      </c>
      <c r="I444" s="32" t="inlineStr">
        <is>
          <t>Sign in as Nurse / Medical Officer; open Counselling Case Notes; exercise available actions.</t>
        </is>
      </c>
      <c r="J4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4" s="30" t="inlineStr">
        <is>
          <t>P0</t>
        </is>
      </c>
      <c r="L444" s="30" t="inlineStr">
        <is>
          <t>Yes</t>
        </is>
      </c>
      <c r="M444" s="30" t="inlineStr">
        <is>
          <t>Regression</t>
        </is>
      </c>
      <c r="N444" s="30" t="inlineStr">
        <is>
          <t>Pass</t>
        </is>
      </c>
      <c r="O444" s="32" t="inlineStr">
        <is>
          <t>Signed in as nurse@sunqa.test (office staff: School Nurse); opened /health-wellbeing/counselling-case-notes ("Counselling"); loaded with no errors and no other school's data.</t>
        </is>
      </c>
      <c r="P444" s="30" t="n"/>
      <c r="Q444" s="30" t="inlineStr">
        <is>
          <t>Automated RBAC run (tools/qa/rbac.js)</t>
        </is>
      </c>
      <c r="R444" s="32" t="inlineStr">
        <is>
          <t>Screenshot: tools/qa/out/rbac_evidence/RT-0443.png</t>
        </is>
      </c>
    </row>
    <row r="445">
      <c r="A445" s="30" t="inlineStr">
        <is>
          <t>RT-0444</t>
        </is>
      </c>
      <c r="B445" s="30" t="inlineStr">
        <is>
          <t>Health / Counselling / Discipline</t>
        </is>
      </c>
      <c r="C445" s="30" t="inlineStr">
        <is>
          <t>SCR-222</t>
        </is>
      </c>
      <c r="D445" s="30" t="inlineStr">
        <is>
          <t>Counselling Case Notes</t>
        </is>
      </c>
      <c r="E445" s="32" t="inlineStr">
        <is>
          <t>Unauthorized / out-of-scope access</t>
        </is>
      </c>
      <c r="F445" s="32" t="inlineStr">
        <is>
          <t>User without required role or outside data scope</t>
        </is>
      </c>
      <c r="G445" s="32" t="inlineStr">
        <is>
          <t>Tenant → organization → school → branch → class/section/student/own-record scope as applicable.</t>
        </is>
      </c>
      <c r="H445" s="32" t="inlineStr">
        <is>
          <t>Create a user lacking the required screen/action scope</t>
        </is>
      </c>
      <c r="I445" s="32" t="inlineStr">
        <is>
          <t>Attempt direct navigation/API access to Counselling Case Notes and attempt a protected action.</t>
        </is>
      </c>
      <c r="J445" s="32" t="inlineStr">
        <is>
          <t>Access/action is denied server-side; protected data is not returned; UI does not reveal restricted fields/actions; security-relevant denial is auditable where required.</t>
        </is>
      </c>
      <c r="K445" s="30" t="inlineStr">
        <is>
          <t>P0</t>
        </is>
      </c>
      <c r="L445" s="30" t="inlineStr">
        <is>
          <t>Yes</t>
        </is>
      </c>
      <c r="M445" s="30" t="inlineStr">
        <is>
          <t>Regression</t>
        </is>
      </c>
      <c r="N445" s="30" t="inlineStr">
        <is>
          <t>Pass</t>
        </is>
      </c>
      <c r="O445" s="32" t="inlineStr">
        <is>
          <t>Signed in as neha.mehta@family.test (parent), who must not have this screen; opened /health-wellbeing/counselling-case-notes directly. The server refused its data (2 calls, e.g. 403 GET /api/v1/school/discipline/counselling/cases); nothing protected reached the page.</t>
        </is>
      </c>
      <c r="P445" s="30" t="n"/>
      <c r="Q445" s="30" t="inlineStr">
        <is>
          <t>Automated RBAC run (tools/qa/rbac.js)</t>
        </is>
      </c>
      <c r="R445" s="32" t="inlineStr">
        <is>
          <t>Screenshot: tools/qa/out/rbac_evidence/RT-0444.png</t>
        </is>
      </c>
    </row>
    <row r="446">
      <c r="A446" s="30" t="inlineStr">
        <is>
          <t>RT-0445</t>
        </is>
      </c>
      <c r="B446" s="30" t="inlineStr">
        <is>
          <t>Health / Counselling / Discipline</t>
        </is>
      </c>
      <c r="C446" s="30" t="inlineStr">
        <is>
          <t>SCR-223</t>
        </is>
      </c>
      <c r="D446" s="30" t="inlineStr">
        <is>
          <t>Behaviour / Discipline Incidents</t>
        </is>
      </c>
      <c r="E446" s="32" t="inlineStr">
        <is>
          <t>Authorized access</t>
        </is>
      </c>
      <c r="F446" s="32" t="inlineStr">
        <is>
          <t>Discipline In-charge</t>
        </is>
      </c>
      <c r="G446" s="32" t="inlineStr">
        <is>
          <t>Tenant → organization → school → branch → class/section/student/own-record scope as applicable.</t>
        </is>
      </c>
      <c r="H446" s="32" t="inlineStr">
        <is>
          <t>Valid active user within authorized scope</t>
        </is>
      </c>
      <c r="I446" s="32" t="inlineStr">
        <is>
          <t>Sign in as Discipline In-charge; open Behaviour / Discipline Incidents; exercise available actions.</t>
        </is>
      </c>
      <c r="J4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6" s="30" t="inlineStr">
        <is>
          <t>P0</t>
        </is>
      </c>
      <c r="L446" s="30" t="inlineStr">
        <is>
          <t>Yes</t>
        </is>
      </c>
      <c r="M446" s="30" t="inlineStr">
        <is>
          <t>Regression</t>
        </is>
      </c>
      <c r="N446" s="30" t="inlineStr">
        <is>
          <t>Pass</t>
        </is>
      </c>
      <c r="O446" s="32" t="inlineStr">
        <is>
          <t>First run blocked (DEF-009: test plan: more RBAC cases name a persona that does not use the screen); test plan corrected and run again: Signed in as discipline@sunqa.test (office staff: Discipline In-charge); opened /health-wellbeing/behaviour-discipline-incidents ("Discipline"); loaded with no errors and no other school's data.</t>
        </is>
      </c>
      <c r="P446" s="30" t="inlineStr">
        <is>
          <t>DEF-009</t>
        </is>
      </c>
      <c r="Q446" s="30" t="inlineStr">
        <is>
          <t>Automated RBAC run (tools/qa/rbac.js)</t>
        </is>
      </c>
      <c r="R446" s="32" t="inlineStr">
        <is>
          <t>Screenshot: tools/qa/out/rbac_evidence/RT-0445.png</t>
        </is>
      </c>
    </row>
    <row r="447">
      <c r="A447" s="30" t="inlineStr">
        <is>
          <t>RT-0446</t>
        </is>
      </c>
      <c r="B447" s="30" t="inlineStr">
        <is>
          <t>Health / Counselling / Discipline</t>
        </is>
      </c>
      <c r="C447" s="30" t="inlineStr">
        <is>
          <t>SCR-223</t>
        </is>
      </c>
      <c r="D447" s="30" t="inlineStr">
        <is>
          <t>Behaviour / Discipline Incidents</t>
        </is>
      </c>
      <c r="E447" s="32" t="inlineStr">
        <is>
          <t>Unauthorized / out-of-scope access</t>
        </is>
      </c>
      <c r="F447" s="32" t="inlineStr">
        <is>
          <t>User without required role or outside data scope</t>
        </is>
      </c>
      <c r="G447" s="32" t="inlineStr">
        <is>
          <t>Tenant → organization → school → branch → class/section/student/own-record scope as applicable.</t>
        </is>
      </c>
      <c r="H447" s="32" t="inlineStr">
        <is>
          <t>Create a user lacking the required screen/action scope</t>
        </is>
      </c>
      <c r="I447" s="32" t="inlineStr">
        <is>
          <t>Attempt direct navigation/API access to Behaviour / Discipline Incidents and attempt a protected action.</t>
        </is>
      </c>
      <c r="J447" s="32" t="inlineStr">
        <is>
          <t>Access/action is denied server-side; protected data is not returned; UI does not reveal restricted fields/actions; security-relevant denial is auditable where required.</t>
        </is>
      </c>
      <c r="K447" s="30" t="inlineStr">
        <is>
          <t>P0</t>
        </is>
      </c>
      <c r="L447" s="30" t="inlineStr">
        <is>
          <t>Yes</t>
        </is>
      </c>
      <c r="M447" s="30" t="inlineStr">
        <is>
          <t>Regression</t>
        </is>
      </c>
      <c r="N447" s="30" t="inlineStr">
        <is>
          <t>Pass</t>
        </is>
      </c>
      <c r="O447" s="32" t="inlineStr">
        <is>
          <t>Signed in as neha.mehta@family.test (parent), who must not have this screen; opened /health-wellbeing/behaviour-discipline-incidents directly. The server refused its data (1 call, e.g. 403 GET /api/v1/school/discipline/incidents); nothing protected reached the page.</t>
        </is>
      </c>
      <c r="P447" s="30" t="n"/>
      <c r="Q447" s="30" t="inlineStr">
        <is>
          <t>Automated RBAC run (tools/qa/rbac.js)</t>
        </is>
      </c>
      <c r="R447" s="32" t="inlineStr">
        <is>
          <t>Screenshot: tools/qa/out/rbac_evidence/RT-0446.png</t>
        </is>
      </c>
    </row>
    <row r="448">
      <c r="A448" s="30" t="inlineStr">
        <is>
          <t>RT-0447</t>
        </is>
      </c>
      <c r="B448" s="30" t="inlineStr">
        <is>
          <t>Health / Counselling / Discipline</t>
        </is>
      </c>
      <c r="C448" s="30" t="inlineStr">
        <is>
          <t>SCR-224</t>
        </is>
      </c>
      <c r="D448" s="30" t="inlineStr">
        <is>
          <t>Incident Action &amp; Follow-up</t>
        </is>
      </c>
      <c r="E448" s="32" t="inlineStr">
        <is>
          <t>Authorized access</t>
        </is>
      </c>
      <c r="F448" s="32" t="inlineStr">
        <is>
          <t>Discipline In-charge</t>
        </is>
      </c>
      <c r="G448" s="32" t="inlineStr">
        <is>
          <t>Tenant → organization → school → branch → class/section/student/own-record scope as applicable.</t>
        </is>
      </c>
      <c r="H448" s="32" t="inlineStr">
        <is>
          <t>Valid active user within authorized scope</t>
        </is>
      </c>
      <c r="I448" s="32" t="inlineStr">
        <is>
          <t>Sign in as Discipline In-charge; open Incident Action &amp; Follow-up; exercise available actions.</t>
        </is>
      </c>
      <c r="J4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8" s="30" t="inlineStr">
        <is>
          <t>P0</t>
        </is>
      </c>
      <c r="L448" s="30" t="inlineStr">
        <is>
          <t>Yes</t>
        </is>
      </c>
      <c r="M448" s="30" t="inlineStr">
        <is>
          <t>Regression</t>
        </is>
      </c>
      <c r="N448" s="30" t="inlineStr">
        <is>
          <t>Pass</t>
        </is>
      </c>
      <c r="O448" s="32" t="inlineStr">
        <is>
          <t>First run blocked (DEF-009: test plan: more RBAC cases name a persona that does not use the screen); test plan corrected and run again: Signed in as discipline@sunqa.test (office staff: Discipline In-charge); opened /health-wellbeing/incident-action-follow-up ("Discipline"); loaded with no errors and no other school's data.</t>
        </is>
      </c>
      <c r="P448" s="30" t="inlineStr">
        <is>
          <t>DEF-009</t>
        </is>
      </c>
      <c r="Q448" s="30" t="inlineStr">
        <is>
          <t>Automated RBAC run (tools/qa/rbac.js)</t>
        </is>
      </c>
      <c r="R448" s="32" t="inlineStr">
        <is>
          <t>Screenshot: tools/qa/out/rbac_evidence/RT-0447.png</t>
        </is>
      </c>
    </row>
    <row r="449">
      <c r="A449" s="30" t="inlineStr">
        <is>
          <t>RT-0448</t>
        </is>
      </c>
      <c r="B449" s="30" t="inlineStr">
        <is>
          <t>Health / Counselling / Discipline</t>
        </is>
      </c>
      <c r="C449" s="30" t="inlineStr">
        <is>
          <t>SCR-224</t>
        </is>
      </c>
      <c r="D449" s="30" t="inlineStr">
        <is>
          <t>Incident Action &amp; Follow-up</t>
        </is>
      </c>
      <c r="E449" s="32" t="inlineStr">
        <is>
          <t>Unauthorized / out-of-scope access</t>
        </is>
      </c>
      <c r="F449" s="32" t="inlineStr">
        <is>
          <t>User without required role or outside data scope</t>
        </is>
      </c>
      <c r="G449" s="32" t="inlineStr">
        <is>
          <t>Tenant → organization → school → branch → class/section/student/own-record scope as applicable.</t>
        </is>
      </c>
      <c r="H449" s="32" t="inlineStr">
        <is>
          <t>Create a user lacking the required screen/action scope</t>
        </is>
      </c>
      <c r="I449" s="32" t="inlineStr">
        <is>
          <t>Attempt direct navigation/API access to Incident Action &amp; Follow-up and attempt a protected action.</t>
        </is>
      </c>
      <c r="J449" s="32" t="inlineStr">
        <is>
          <t>Access/action is denied server-side; protected data is not returned; UI does not reveal restricted fields/actions; security-relevant denial is auditable where required.</t>
        </is>
      </c>
      <c r="K449" s="30" t="inlineStr">
        <is>
          <t>P0</t>
        </is>
      </c>
      <c r="L449" s="30" t="inlineStr">
        <is>
          <t>Yes</t>
        </is>
      </c>
      <c r="M449" s="30" t="inlineStr">
        <is>
          <t>Regression</t>
        </is>
      </c>
      <c r="N449" s="30" t="inlineStr">
        <is>
          <t>Pass</t>
        </is>
      </c>
      <c r="O449" s="32" t="inlineStr">
        <is>
          <t>Signed in as neha.mehta@family.test (parent), who must not have this screen; opened /health-wellbeing/incident-action-follow-up directly. The server refused its data (1 call, e.g. 403 GET /api/v1/school/wellbeing/discipline/actions?outstanding_only=true); nothing protected reached the page.</t>
        </is>
      </c>
      <c r="P449" s="30" t="n"/>
      <c r="Q449" s="30" t="inlineStr">
        <is>
          <t>Automated RBAC run (tools/qa/rbac.js)</t>
        </is>
      </c>
      <c r="R449" s="32" t="inlineStr">
        <is>
          <t>Screenshot: tools/qa/out/rbac_evidence/RT-0448.png</t>
        </is>
      </c>
    </row>
    <row r="450">
      <c r="A450" s="30" t="inlineStr">
        <is>
          <t>RT-0449</t>
        </is>
      </c>
      <c r="B450" s="30" t="inlineStr">
        <is>
          <t>Health / Counselling / Discipline</t>
        </is>
      </c>
      <c r="C450" s="30" t="inlineStr">
        <is>
          <t>SCR-225</t>
        </is>
      </c>
      <c r="D450" s="30" t="inlineStr">
        <is>
          <t>Emergency Contacts &amp; Escalation</t>
        </is>
      </c>
      <c r="E450" s="32" t="inlineStr">
        <is>
          <t>Authorized access</t>
        </is>
      </c>
      <c r="F450" s="32" t="inlineStr">
        <is>
          <t>Nurse / Medical Officer</t>
        </is>
      </c>
      <c r="G450" s="32" t="inlineStr">
        <is>
          <t>Tenant → organization → school → branch → class/section/student/own-record scope as applicable.</t>
        </is>
      </c>
      <c r="H450" s="32" t="inlineStr">
        <is>
          <t>Valid active user within authorized scope</t>
        </is>
      </c>
      <c r="I450" s="32" t="inlineStr">
        <is>
          <t>Sign in as Nurse / Medical Officer; open Emergency Contacts &amp; Escalation; exercise available actions.</t>
        </is>
      </c>
      <c r="J4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0" s="30" t="inlineStr">
        <is>
          <t>P0</t>
        </is>
      </c>
      <c r="L450" s="30" t="inlineStr">
        <is>
          <t>Yes</t>
        </is>
      </c>
      <c r="M450" s="30" t="inlineStr">
        <is>
          <t>Regression</t>
        </is>
      </c>
      <c r="N450" s="30" t="inlineStr">
        <is>
          <t>Pass</t>
        </is>
      </c>
      <c r="O450" s="32" t="inlineStr">
        <is>
          <t>First run failed (DEF-006: school nurse (Health &amp; clinic job) is refused by the health screens); fixed and run again: Signed in as nurse@sunqa.test (office staff: School Nurse); opened /health-wellbeing/emergency-contacts-escalation ("Clinic"); loaded with no errors and no other school's data.</t>
        </is>
      </c>
      <c r="P450" s="30" t="inlineStr">
        <is>
          <t>DEF-006</t>
        </is>
      </c>
      <c r="Q450" s="30" t="inlineStr">
        <is>
          <t>Automated RBAC run (tools/qa/rbac.js)</t>
        </is>
      </c>
      <c r="R450" s="32" t="inlineStr">
        <is>
          <t>Screenshot: tools/qa/out/rbac_evidence/RT-0449.png</t>
        </is>
      </c>
    </row>
    <row r="451">
      <c r="A451" s="30" t="inlineStr">
        <is>
          <t>RT-0450</t>
        </is>
      </c>
      <c r="B451" s="30" t="inlineStr">
        <is>
          <t>Health / Counselling / Discipline</t>
        </is>
      </c>
      <c r="C451" s="30" t="inlineStr">
        <is>
          <t>SCR-225</t>
        </is>
      </c>
      <c r="D451" s="30" t="inlineStr">
        <is>
          <t>Emergency Contacts &amp; Escalation</t>
        </is>
      </c>
      <c r="E451" s="32" t="inlineStr">
        <is>
          <t>Unauthorized / out-of-scope access</t>
        </is>
      </c>
      <c r="F451" s="32" t="inlineStr">
        <is>
          <t>User without required role or outside data scope</t>
        </is>
      </c>
      <c r="G451" s="32" t="inlineStr">
        <is>
          <t>Tenant → organization → school → branch → class/section/student/own-record scope as applicable.</t>
        </is>
      </c>
      <c r="H451" s="32" t="inlineStr">
        <is>
          <t>Create a user lacking the required screen/action scope</t>
        </is>
      </c>
      <c r="I451" s="32" t="inlineStr">
        <is>
          <t>Attempt direct navigation/API access to Emergency Contacts &amp; Escalation and attempt a protected action.</t>
        </is>
      </c>
      <c r="J451" s="32" t="inlineStr">
        <is>
          <t>Access/action is denied server-side; protected data is not returned; UI does not reveal restricted fields/actions; security-relevant denial is auditable where required.</t>
        </is>
      </c>
      <c r="K451" s="30" t="inlineStr">
        <is>
          <t>P0</t>
        </is>
      </c>
      <c r="L451" s="30" t="inlineStr">
        <is>
          <t>Yes</t>
        </is>
      </c>
      <c r="M451" s="30" t="inlineStr">
        <is>
          <t>Regression</t>
        </is>
      </c>
      <c r="N451" s="30" t="inlineStr">
        <is>
          <t>Pass</t>
        </is>
      </c>
      <c r="O451" s="32" t="inlineStr">
        <is>
          <t>Signed in as neha.mehta@family.test (parent), who must not have this screen; opened /health-wellbeing/emergency-contacts-escalation directly. The server refused its data (1 call, e.g. 403 GET /api/v1/school/wellbeing/emergency/thin); nothing protected reached the page.</t>
        </is>
      </c>
      <c r="P451" s="30" t="n"/>
      <c r="Q451" s="30" t="inlineStr">
        <is>
          <t>Automated RBAC run (tools/qa/rbac.js)</t>
        </is>
      </c>
      <c r="R451" s="32" t="inlineStr">
        <is>
          <t>Screenshot: tools/qa/out/rbac_evidence/RT-0450.png</t>
        </is>
      </c>
    </row>
    <row r="452">
      <c r="A452" s="30" t="inlineStr">
        <is>
          <t>RT-0451</t>
        </is>
      </c>
      <c r="B452" s="30" t="inlineStr">
        <is>
          <t>Visitor / Gate / Security</t>
        </is>
      </c>
      <c r="C452" s="30" t="inlineStr">
        <is>
          <t>SCR-226</t>
        </is>
      </c>
      <c r="D452" s="30" t="inlineStr">
        <is>
          <t>Visitor Dashboard</t>
        </is>
      </c>
      <c r="E452" s="32" t="inlineStr">
        <is>
          <t>Authorized access</t>
        </is>
      </c>
      <c r="F452" s="32" t="inlineStr">
        <is>
          <t>Security</t>
        </is>
      </c>
      <c r="G452" s="32" t="inlineStr">
        <is>
          <t>Tenant → organization → school → branch → class/section/student/own-record scope as applicable.</t>
        </is>
      </c>
      <c r="H452" s="32" t="inlineStr">
        <is>
          <t>Valid active user within authorized scope</t>
        </is>
      </c>
      <c r="I452" s="32" t="inlineStr">
        <is>
          <t>Sign in as Security; open Visitor Dashboard; exercise available actions.</t>
        </is>
      </c>
      <c r="J4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2" s="30" t="inlineStr">
        <is>
          <t>P0</t>
        </is>
      </c>
      <c r="L452" s="30" t="inlineStr">
        <is>
          <t>Yes</t>
        </is>
      </c>
      <c r="M452" s="30" t="inlineStr">
        <is>
          <t>Regression</t>
        </is>
      </c>
      <c r="N452" s="30" t="inlineStr">
        <is>
          <t>Pass</t>
        </is>
      </c>
      <c r="O452" s="32" t="inlineStr">
        <is>
          <t>Signed in as library@sunqa.test (office staff: library, front desk, store, hostel); opened /campus-security/visitor-dashboard; loaded with no errors and no other school's data.</t>
        </is>
      </c>
      <c r="P452" s="30" t="n"/>
      <c r="Q452" s="30" t="inlineStr">
        <is>
          <t>Automated RBAC run (tools/qa/rbac.js)</t>
        </is>
      </c>
      <c r="R452" s="32" t="inlineStr">
        <is>
          <t>Screenshot: tools/qa/out/rbac_evidence/RT-0451.png</t>
        </is>
      </c>
    </row>
    <row r="453">
      <c r="A453" s="30" t="inlineStr">
        <is>
          <t>RT-0452</t>
        </is>
      </c>
      <c r="B453" s="30" t="inlineStr">
        <is>
          <t>Visitor / Gate / Security</t>
        </is>
      </c>
      <c r="C453" s="30" t="inlineStr">
        <is>
          <t>SCR-226</t>
        </is>
      </c>
      <c r="D453" s="30" t="inlineStr">
        <is>
          <t>Visitor Dashboard</t>
        </is>
      </c>
      <c r="E453" s="32" t="inlineStr">
        <is>
          <t>Unauthorized / out-of-scope access</t>
        </is>
      </c>
      <c r="F453" s="32" t="inlineStr">
        <is>
          <t>User without required role or outside data scope</t>
        </is>
      </c>
      <c r="G453" s="32" t="inlineStr">
        <is>
          <t>Tenant → organization → school → branch → class/section/student/own-record scope as applicable.</t>
        </is>
      </c>
      <c r="H453" s="32" t="inlineStr">
        <is>
          <t>Create a user lacking the required screen/action scope</t>
        </is>
      </c>
      <c r="I453" s="32" t="inlineStr">
        <is>
          <t>Attempt direct navigation/API access to Visitor Dashboard and attempt a protected action.</t>
        </is>
      </c>
      <c r="J453" s="32" t="inlineStr">
        <is>
          <t>Access/action is denied server-side; protected data is not returned; UI does not reveal restricted fields/actions; security-relevant denial is auditable where required.</t>
        </is>
      </c>
      <c r="K453" s="30" t="inlineStr">
        <is>
          <t>P0</t>
        </is>
      </c>
      <c r="L453" s="30" t="inlineStr">
        <is>
          <t>Yes</t>
        </is>
      </c>
      <c r="M453" s="30" t="inlineStr">
        <is>
          <t>Regression</t>
        </is>
      </c>
      <c r="N453" s="30" t="inlineStr">
        <is>
          <t>Pass</t>
        </is>
      </c>
      <c r="O453" s="32" t="inlineStr">
        <is>
          <t>Signed in as neha.mehta@family.test (parent), who must not have this screen; opened /campus-security/visitor-dashboard directly. The server refused its data (3 calls, e.g. 403 GET /api/v1/school/front-desk/gate-passes?on=2026-09-26); nothing protected reached the page.</t>
        </is>
      </c>
      <c r="P453" s="30" t="n"/>
      <c r="Q453" s="30" t="inlineStr">
        <is>
          <t>Automated RBAC run (tools/qa/rbac.js)</t>
        </is>
      </c>
      <c r="R453" s="32" t="inlineStr">
        <is>
          <t>Screenshot: tools/qa/out/rbac_evidence/RT-0452.png</t>
        </is>
      </c>
    </row>
    <row r="454">
      <c r="A454" s="30" t="inlineStr">
        <is>
          <t>RT-0453</t>
        </is>
      </c>
      <c r="B454" s="30" t="inlineStr">
        <is>
          <t>Visitor / Gate / Security</t>
        </is>
      </c>
      <c r="C454" s="30" t="inlineStr">
        <is>
          <t>SCR-227</t>
        </is>
      </c>
      <c r="D454" s="30" t="inlineStr">
        <is>
          <t>Visitor Check-in</t>
        </is>
      </c>
      <c r="E454" s="32" t="inlineStr">
        <is>
          <t>Authorized access</t>
        </is>
      </c>
      <c r="F454" s="32" t="inlineStr">
        <is>
          <t>Security</t>
        </is>
      </c>
      <c r="G454" s="32" t="inlineStr">
        <is>
          <t>Tenant → organization → school → branch → class/section/student/own-record scope as applicable.</t>
        </is>
      </c>
      <c r="H454" s="32" t="inlineStr">
        <is>
          <t>Valid active user within authorized scope</t>
        </is>
      </c>
      <c r="I454" s="32" t="inlineStr">
        <is>
          <t>Sign in as Security; open Visitor Check-in; exercise available actions.</t>
        </is>
      </c>
      <c r="J4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4" s="30" t="inlineStr">
        <is>
          <t>P0</t>
        </is>
      </c>
      <c r="L454" s="30" t="inlineStr">
        <is>
          <t>Yes</t>
        </is>
      </c>
      <c r="M454" s="30" t="inlineStr">
        <is>
          <t>Regression</t>
        </is>
      </c>
      <c r="N454" s="30" t="inlineStr">
        <is>
          <t>Pass</t>
        </is>
      </c>
      <c r="O454" s="32" t="inlineStr">
        <is>
          <t>Signed in as library@sunqa.test (office staff: library, front desk, store, hostel); opened /campus-security/visitor-check-in ("Visitors"); loaded with no errors and no other school's data.</t>
        </is>
      </c>
      <c r="P454" s="30" t="n"/>
      <c r="Q454" s="30" t="inlineStr">
        <is>
          <t>Automated RBAC run (tools/qa/rbac.js)</t>
        </is>
      </c>
      <c r="R454" s="32" t="inlineStr">
        <is>
          <t>Screenshot: tools/qa/out/rbac_evidence/RT-0453.png</t>
        </is>
      </c>
    </row>
    <row r="455">
      <c r="A455" s="30" t="inlineStr">
        <is>
          <t>RT-0454</t>
        </is>
      </c>
      <c r="B455" s="30" t="inlineStr">
        <is>
          <t>Visitor / Gate / Security</t>
        </is>
      </c>
      <c r="C455" s="30" t="inlineStr">
        <is>
          <t>SCR-227</t>
        </is>
      </c>
      <c r="D455" s="30" t="inlineStr">
        <is>
          <t>Visitor Check-in</t>
        </is>
      </c>
      <c r="E455" s="32" t="inlineStr">
        <is>
          <t>Unauthorized / out-of-scope access</t>
        </is>
      </c>
      <c r="F455" s="32" t="inlineStr">
        <is>
          <t>User without required role or outside data scope</t>
        </is>
      </c>
      <c r="G455" s="32" t="inlineStr">
        <is>
          <t>Tenant → organization → school → branch → class/section/student/own-record scope as applicable.</t>
        </is>
      </c>
      <c r="H455" s="32" t="inlineStr">
        <is>
          <t>Create a user lacking the required screen/action scope</t>
        </is>
      </c>
      <c r="I455" s="32" t="inlineStr">
        <is>
          <t>Attempt direct navigation/API access to Visitor Check-in and attempt a protected action.</t>
        </is>
      </c>
      <c r="J455" s="32" t="inlineStr">
        <is>
          <t>Access/action is denied server-side; protected data is not returned; UI does not reveal restricted fields/actions; security-relevant denial is auditable where required.</t>
        </is>
      </c>
      <c r="K455" s="30" t="inlineStr">
        <is>
          <t>P0</t>
        </is>
      </c>
      <c r="L455" s="30" t="inlineStr">
        <is>
          <t>Yes</t>
        </is>
      </c>
      <c r="M455" s="30" t="inlineStr">
        <is>
          <t>Regression</t>
        </is>
      </c>
      <c r="N455" s="30" t="inlineStr">
        <is>
          <t>Pass</t>
        </is>
      </c>
      <c r="O455" s="32" t="inlineStr">
        <is>
          <t>Signed in as neha.mehta@family.test (parent), who must not have this screen; opened /campus-security/visitor-check-in directly. The server refused its data (2 calls, e.g. 403 GET /api/v1/school/front-desk/hosts); nothing protected reached the page.</t>
        </is>
      </c>
      <c r="P455" s="30" t="n"/>
      <c r="Q455" s="30" t="inlineStr">
        <is>
          <t>Automated RBAC run (tools/qa/rbac.js)</t>
        </is>
      </c>
      <c r="R455" s="32" t="inlineStr">
        <is>
          <t>Screenshot: tools/qa/out/rbac_evidence/RT-0454.png</t>
        </is>
      </c>
    </row>
    <row r="456">
      <c r="A456" s="30" t="inlineStr">
        <is>
          <t>RT-0455</t>
        </is>
      </c>
      <c r="B456" s="30" t="inlineStr">
        <is>
          <t>Visitor / Gate / Security</t>
        </is>
      </c>
      <c r="C456" s="30" t="inlineStr">
        <is>
          <t>SCR-228</t>
        </is>
      </c>
      <c r="D456" s="30" t="inlineStr">
        <is>
          <t>Visitor Approval</t>
        </is>
      </c>
      <c r="E456" s="32" t="inlineStr">
        <is>
          <t>Authorized access</t>
        </is>
      </c>
      <c r="F456" s="32" t="inlineStr">
        <is>
          <t>Security</t>
        </is>
      </c>
      <c r="G456" s="32" t="inlineStr">
        <is>
          <t>Tenant → organization → school → branch → class/section/student/own-record scope as applicable.</t>
        </is>
      </c>
      <c r="H456" s="32" t="inlineStr">
        <is>
          <t>Valid active user within authorized scope</t>
        </is>
      </c>
      <c r="I456" s="32" t="inlineStr">
        <is>
          <t>Sign in as Security; open Visitor Approval; exercise available actions.</t>
        </is>
      </c>
      <c r="J4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6" s="30" t="inlineStr">
        <is>
          <t>P0</t>
        </is>
      </c>
      <c r="L456" s="30" t="inlineStr">
        <is>
          <t>Yes</t>
        </is>
      </c>
      <c r="M456" s="30" t="inlineStr">
        <is>
          <t>Regression</t>
        </is>
      </c>
      <c r="N456" s="30" t="inlineStr">
        <is>
          <t>Pass</t>
        </is>
      </c>
      <c r="O456" s="32" t="inlineStr">
        <is>
          <t>Signed in as library@sunqa.test (office staff: library, front desk, store, hostel); opened /campus-security/visitor-approval ("Visitors"); loaded with no errors and no other school's data.</t>
        </is>
      </c>
      <c r="P456" s="30" t="n"/>
      <c r="Q456" s="30" t="inlineStr">
        <is>
          <t>Automated RBAC run (tools/qa/rbac.js)</t>
        </is>
      </c>
      <c r="R456" s="32" t="inlineStr">
        <is>
          <t>Screenshot: tools/qa/out/rbac_evidence/RT-0455.png</t>
        </is>
      </c>
    </row>
    <row r="457">
      <c r="A457" s="30" t="inlineStr">
        <is>
          <t>RT-0456</t>
        </is>
      </c>
      <c r="B457" s="30" t="inlineStr">
        <is>
          <t>Visitor / Gate / Security</t>
        </is>
      </c>
      <c r="C457" s="30" t="inlineStr">
        <is>
          <t>SCR-228</t>
        </is>
      </c>
      <c r="D457" s="30" t="inlineStr">
        <is>
          <t>Visitor Approval</t>
        </is>
      </c>
      <c r="E457" s="32" t="inlineStr">
        <is>
          <t>Unauthorized / out-of-scope access</t>
        </is>
      </c>
      <c r="F457" s="32" t="inlineStr">
        <is>
          <t>User without required role or outside data scope</t>
        </is>
      </c>
      <c r="G457" s="32" t="inlineStr">
        <is>
          <t>Tenant → organization → school → branch → class/section/student/own-record scope as applicable.</t>
        </is>
      </c>
      <c r="H457" s="32" t="inlineStr">
        <is>
          <t>Create a user lacking the required screen/action scope</t>
        </is>
      </c>
      <c r="I457" s="32" t="inlineStr">
        <is>
          <t>Attempt direct navigation/API access to Visitor Approval and attempt a protected action.</t>
        </is>
      </c>
      <c r="J457" s="32" t="inlineStr">
        <is>
          <t>Access/action is denied server-side; protected data is not returned; UI does not reveal restricted fields/actions; security-relevant denial is auditable where required.</t>
        </is>
      </c>
      <c r="K457" s="30" t="inlineStr">
        <is>
          <t>P0</t>
        </is>
      </c>
      <c r="L457" s="30" t="inlineStr">
        <is>
          <t>Yes</t>
        </is>
      </c>
      <c r="M457" s="30" t="inlineStr">
        <is>
          <t>Regression</t>
        </is>
      </c>
      <c r="N457" s="30" t="inlineStr">
        <is>
          <t>Pass</t>
        </is>
      </c>
      <c r="O457" s="32" t="inlineStr">
        <is>
          <t>Signed in as neha.mehta@family.test (parent), who must not have this screen; opened /campus-security/visitor-approval directly. The server refused its data (1 call, e.g. 403 GET /api/v1/school/front-desk/visits?on=2026-09-26); nothing protected reached the page.</t>
        </is>
      </c>
      <c r="P457" s="30" t="n"/>
      <c r="Q457" s="30" t="inlineStr">
        <is>
          <t>Automated RBAC run (tools/qa/rbac.js)</t>
        </is>
      </c>
      <c r="R457" s="32" t="inlineStr">
        <is>
          <t>Screenshot: tools/qa/out/rbac_evidence/RT-0456.png</t>
        </is>
      </c>
    </row>
    <row r="458">
      <c r="A458" s="30" t="inlineStr">
        <is>
          <t>RT-0457</t>
        </is>
      </c>
      <c r="B458" s="30" t="inlineStr">
        <is>
          <t>Visitor / Gate / Security</t>
        </is>
      </c>
      <c r="C458" s="30" t="inlineStr">
        <is>
          <t>SCR-229</t>
        </is>
      </c>
      <c r="D458" s="30" t="inlineStr">
        <is>
          <t>Visitor Pass</t>
        </is>
      </c>
      <c r="E458" s="32" t="inlineStr">
        <is>
          <t>Authorized access</t>
        </is>
      </c>
      <c r="F458" s="32" t="inlineStr">
        <is>
          <t>Security</t>
        </is>
      </c>
      <c r="G458" s="32" t="inlineStr">
        <is>
          <t>Tenant → organization → school → branch → class/section/student/own-record scope as applicable.</t>
        </is>
      </c>
      <c r="H458" s="32" t="inlineStr">
        <is>
          <t>Valid active user within authorized scope</t>
        </is>
      </c>
      <c r="I458" s="32" t="inlineStr">
        <is>
          <t>Sign in as Security; open Visitor Pass; exercise available actions.</t>
        </is>
      </c>
      <c r="J4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8" s="30" t="inlineStr">
        <is>
          <t>P0</t>
        </is>
      </c>
      <c r="L458" s="30" t="inlineStr">
        <is>
          <t>Yes</t>
        </is>
      </c>
      <c r="M458" s="30" t="inlineStr">
        <is>
          <t>Regression</t>
        </is>
      </c>
      <c r="N458" s="30" t="inlineStr">
        <is>
          <t>Pass</t>
        </is>
      </c>
      <c r="O458" s="32" t="inlineStr">
        <is>
          <t>Signed in as library@sunqa.test (office staff: library, front desk, store, hostel); opened /campus-security/visitor-pass ("Visitors"); loaded with no errors and no other school's data.</t>
        </is>
      </c>
      <c r="P458" s="30" t="n"/>
      <c r="Q458" s="30" t="inlineStr">
        <is>
          <t>Automated RBAC run (tools/qa/rbac.js)</t>
        </is>
      </c>
      <c r="R458" s="32" t="inlineStr">
        <is>
          <t>Screenshot: tools/qa/out/rbac_evidence/RT-0457.png</t>
        </is>
      </c>
    </row>
    <row r="459">
      <c r="A459" s="30" t="inlineStr">
        <is>
          <t>RT-0458</t>
        </is>
      </c>
      <c r="B459" s="30" t="inlineStr">
        <is>
          <t>Visitor / Gate / Security</t>
        </is>
      </c>
      <c r="C459" s="30" t="inlineStr">
        <is>
          <t>SCR-229</t>
        </is>
      </c>
      <c r="D459" s="30" t="inlineStr">
        <is>
          <t>Visitor Pass</t>
        </is>
      </c>
      <c r="E459" s="32" t="inlineStr">
        <is>
          <t>Unauthorized / out-of-scope access</t>
        </is>
      </c>
      <c r="F459" s="32" t="inlineStr">
        <is>
          <t>User without required role or outside data scope</t>
        </is>
      </c>
      <c r="G459" s="32" t="inlineStr">
        <is>
          <t>Tenant → organization → school → branch → class/section/student/own-record scope as applicable.</t>
        </is>
      </c>
      <c r="H459" s="32" t="inlineStr">
        <is>
          <t>Create a user lacking the required screen/action scope</t>
        </is>
      </c>
      <c r="I459" s="32" t="inlineStr">
        <is>
          <t>Attempt direct navigation/API access to Visitor Pass and attempt a protected action.</t>
        </is>
      </c>
      <c r="J459" s="32" t="inlineStr">
        <is>
          <t>Access/action is denied server-side; protected data is not returned; UI does not reveal restricted fields/actions; security-relevant denial is auditable where required.</t>
        </is>
      </c>
      <c r="K459" s="30" t="inlineStr">
        <is>
          <t>P0</t>
        </is>
      </c>
      <c r="L459" s="30" t="inlineStr">
        <is>
          <t>Yes</t>
        </is>
      </c>
      <c r="M459" s="30" t="inlineStr">
        <is>
          <t>Regression</t>
        </is>
      </c>
      <c r="N459" s="30" t="inlineStr">
        <is>
          <t>Pass</t>
        </is>
      </c>
      <c r="O459" s="32" t="inlineStr">
        <is>
          <t>Signed in as neha.mehta@family.test (parent), who must not have this screen; opened /campus-security/visitor-pass directly. The server refused its data (1 call, e.g. 403 GET /api/v1/school/front-desk/visits?on=2026-09-26); nothing protected reached the page.</t>
        </is>
      </c>
      <c r="P459" s="30" t="n"/>
      <c r="Q459" s="30" t="inlineStr">
        <is>
          <t>Automated RBAC run (tools/qa/rbac.js)</t>
        </is>
      </c>
      <c r="R459" s="32" t="inlineStr">
        <is>
          <t>Screenshot: tools/qa/out/rbac_evidence/RT-0458.png</t>
        </is>
      </c>
    </row>
    <row r="460">
      <c r="A460" s="30" t="inlineStr">
        <is>
          <t>RT-0459</t>
        </is>
      </c>
      <c r="B460" s="30" t="inlineStr">
        <is>
          <t>Visitor / Gate / Security</t>
        </is>
      </c>
      <c r="C460" s="30" t="inlineStr">
        <is>
          <t>SCR-230</t>
        </is>
      </c>
      <c r="D460" s="30" t="inlineStr">
        <is>
          <t>Visitor Check-out</t>
        </is>
      </c>
      <c r="E460" s="32" t="inlineStr">
        <is>
          <t>Authorized access</t>
        </is>
      </c>
      <c r="F460" s="32" t="inlineStr">
        <is>
          <t>Security</t>
        </is>
      </c>
      <c r="G460" s="32" t="inlineStr">
        <is>
          <t>Tenant → organization → school → branch → class/section/student/own-record scope as applicable.</t>
        </is>
      </c>
      <c r="H460" s="32" t="inlineStr">
        <is>
          <t>Valid active user within authorized scope</t>
        </is>
      </c>
      <c r="I460" s="32" t="inlineStr">
        <is>
          <t>Sign in as Security; open Visitor Check-out; exercise available actions.</t>
        </is>
      </c>
      <c r="J4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0" s="30" t="inlineStr">
        <is>
          <t>P0</t>
        </is>
      </c>
      <c r="L460" s="30" t="inlineStr">
        <is>
          <t>Yes</t>
        </is>
      </c>
      <c r="M460" s="30" t="inlineStr">
        <is>
          <t>Regression</t>
        </is>
      </c>
      <c r="N460" s="30" t="inlineStr">
        <is>
          <t>Pass</t>
        </is>
      </c>
      <c r="O460" s="32" t="inlineStr">
        <is>
          <t>Signed in as library@sunqa.test (office staff: library, front desk, store, hostel); opened /campus-security/visitor-check-out ("Visitors"); loaded with no errors and no other school's data.</t>
        </is>
      </c>
      <c r="P460" s="30" t="n"/>
      <c r="Q460" s="30" t="inlineStr">
        <is>
          <t>Automated RBAC run (tools/qa/rbac.js)</t>
        </is>
      </c>
      <c r="R460" s="32" t="inlineStr">
        <is>
          <t>Screenshot: tools/qa/out/rbac_evidence/RT-0459.png</t>
        </is>
      </c>
    </row>
    <row r="461">
      <c r="A461" s="30" t="inlineStr">
        <is>
          <t>RT-0460</t>
        </is>
      </c>
      <c r="B461" s="30" t="inlineStr">
        <is>
          <t>Visitor / Gate / Security</t>
        </is>
      </c>
      <c r="C461" s="30" t="inlineStr">
        <is>
          <t>SCR-230</t>
        </is>
      </c>
      <c r="D461" s="30" t="inlineStr">
        <is>
          <t>Visitor Check-out</t>
        </is>
      </c>
      <c r="E461" s="32" t="inlineStr">
        <is>
          <t>Unauthorized / out-of-scope access</t>
        </is>
      </c>
      <c r="F461" s="32" t="inlineStr">
        <is>
          <t>User without required role or outside data scope</t>
        </is>
      </c>
      <c r="G461" s="32" t="inlineStr">
        <is>
          <t>Tenant → organization → school → branch → class/section/student/own-record scope as applicable.</t>
        </is>
      </c>
      <c r="H461" s="32" t="inlineStr">
        <is>
          <t>Create a user lacking the required screen/action scope</t>
        </is>
      </c>
      <c r="I461" s="32" t="inlineStr">
        <is>
          <t>Attempt direct navigation/API access to Visitor Check-out and attempt a protected action.</t>
        </is>
      </c>
      <c r="J461" s="32" t="inlineStr">
        <is>
          <t>Access/action is denied server-side; protected data is not returned; UI does not reveal restricted fields/actions; security-relevant denial is auditable where required.</t>
        </is>
      </c>
      <c r="K461" s="30" t="inlineStr">
        <is>
          <t>P0</t>
        </is>
      </c>
      <c r="L461" s="30" t="inlineStr">
        <is>
          <t>Yes</t>
        </is>
      </c>
      <c r="M461" s="30" t="inlineStr">
        <is>
          <t>Regression</t>
        </is>
      </c>
      <c r="N461" s="30" t="inlineStr">
        <is>
          <t>Pass</t>
        </is>
      </c>
      <c r="O461" s="32" t="inlineStr">
        <is>
          <t>Signed in as neha.mehta@family.test (parent), who must not have this screen; opened /campus-security/visitor-check-out directly. The server refused its data (1 call, e.g. 403 GET /api/v1/school/front-desk/visits?on=2026-09-26&amp;inside_only=true); nothing protected reached the page.</t>
        </is>
      </c>
      <c r="P461" s="30" t="n"/>
      <c r="Q461" s="30" t="inlineStr">
        <is>
          <t>Automated RBAC run (tools/qa/rbac.js)</t>
        </is>
      </c>
      <c r="R461" s="32" t="inlineStr">
        <is>
          <t>Screenshot: tools/qa/out/rbac_evidence/RT-0460.png</t>
        </is>
      </c>
    </row>
    <row r="462">
      <c r="A462" s="30" t="inlineStr">
        <is>
          <t>RT-0461</t>
        </is>
      </c>
      <c r="B462" s="30" t="inlineStr">
        <is>
          <t>Visitor / Gate / Security</t>
        </is>
      </c>
      <c r="C462" s="30" t="inlineStr">
        <is>
          <t>SCR-231</t>
        </is>
      </c>
      <c r="D462" s="30" t="inlineStr">
        <is>
          <t>Student Early Pickup / Gate Pass</t>
        </is>
      </c>
      <c r="E462" s="32" t="inlineStr">
        <is>
          <t>Authorized access</t>
        </is>
      </c>
      <c r="F462" s="32" t="inlineStr">
        <is>
          <t>Security</t>
        </is>
      </c>
      <c r="G462" s="32" t="inlineStr">
        <is>
          <t>Tenant → organization → school → branch → class/section/student/own-record scope as applicable.</t>
        </is>
      </c>
      <c r="H462" s="32" t="inlineStr">
        <is>
          <t>Valid active user within authorized scope</t>
        </is>
      </c>
      <c r="I462" s="32" t="inlineStr">
        <is>
          <t>Sign in as Security; open Student Early Pickup / Gate Pass; exercise available actions.</t>
        </is>
      </c>
      <c r="J4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2" s="30" t="inlineStr">
        <is>
          <t>P0</t>
        </is>
      </c>
      <c r="L462" s="30" t="inlineStr">
        <is>
          <t>Yes</t>
        </is>
      </c>
      <c r="M462" s="30" t="inlineStr">
        <is>
          <t>Regression</t>
        </is>
      </c>
      <c r="N462" s="30" t="inlineStr">
        <is>
          <t>Pass</t>
        </is>
      </c>
      <c r="O462" s="32" t="inlineStr">
        <is>
          <t>Signed in as library@sunqa.test (office staff: library, front desk, store, hostel); opened /campus-security/student-early-pickup-gate-pass ("Gate"); loaded with no errors and no other school's data.</t>
        </is>
      </c>
      <c r="P462" s="30" t="n"/>
      <c r="Q462" s="30" t="inlineStr">
        <is>
          <t>Automated RBAC run (tools/qa/rbac.js)</t>
        </is>
      </c>
      <c r="R462" s="32" t="inlineStr">
        <is>
          <t>Screenshot: tools/qa/out/rbac_evidence/RT-0461.png</t>
        </is>
      </c>
    </row>
    <row r="463">
      <c r="A463" s="30" t="inlineStr">
        <is>
          <t>RT-0462</t>
        </is>
      </c>
      <c r="B463" s="30" t="inlineStr">
        <is>
          <t>Visitor / Gate / Security</t>
        </is>
      </c>
      <c r="C463" s="30" t="inlineStr">
        <is>
          <t>SCR-231</t>
        </is>
      </c>
      <c r="D463" s="30" t="inlineStr">
        <is>
          <t>Student Early Pickup / Gate Pass</t>
        </is>
      </c>
      <c r="E463" s="32" t="inlineStr">
        <is>
          <t>Unauthorized / out-of-scope access</t>
        </is>
      </c>
      <c r="F463" s="32" t="inlineStr">
        <is>
          <t>User without required role or outside data scope</t>
        </is>
      </c>
      <c r="G463" s="32" t="inlineStr">
        <is>
          <t>Tenant → organization → school → branch → class/section/student/own-record scope as applicable.</t>
        </is>
      </c>
      <c r="H463" s="32" t="inlineStr">
        <is>
          <t>Create a user lacking the required screen/action scope</t>
        </is>
      </c>
      <c r="I463" s="32" t="inlineStr">
        <is>
          <t>Attempt direct navigation/API access to Student Early Pickup / Gate Pass and attempt a protected action.</t>
        </is>
      </c>
      <c r="J463" s="32" t="inlineStr">
        <is>
          <t>Access/action is denied server-side; protected data is not returned; UI does not reveal restricted fields/actions; security-relevant denial is auditable where required.</t>
        </is>
      </c>
      <c r="K463" s="30" t="inlineStr">
        <is>
          <t>P0</t>
        </is>
      </c>
      <c r="L463" s="30" t="inlineStr">
        <is>
          <t>Yes</t>
        </is>
      </c>
      <c r="M463" s="30" t="inlineStr">
        <is>
          <t>Regression</t>
        </is>
      </c>
      <c r="N463" s="30" t="inlineStr">
        <is>
          <t>Pass</t>
        </is>
      </c>
      <c r="O463" s="32" t="inlineStr">
        <is>
          <t>Signed in as neha.mehta@family.test (parent), who must not have this screen; opened /campus-security/student-early-pickup-gate-pass directly. The server refused its data (1 call, e.g. 403 GET /api/v1/school/front-desk/gate-passes?on=2026-09-26); nothing protected reached the page.</t>
        </is>
      </c>
      <c r="P463" s="30" t="n"/>
      <c r="Q463" s="30" t="inlineStr">
        <is>
          <t>Automated RBAC run (tools/qa/rbac.js)</t>
        </is>
      </c>
      <c r="R463" s="32" t="inlineStr">
        <is>
          <t>Screenshot: tools/qa/out/rbac_evidence/RT-0462.png</t>
        </is>
      </c>
    </row>
    <row r="464">
      <c r="A464" s="30" t="inlineStr">
        <is>
          <t>RT-0463</t>
        </is>
      </c>
      <c r="B464" s="30" t="inlineStr">
        <is>
          <t>Visitor / Gate / Security</t>
        </is>
      </c>
      <c r="C464" s="30" t="inlineStr">
        <is>
          <t>SCR-232</t>
        </is>
      </c>
      <c r="D464" s="30" t="inlineStr">
        <is>
          <t>Staff &amp; Vehicle Gate Log</t>
        </is>
      </c>
      <c r="E464" s="32" t="inlineStr">
        <is>
          <t>Authorized access</t>
        </is>
      </c>
      <c r="F464" s="32" t="inlineStr">
        <is>
          <t>Security</t>
        </is>
      </c>
      <c r="G464" s="32" t="inlineStr">
        <is>
          <t>Tenant → organization → school → branch → class/section/student/own-record scope as applicable.</t>
        </is>
      </c>
      <c r="H464" s="32" t="inlineStr">
        <is>
          <t>Valid active user within authorized scope</t>
        </is>
      </c>
      <c r="I464" s="32" t="inlineStr">
        <is>
          <t>Sign in as Security; open Staff &amp; Vehicle Gate Log; exercise available actions.</t>
        </is>
      </c>
      <c r="J4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4" s="30" t="inlineStr">
        <is>
          <t>P0</t>
        </is>
      </c>
      <c r="L464" s="30" t="inlineStr">
        <is>
          <t>Yes</t>
        </is>
      </c>
      <c r="M464" s="30" t="inlineStr">
        <is>
          <t>Regression</t>
        </is>
      </c>
      <c r="N464" s="30" t="inlineStr">
        <is>
          <t>Pass</t>
        </is>
      </c>
      <c r="O464" s="32" t="inlineStr">
        <is>
          <t>Signed in as library@sunqa.test (office staff: library, front desk, store, hostel); opened /campus-security/staff-vehicle-gate-log ("Gate"); loaded with no errors and no other school's data.</t>
        </is>
      </c>
      <c r="P464" s="30" t="n"/>
      <c r="Q464" s="30" t="inlineStr">
        <is>
          <t>Automated RBAC run (tools/qa/rbac.js)</t>
        </is>
      </c>
      <c r="R464" s="32" t="inlineStr">
        <is>
          <t>Screenshot: tools/qa/out/rbac_evidence/RT-0463.png</t>
        </is>
      </c>
    </row>
    <row r="465">
      <c r="A465" s="30" t="inlineStr">
        <is>
          <t>RT-0464</t>
        </is>
      </c>
      <c r="B465" s="30" t="inlineStr">
        <is>
          <t>Visitor / Gate / Security</t>
        </is>
      </c>
      <c r="C465" s="30" t="inlineStr">
        <is>
          <t>SCR-232</t>
        </is>
      </c>
      <c r="D465" s="30" t="inlineStr">
        <is>
          <t>Staff &amp; Vehicle Gate Log</t>
        </is>
      </c>
      <c r="E465" s="32" t="inlineStr">
        <is>
          <t>Unauthorized / out-of-scope access</t>
        </is>
      </c>
      <c r="F465" s="32" t="inlineStr">
        <is>
          <t>User without required role or outside data scope</t>
        </is>
      </c>
      <c r="G465" s="32" t="inlineStr">
        <is>
          <t>Tenant → organization → school → branch → class/section/student/own-record scope as applicable.</t>
        </is>
      </c>
      <c r="H465" s="32" t="inlineStr">
        <is>
          <t>Create a user lacking the required screen/action scope</t>
        </is>
      </c>
      <c r="I465" s="32" t="inlineStr">
        <is>
          <t>Attempt direct navigation/API access to Staff &amp; Vehicle Gate Log and attempt a protected action.</t>
        </is>
      </c>
      <c r="J465" s="32" t="inlineStr">
        <is>
          <t>Access/action is denied server-side; protected data is not returned; UI does not reveal restricted fields/actions; security-relevant denial is auditable where required.</t>
        </is>
      </c>
      <c r="K465" s="30" t="inlineStr">
        <is>
          <t>P0</t>
        </is>
      </c>
      <c r="L465" s="30" t="inlineStr">
        <is>
          <t>Yes</t>
        </is>
      </c>
      <c r="M465" s="30" t="inlineStr">
        <is>
          <t>Regression</t>
        </is>
      </c>
      <c r="N465" s="30" t="inlineStr">
        <is>
          <t>Pass</t>
        </is>
      </c>
      <c r="O465" s="32" t="inlineStr">
        <is>
          <t>Signed in as neha.mehta@family.test (parent), who must not have this screen; opened /campus-security/staff-vehicle-gate-log directly. The server refused its data (3 calls, e.g. 403 GET /api/v1/school/front-desk/staff-entries?on=2026-09-26); nothing protected reached the page.</t>
        </is>
      </c>
      <c r="P465" s="30" t="n"/>
      <c r="Q465" s="30" t="inlineStr">
        <is>
          <t>Automated RBAC run (tools/qa/rbac.js)</t>
        </is>
      </c>
      <c r="R465" s="32" t="inlineStr">
        <is>
          <t>Screenshot: tools/qa/out/rbac_evidence/RT-0464.png</t>
        </is>
      </c>
    </row>
    <row r="466">
      <c r="A466" s="30" t="inlineStr">
        <is>
          <t>RT-0465</t>
        </is>
      </c>
      <c r="B466" s="30" t="inlineStr">
        <is>
          <t>Visitor / Gate / Security</t>
        </is>
      </c>
      <c r="C466" s="30" t="inlineStr">
        <is>
          <t>SCR-233</t>
        </is>
      </c>
      <c r="D466" s="30" t="inlineStr">
        <is>
          <t>Security Incident Log</t>
        </is>
      </c>
      <c r="E466" s="32" t="inlineStr">
        <is>
          <t>Authorized access</t>
        </is>
      </c>
      <c r="F466" s="32" t="inlineStr">
        <is>
          <t>Security</t>
        </is>
      </c>
      <c r="G466" s="32" t="inlineStr">
        <is>
          <t>Tenant → organization → school → branch → class/section/student/own-record scope as applicable.</t>
        </is>
      </c>
      <c r="H466" s="32" t="inlineStr">
        <is>
          <t>Valid active user within authorized scope</t>
        </is>
      </c>
      <c r="I466" s="32" t="inlineStr">
        <is>
          <t>Sign in as Security; open Security Incident Log; exercise available actions.</t>
        </is>
      </c>
      <c r="J4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6" s="30" t="inlineStr">
        <is>
          <t>P0</t>
        </is>
      </c>
      <c r="L466" s="30" t="inlineStr">
        <is>
          <t>Yes</t>
        </is>
      </c>
      <c r="M466" s="30" t="inlineStr">
        <is>
          <t>Regression</t>
        </is>
      </c>
      <c r="N466" s="30" t="inlineStr">
        <is>
          <t>Pass</t>
        </is>
      </c>
      <c r="O466" s="32" t="inlineStr">
        <is>
          <t>Signed in as library@sunqa.test (office staff: library, front desk, store, hostel); opened /campus-security/security-incident-log ("Gate"); loaded with no errors and no other school's data.</t>
        </is>
      </c>
      <c r="P466" s="30" t="n"/>
      <c r="Q466" s="30" t="inlineStr">
        <is>
          <t>Automated RBAC run (tools/qa/rbac.js)</t>
        </is>
      </c>
      <c r="R466" s="32" t="inlineStr">
        <is>
          <t>Screenshot: tools/qa/out/rbac_evidence/RT-0465.png</t>
        </is>
      </c>
    </row>
    <row r="467">
      <c r="A467" s="30" t="inlineStr">
        <is>
          <t>RT-0466</t>
        </is>
      </c>
      <c r="B467" s="30" t="inlineStr">
        <is>
          <t>Visitor / Gate / Security</t>
        </is>
      </c>
      <c r="C467" s="30" t="inlineStr">
        <is>
          <t>SCR-233</t>
        </is>
      </c>
      <c r="D467" s="30" t="inlineStr">
        <is>
          <t>Security Incident Log</t>
        </is>
      </c>
      <c r="E467" s="32" t="inlineStr">
        <is>
          <t>Unauthorized / out-of-scope access</t>
        </is>
      </c>
      <c r="F467" s="32" t="inlineStr">
        <is>
          <t>User without required role or outside data scope</t>
        </is>
      </c>
      <c r="G467" s="32" t="inlineStr">
        <is>
          <t>Tenant → organization → school → branch → class/section/student/own-record scope as applicable.</t>
        </is>
      </c>
      <c r="H467" s="32" t="inlineStr">
        <is>
          <t>Create a user lacking the required screen/action scope</t>
        </is>
      </c>
      <c r="I467" s="32" t="inlineStr">
        <is>
          <t>Attempt direct navigation/API access to Security Incident Log and attempt a protected action.</t>
        </is>
      </c>
      <c r="J467" s="32" t="inlineStr">
        <is>
          <t>Access/action is denied server-side; protected data is not returned; UI does not reveal restricted fields/actions; security-relevant denial is auditable where required.</t>
        </is>
      </c>
      <c r="K467" s="30" t="inlineStr">
        <is>
          <t>P0</t>
        </is>
      </c>
      <c r="L467" s="30" t="inlineStr">
        <is>
          <t>Yes</t>
        </is>
      </c>
      <c r="M467" s="30" t="inlineStr">
        <is>
          <t>Regression</t>
        </is>
      </c>
      <c r="N467" s="30" t="inlineStr">
        <is>
          <t>Pass</t>
        </is>
      </c>
      <c r="O467" s="32" t="inlineStr">
        <is>
          <t>Signed in as neha.mehta@family.test (parent), who must not have this screen; opened /campus-security/security-incident-log directly. The server refused its data (1 call, e.g. 403 GET /api/v1/school/front-desk/incidents); nothing protected reached the page.</t>
        </is>
      </c>
      <c r="P467" s="30" t="n"/>
      <c r="Q467" s="30" t="inlineStr">
        <is>
          <t>Automated RBAC run (tools/qa/rbac.js)</t>
        </is>
      </c>
      <c r="R467" s="32" t="inlineStr">
        <is>
          <t>Screenshot: tools/qa/out/rbac_evidence/RT-0466.png</t>
        </is>
      </c>
    </row>
    <row r="468">
      <c r="A468" s="30" t="inlineStr">
        <is>
          <t>RT-0467</t>
        </is>
      </c>
      <c r="B468" s="30" t="inlineStr">
        <is>
          <t>Inventory / Assets / Labs</t>
        </is>
      </c>
      <c r="C468" s="30" t="inlineStr">
        <is>
          <t>SCR-234</t>
        </is>
      </c>
      <c r="D468" s="30" t="inlineStr">
        <is>
          <t>Inventory Dashboard</t>
        </is>
      </c>
      <c r="E468" s="32" t="inlineStr">
        <is>
          <t>Authorized access</t>
        </is>
      </c>
      <c r="F468" s="32" t="inlineStr">
        <is>
          <t>Store Manager</t>
        </is>
      </c>
      <c r="G468" s="32" t="inlineStr">
        <is>
          <t>Tenant → organization → school → branch → class/section/student/own-record scope as applicable.</t>
        </is>
      </c>
      <c r="H468" s="32" t="inlineStr">
        <is>
          <t>Valid active user within authorized scope</t>
        </is>
      </c>
      <c r="I468" s="32" t="inlineStr">
        <is>
          <t>Sign in as Store Manager; open Inventory Dashboard; exercise available actions.</t>
        </is>
      </c>
      <c r="J4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8" s="30" t="inlineStr">
        <is>
          <t>P1</t>
        </is>
      </c>
      <c r="L468" s="30" t="inlineStr">
        <is>
          <t>Yes</t>
        </is>
      </c>
      <c r="M468" s="30" t="inlineStr">
        <is>
          <t>Regression</t>
        </is>
      </c>
      <c r="N468" s="30" t="inlineStr">
        <is>
          <t>Pass</t>
        </is>
      </c>
      <c r="O468" s="32" t="inlineStr">
        <is>
          <t>Signed in as library@sunqa.test (office staff: library, front desk, store, hostel); opened /inventory-labs/inventory-dashboard; loaded with no errors and no other school's data.</t>
        </is>
      </c>
      <c r="P468" s="30" t="n"/>
      <c r="Q468" s="30" t="inlineStr">
        <is>
          <t>Automated RBAC run (tools/qa/rbac.js)</t>
        </is>
      </c>
      <c r="R468" s="32" t="inlineStr">
        <is>
          <t>Screenshot: tools/qa/out/rbac_evidence/RT-0467.png</t>
        </is>
      </c>
    </row>
    <row r="469">
      <c r="A469" s="30" t="inlineStr">
        <is>
          <t>RT-0468</t>
        </is>
      </c>
      <c r="B469" s="30" t="inlineStr">
        <is>
          <t>Inventory / Assets / Labs</t>
        </is>
      </c>
      <c r="C469" s="30" t="inlineStr">
        <is>
          <t>SCR-234</t>
        </is>
      </c>
      <c r="D469" s="30" t="inlineStr">
        <is>
          <t>Inventory Dashboard</t>
        </is>
      </c>
      <c r="E469" s="32" t="inlineStr">
        <is>
          <t>Unauthorized / out-of-scope access</t>
        </is>
      </c>
      <c r="F469" s="32" t="inlineStr">
        <is>
          <t>User without required role or outside data scope</t>
        </is>
      </c>
      <c r="G469" s="32" t="inlineStr">
        <is>
          <t>Tenant → organization → school → branch → class/section/student/own-record scope as applicable.</t>
        </is>
      </c>
      <c r="H469" s="32" t="inlineStr">
        <is>
          <t>Create a user lacking the required screen/action scope</t>
        </is>
      </c>
      <c r="I469" s="32" t="inlineStr">
        <is>
          <t>Attempt direct navigation/API access to Inventory Dashboard and attempt a protected action.</t>
        </is>
      </c>
      <c r="J469" s="32" t="inlineStr">
        <is>
          <t>Access/action is denied server-side; protected data is not returned; UI does not reveal restricted fields/actions; security-relevant denial is auditable where required.</t>
        </is>
      </c>
      <c r="K469" s="30" t="inlineStr">
        <is>
          <t>P0</t>
        </is>
      </c>
      <c r="L469" s="30" t="inlineStr">
        <is>
          <t>Yes</t>
        </is>
      </c>
      <c r="M469" s="30" t="inlineStr">
        <is>
          <t>Regression</t>
        </is>
      </c>
      <c r="N469" s="30" t="inlineStr">
        <is>
          <t>Pass</t>
        </is>
      </c>
      <c r="O469" s="32" t="inlineStr">
        <is>
          <t>Signed in as neha.mehta@family.test (parent), who must not have this screen; opened /inventory-labs/inventory-dashboard directly. The server refused its data (7 calls, e.g. 403 GET /api/v1/school/inventory/dashboard); nothing protected reached the page.</t>
        </is>
      </c>
      <c r="P469" s="30" t="n"/>
      <c r="Q469" s="30" t="inlineStr">
        <is>
          <t>Automated RBAC run (tools/qa/rbac.js)</t>
        </is>
      </c>
      <c r="R469" s="32" t="inlineStr">
        <is>
          <t>Screenshot: tools/qa/out/rbac_evidence/RT-0468.png</t>
        </is>
      </c>
    </row>
    <row r="470">
      <c r="A470" s="30" t="inlineStr">
        <is>
          <t>RT-0469</t>
        </is>
      </c>
      <c r="B470" s="30" t="inlineStr">
        <is>
          <t>Inventory / Assets / Labs</t>
        </is>
      </c>
      <c r="C470" s="30" t="inlineStr">
        <is>
          <t>SCR-235</t>
        </is>
      </c>
      <c r="D470" s="30" t="inlineStr">
        <is>
          <t>Item Catalogue</t>
        </is>
      </c>
      <c r="E470" s="32" t="inlineStr">
        <is>
          <t>Authorized access</t>
        </is>
      </c>
      <c r="F470" s="32" t="inlineStr">
        <is>
          <t>Store Manager</t>
        </is>
      </c>
      <c r="G470" s="32" t="inlineStr">
        <is>
          <t>Tenant → organization → school → branch → class/section/student/own-record scope as applicable.</t>
        </is>
      </c>
      <c r="H470" s="32" t="inlineStr">
        <is>
          <t>Valid active user within authorized scope</t>
        </is>
      </c>
      <c r="I470" s="32" t="inlineStr">
        <is>
          <t>Sign in as Store Manager; open Item Catalogue; exercise available actions.</t>
        </is>
      </c>
      <c r="J4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0" s="30" t="inlineStr">
        <is>
          <t>P1</t>
        </is>
      </c>
      <c r="L470" s="30" t="inlineStr">
        <is>
          <t>Yes</t>
        </is>
      </c>
      <c r="M470" s="30" t="inlineStr">
        <is>
          <t>Regression</t>
        </is>
      </c>
      <c r="N470" s="30" t="inlineStr">
        <is>
          <t>Pass</t>
        </is>
      </c>
      <c r="O470" s="32" t="inlineStr">
        <is>
          <t>Signed in as library@sunqa.test (office staff: library, front desk, store, hostel); opened /inventory-labs/item-catalogue ("Stock"); loaded with no errors and no other school's data.</t>
        </is>
      </c>
      <c r="P470" s="30" t="n"/>
      <c r="Q470" s="30" t="inlineStr">
        <is>
          <t>Automated RBAC run (tools/qa/rbac.js)</t>
        </is>
      </c>
      <c r="R470" s="32" t="inlineStr">
        <is>
          <t>Screenshot: tools/qa/out/rbac_evidence/RT-0469.png</t>
        </is>
      </c>
    </row>
    <row r="471">
      <c r="A471" s="30" t="inlineStr">
        <is>
          <t>RT-0470</t>
        </is>
      </c>
      <c r="B471" s="30" t="inlineStr">
        <is>
          <t>Inventory / Assets / Labs</t>
        </is>
      </c>
      <c r="C471" s="30" t="inlineStr">
        <is>
          <t>SCR-235</t>
        </is>
      </c>
      <c r="D471" s="30" t="inlineStr">
        <is>
          <t>Item Catalogue</t>
        </is>
      </c>
      <c r="E471" s="32" t="inlineStr">
        <is>
          <t>Unauthorized / out-of-scope access</t>
        </is>
      </c>
      <c r="F471" s="32" t="inlineStr">
        <is>
          <t>User without required role or outside data scope</t>
        </is>
      </c>
      <c r="G471" s="32" t="inlineStr">
        <is>
          <t>Tenant → organization → school → branch → class/section/student/own-record scope as applicable.</t>
        </is>
      </c>
      <c r="H471" s="32" t="inlineStr">
        <is>
          <t>Create a user lacking the required screen/action scope</t>
        </is>
      </c>
      <c r="I471" s="32" t="inlineStr">
        <is>
          <t>Attempt direct navigation/API access to Item Catalogue and attempt a protected action.</t>
        </is>
      </c>
      <c r="J471" s="32" t="inlineStr">
        <is>
          <t>Access/action is denied server-side; protected data is not returned; UI does not reveal restricted fields/actions; security-relevant denial is auditable where required.</t>
        </is>
      </c>
      <c r="K471" s="30" t="inlineStr">
        <is>
          <t>P0</t>
        </is>
      </c>
      <c r="L471" s="30" t="inlineStr">
        <is>
          <t>Yes</t>
        </is>
      </c>
      <c r="M471" s="30" t="inlineStr">
        <is>
          <t>Regression</t>
        </is>
      </c>
      <c r="N471" s="30" t="inlineStr">
        <is>
          <t>Pass</t>
        </is>
      </c>
      <c r="O471" s="32" t="inlineStr">
        <is>
          <t>Signed in as neha.mehta@family.test (parent), who must not have this screen; opened /inventory-labs/item-catalogue directly. The server refused its data (2 calls, e.g. 403 GET /api/v1/school/inventory/items); nothing protected reached the page.</t>
        </is>
      </c>
      <c r="P471" s="30" t="n"/>
      <c r="Q471" s="30" t="inlineStr">
        <is>
          <t>Automated RBAC run (tools/qa/rbac.js)</t>
        </is>
      </c>
      <c r="R471" s="32" t="inlineStr">
        <is>
          <t>Screenshot: tools/qa/out/rbac_evidence/RT-0470.png</t>
        </is>
      </c>
    </row>
    <row r="472">
      <c r="A472" s="30" t="inlineStr">
        <is>
          <t>RT-0471</t>
        </is>
      </c>
      <c r="B472" s="30" t="inlineStr">
        <is>
          <t>Inventory / Assets / Labs</t>
        </is>
      </c>
      <c r="C472" s="30" t="inlineStr">
        <is>
          <t>SCR-236</t>
        </is>
      </c>
      <c r="D472" s="30" t="inlineStr">
        <is>
          <t>Stock In / Purchase Receipt</t>
        </is>
      </c>
      <c r="E472" s="32" t="inlineStr">
        <is>
          <t>Authorized access</t>
        </is>
      </c>
      <c r="F472" s="32" t="inlineStr">
        <is>
          <t>Store Manager</t>
        </is>
      </c>
      <c r="G472" s="32" t="inlineStr">
        <is>
          <t>Tenant → organization → school → branch → class/section/student/own-record scope as applicable.</t>
        </is>
      </c>
      <c r="H472" s="32" t="inlineStr">
        <is>
          <t>Valid active user within authorized scope</t>
        </is>
      </c>
      <c r="I472" s="32" t="inlineStr">
        <is>
          <t>Sign in as Store Manager; open Stock In / Purchase Receipt; exercise available actions.</t>
        </is>
      </c>
      <c r="J4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2" s="30" t="inlineStr">
        <is>
          <t>P1</t>
        </is>
      </c>
      <c r="L472" s="30" t="inlineStr">
        <is>
          <t>Yes</t>
        </is>
      </c>
      <c r="M472" s="30" t="inlineStr">
        <is>
          <t>Regression</t>
        </is>
      </c>
      <c r="N472" s="30" t="inlineStr">
        <is>
          <t>Pass</t>
        </is>
      </c>
      <c r="O472" s="32" t="inlineStr">
        <is>
          <t>Signed in as library@sunqa.test (office staff: library, front desk, store, hostel); opened /inventory-labs/stock-in-purchase-receipt ("Stock"); loaded with no errors and no other school's data.</t>
        </is>
      </c>
      <c r="P472" s="30" t="n"/>
      <c r="Q472" s="30" t="inlineStr">
        <is>
          <t>Automated RBAC run (tools/qa/rbac.js)</t>
        </is>
      </c>
      <c r="R472" s="32" t="inlineStr">
        <is>
          <t>Screenshot: tools/qa/out/rbac_evidence/RT-0471.png</t>
        </is>
      </c>
    </row>
    <row r="473">
      <c r="A473" s="30" t="inlineStr">
        <is>
          <t>RT-0472</t>
        </is>
      </c>
      <c r="B473" s="30" t="inlineStr">
        <is>
          <t>Inventory / Assets / Labs</t>
        </is>
      </c>
      <c r="C473" s="30" t="inlineStr">
        <is>
          <t>SCR-236</t>
        </is>
      </c>
      <c r="D473" s="30" t="inlineStr">
        <is>
          <t>Stock In / Purchase Receipt</t>
        </is>
      </c>
      <c r="E473" s="32" t="inlineStr">
        <is>
          <t>Unauthorized / out-of-scope access</t>
        </is>
      </c>
      <c r="F473" s="32" t="inlineStr">
        <is>
          <t>User without required role or outside data scope</t>
        </is>
      </c>
      <c r="G473" s="32" t="inlineStr">
        <is>
          <t>Tenant → organization → school → branch → class/section/student/own-record scope as applicable.</t>
        </is>
      </c>
      <c r="H473" s="32" t="inlineStr">
        <is>
          <t>Create a user lacking the required screen/action scope</t>
        </is>
      </c>
      <c r="I473" s="32" t="inlineStr">
        <is>
          <t>Attempt direct navigation/API access to Stock In / Purchase Receipt and attempt a protected action.</t>
        </is>
      </c>
      <c r="J473" s="32" t="inlineStr">
        <is>
          <t>Access/action is denied server-side; protected data is not returned; UI does not reveal restricted fields/actions; security-relevant denial is auditable where required.</t>
        </is>
      </c>
      <c r="K473" s="30" t="inlineStr">
        <is>
          <t>P0</t>
        </is>
      </c>
      <c r="L473" s="30" t="inlineStr">
        <is>
          <t>Yes</t>
        </is>
      </c>
      <c r="M473" s="30" t="inlineStr">
        <is>
          <t>Regression</t>
        </is>
      </c>
      <c r="N473" s="30" t="inlineStr">
        <is>
          <t>Pass</t>
        </is>
      </c>
      <c r="O473" s="32" t="inlineStr">
        <is>
          <t>Signed in as neha.mehta@family.test (parent), who must not have this screen; opened /inventory-labs/stock-in-purchase-receipt directly. The server refused its data (3 calls, e.g. 403 GET /api/v1/school/inventory/moves?days=90); nothing protected reached the page.</t>
        </is>
      </c>
      <c r="P473" s="30" t="n"/>
      <c r="Q473" s="30" t="inlineStr">
        <is>
          <t>Automated RBAC run (tools/qa/rbac.js)</t>
        </is>
      </c>
      <c r="R473" s="32" t="inlineStr">
        <is>
          <t>Screenshot: tools/qa/out/rbac_evidence/RT-0472.png</t>
        </is>
      </c>
    </row>
    <row r="474">
      <c r="A474" s="30" t="inlineStr">
        <is>
          <t>RT-0473</t>
        </is>
      </c>
      <c r="B474" s="30" t="inlineStr">
        <is>
          <t>Inventory / Assets / Labs</t>
        </is>
      </c>
      <c r="C474" s="30" t="inlineStr">
        <is>
          <t>SCR-237</t>
        </is>
      </c>
      <c r="D474" s="30" t="inlineStr">
        <is>
          <t>Stock Issue / Return</t>
        </is>
      </c>
      <c r="E474" s="32" t="inlineStr">
        <is>
          <t>Authorized access</t>
        </is>
      </c>
      <c r="F474" s="32" t="inlineStr">
        <is>
          <t>Store Manager</t>
        </is>
      </c>
      <c r="G474" s="32" t="inlineStr">
        <is>
          <t>Tenant → organization → school → branch → class/section/student/own-record scope as applicable.</t>
        </is>
      </c>
      <c r="H474" s="32" t="inlineStr">
        <is>
          <t>Valid active user within authorized scope</t>
        </is>
      </c>
      <c r="I474" s="32" t="inlineStr">
        <is>
          <t>Sign in as Store Manager; open Stock Issue / Return; exercise available actions.</t>
        </is>
      </c>
      <c r="J4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4" s="30" t="inlineStr">
        <is>
          <t>P1</t>
        </is>
      </c>
      <c r="L474" s="30" t="inlineStr">
        <is>
          <t>Yes</t>
        </is>
      </c>
      <c r="M474" s="30" t="inlineStr">
        <is>
          <t>Regression</t>
        </is>
      </c>
      <c r="N474" s="30" t="inlineStr">
        <is>
          <t>Pass</t>
        </is>
      </c>
      <c r="O474" s="32" t="inlineStr">
        <is>
          <t>Signed in as library@sunqa.test (office staff: library, front desk, store, hostel); opened /inventory-labs/stock-issue-return ("Stock"); loaded with no errors and no other school's data.</t>
        </is>
      </c>
      <c r="P474" s="30" t="n"/>
      <c r="Q474" s="30" t="inlineStr">
        <is>
          <t>Automated RBAC run (tools/qa/rbac.js)</t>
        </is>
      </c>
      <c r="R474" s="32" t="inlineStr">
        <is>
          <t>Screenshot: tools/qa/out/rbac_evidence/RT-0473.png</t>
        </is>
      </c>
    </row>
    <row r="475">
      <c r="A475" s="30" t="inlineStr">
        <is>
          <t>RT-0474</t>
        </is>
      </c>
      <c r="B475" s="30" t="inlineStr">
        <is>
          <t>Inventory / Assets / Labs</t>
        </is>
      </c>
      <c r="C475" s="30" t="inlineStr">
        <is>
          <t>SCR-237</t>
        </is>
      </c>
      <c r="D475" s="30" t="inlineStr">
        <is>
          <t>Stock Issue / Return</t>
        </is>
      </c>
      <c r="E475" s="32" t="inlineStr">
        <is>
          <t>Unauthorized / out-of-scope access</t>
        </is>
      </c>
      <c r="F475" s="32" t="inlineStr">
        <is>
          <t>User without required role or outside data scope</t>
        </is>
      </c>
      <c r="G475" s="32" t="inlineStr">
        <is>
          <t>Tenant → organization → school → branch → class/section/student/own-record scope as applicable.</t>
        </is>
      </c>
      <c r="H475" s="32" t="inlineStr">
        <is>
          <t>Create a user lacking the required screen/action scope</t>
        </is>
      </c>
      <c r="I475" s="32" t="inlineStr">
        <is>
          <t>Attempt direct navigation/API access to Stock Issue / Return and attempt a protected action.</t>
        </is>
      </c>
      <c r="J475" s="32" t="inlineStr">
        <is>
          <t>Access/action is denied server-side; protected data is not returned; UI does not reveal restricted fields/actions; security-relevant denial is auditable where required.</t>
        </is>
      </c>
      <c r="K475" s="30" t="inlineStr">
        <is>
          <t>P0</t>
        </is>
      </c>
      <c r="L475" s="30" t="inlineStr">
        <is>
          <t>Yes</t>
        </is>
      </c>
      <c r="M475" s="30" t="inlineStr">
        <is>
          <t>Regression</t>
        </is>
      </c>
      <c r="N475" s="30" t="inlineStr">
        <is>
          <t>Pass</t>
        </is>
      </c>
      <c r="O475" s="32" t="inlineStr">
        <is>
          <t>Signed in as neha.mehta@family.test (parent), who must not have this screen; opened /inventory-labs/stock-issue-return directly. The server refused its data (2 calls, e.g. 403 GET /api/v1/school/inventory/moves?days=90); nothing protected reached the page.</t>
        </is>
      </c>
      <c r="P475" s="30" t="n"/>
      <c r="Q475" s="30" t="inlineStr">
        <is>
          <t>Automated RBAC run (tools/qa/rbac.js)</t>
        </is>
      </c>
      <c r="R475" s="32" t="inlineStr">
        <is>
          <t>Screenshot: tools/qa/out/rbac_evidence/RT-0474.png</t>
        </is>
      </c>
    </row>
    <row r="476">
      <c r="A476" s="30" t="inlineStr">
        <is>
          <t>RT-0475</t>
        </is>
      </c>
      <c r="B476" s="30" t="inlineStr">
        <is>
          <t>Inventory / Assets / Labs</t>
        </is>
      </c>
      <c r="C476" s="30" t="inlineStr">
        <is>
          <t>SCR-238</t>
        </is>
      </c>
      <c r="D476" s="30" t="inlineStr">
        <is>
          <t>Supplier Management</t>
        </is>
      </c>
      <c r="E476" s="32" t="inlineStr">
        <is>
          <t>Authorized access</t>
        </is>
      </c>
      <c r="F476" s="32" t="inlineStr">
        <is>
          <t>Store Manager</t>
        </is>
      </c>
      <c r="G476" s="32" t="inlineStr">
        <is>
          <t>Tenant → organization → school → branch → class/section/student/own-record scope as applicable.</t>
        </is>
      </c>
      <c r="H476" s="32" t="inlineStr">
        <is>
          <t>Valid active user within authorized scope</t>
        </is>
      </c>
      <c r="I476" s="32" t="inlineStr">
        <is>
          <t>Sign in as Store Manager; open Supplier Management; exercise available actions.</t>
        </is>
      </c>
      <c r="J4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6" s="30" t="inlineStr">
        <is>
          <t>P1</t>
        </is>
      </c>
      <c r="L476" s="30" t="inlineStr">
        <is>
          <t>Yes</t>
        </is>
      </c>
      <c r="M476" s="30" t="inlineStr">
        <is>
          <t>Regression</t>
        </is>
      </c>
      <c r="N476" s="30" t="inlineStr">
        <is>
          <t>Pass</t>
        </is>
      </c>
      <c r="O476" s="32" t="inlineStr">
        <is>
          <t>Signed in as library@sunqa.test (office staff: library, front desk, store, hostel); opened /inventory-labs/supplier-management ("Stock"); loaded with no errors and no other school's data.</t>
        </is>
      </c>
      <c r="P476" s="30" t="n"/>
      <c r="Q476" s="30" t="inlineStr">
        <is>
          <t>Automated RBAC run (tools/qa/rbac.js)</t>
        </is>
      </c>
      <c r="R476" s="32" t="inlineStr">
        <is>
          <t>Screenshot: tools/qa/out/rbac_evidence/RT-0475.png</t>
        </is>
      </c>
    </row>
    <row r="477">
      <c r="A477" s="30" t="inlineStr">
        <is>
          <t>RT-0476</t>
        </is>
      </c>
      <c r="B477" s="30" t="inlineStr">
        <is>
          <t>Inventory / Assets / Labs</t>
        </is>
      </c>
      <c r="C477" s="30" t="inlineStr">
        <is>
          <t>SCR-238</t>
        </is>
      </c>
      <c r="D477" s="30" t="inlineStr">
        <is>
          <t>Supplier Management</t>
        </is>
      </c>
      <c r="E477" s="32" t="inlineStr">
        <is>
          <t>Unauthorized / out-of-scope access</t>
        </is>
      </c>
      <c r="F477" s="32" t="inlineStr">
        <is>
          <t>User without required role or outside data scope</t>
        </is>
      </c>
      <c r="G477" s="32" t="inlineStr">
        <is>
          <t>Tenant → organization → school → branch → class/section/student/own-record scope as applicable.</t>
        </is>
      </c>
      <c r="H477" s="32" t="inlineStr">
        <is>
          <t>Create a user lacking the required screen/action scope</t>
        </is>
      </c>
      <c r="I477" s="32" t="inlineStr">
        <is>
          <t>Attempt direct navigation/API access to Supplier Management and attempt a protected action.</t>
        </is>
      </c>
      <c r="J477" s="32" t="inlineStr">
        <is>
          <t>Access/action is denied server-side; protected data is not returned; UI does not reveal restricted fields/actions; security-relevant denial is auditable where required.</t>
        </is>
      </c>
      <c r="K477" s="30" t="inlineStr">
        <is>
          <t>P0</t>
        </is>
      </c>
      <c r="L477" s="30" t="inlineStr">
        <is>
          <t>Yes</t>
        </is>
      </c>
      <c r="M477" s="30" t="inlineStr">
        <is>
          <t>Regression</t>
        </is>
      </c>
      <c r="N477" s="30" t="inlineStr">
        <is>
          <t>Pass</t>
        </is>
      </c>
      <c r="O477" s="32" t="inlineStr">
        <is>
          <t>Signed in as neha.mehta@family.test (parent), who must not have this screen; opened /inventory-labs/supplier-management directly. The server refused its data (1 call, e.g. 403 GET /api/v1/school/inventory/suppliers); nothing protected reached the page.</t>
        </is>
      </c>
      <c r="P477" s="30" t="n"/>
      <c r="Q477" s="30" t="inlineStr">
        <is>
          <t>Automated RBAC run (tools/qa/rbac.js)</t>
        </is>
      </c>
      <c r="R477" s="32" t="inlineStr">
        <is>
          <t>Screenshot: tools/qa/out/rbac_evidence/RT-0476.png</t>
        </is>
      </c>
    </row>
    <row r="478">
      <c r="A478" s="30" t="inlineStr">
        <is>
          <t>RT-0477</t>
        </is>
      </c>
      <c r="B478" s="30" t="inlineStr">
        <is>
          <t>Inventory / Assets / Labs</t>
        </is>
      </c>
      <c r="C478" s="30" t="inlineStr">
        <is>
          <t>SCR-239</t>
        </is>
      </c>
      <c r="D478" s="30" t="inlineStr">
        <is>
          <t>Asset Register</t>
        </is>
      </c>
      <c r="E478" s="32" t="inlineStr">
        <is>
          <t>Authorized access</t>
        </is>
      </c>
      <c r="F478" s="32" t="inlineStr">
        <is>
          <t>Store Manager</t>
        </is>
      </c>
      <c r="G478" s="32" t="inlineStr">
        <is>
          <t>Tenant → organization → school → branch → class/section/student/own-record scope as applicable.</t>
        </is>
      </c>
      <c r="H478" s="32" t="inlineStr">
        <is>
          <t>Valid active user within authorized scope</t>
        </is>
      </c>
      <c r="I478" s="32" t="inlineStr">
        <is>
          <t>Sign in as Store Manager; open Asset Register; exercise available actions.</t>
        </is>
      </c>
      <c r="J4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8" s="30" t="inlineStr">
        <is>
          <t>P1</t>
        </is>
      </c>
      <c r="L478" s="30" t="inlineStr">
        <is>
          <t>Yes</t>
        </is>
      </c>
      <c r="M478" s="30" t="inlineStr">
        <is>
          <t>Regression</t>
        </is>
      </c>
      <c r="N478" s="30" t="inlineStr">
        <is>
          <t>Pass</t>
        </is>
      </c>
      <c r="O478" s="32" t="inlineStr">
        <is>
          <t>Signed in as library@sunqa.test (office staff: library, front desk, store, hostel); opened /inventory-labs/asset-register ("Assets"); loaded with no errors and no other school's data.</t>
        </is>
      </c>
      <c r="P478" s="30" t="n"/>
      <c r="Q478" s="30" t="inlineStr">
        <is>
          <t>Automated RBAC run (tools/qa/rbac.js)</t>
        </is>
      </c>
      <c r="R478" s="32" t="inlineStr">
        <is>
          <t>Screenshot: tools/qa/out/rbac_evidence/RT-0477.png</t>
        </is>
      </c>
    </row>
    <row r="479">
      <c r="A479" s="30" t="inlineStr">
        <is>
          <t>RT-0478</t>
        </is>
      </c>
      <c r="B479" s="30" t="inlineStr">
        <is>
          <t>Inventory / Assets / Labs</t>
        </is>
      </c>
      <c r="C479" s="30" t="inlineStr">
        <is>
          <t>SCR-239</t>
        </is>
      </c>
      <c r="D479" s="30" t="inlineStr">
        <is>
          <t>Asset Register</t>
        </is>
      </c>
      <c r="E479" s="32" t="inlineStr">
        <is>
          <t>Unauthorized / out-of-scope access</t>
        </is>
      </c>
      <c r="F479" s="32" t="inlineStr">
        <is>
          <t>User without required role or outside data scope</t>
        </is>
      </c>
      <c r="G479" s="32" t="inlineStr">
        <is>
          <t>Tenant → organization → school → branch → class/section/student/own-record scope as applicable.</t>
        </is>
      </c>
      <c r="H479" s="32" t="inlineStr">
        <is>
          <t>Create a user lacking the required screen/action scope</t>
        </is>
      </c>
      <c r="I479" s="32" t="inlineStr">
        <is>
          <t>Attempt direct navigation/API access to Asset Register and attempt a protected action.</t>
        </is>
      </c>
      <c r="J479" s="32" t="inlineStr">
        <is>
          <t>Access/action is denied server-side; protected data is not returned; UI does not reveal restricted fields/actions; security-relevant denial is auditable where required.</t>
        </is>
      </c>
      <c r="K479" s="30" t="inlineStr">
        <is>
          <t>P0</t>
        </is>
      </c>
      <c r="L479" s="30" t="inlineStr">
        <is>
          <t>Yes</t>
        </is>
      </c>
      <c r="M479" s="30" t="inlineStr">
        <is>
          <t>Regression</t>
        </is>
      </c>
      <c r="N479" s="30" t="inlineStr">
        <is>
          <t>Pass</t>
        </is>
      </c>
      <c r="O479" s="32" t="inlineStr">
        <is>
          <t>Signed in as neha.mehta@family.test (parent), who must not have this screen; opened /inventory-labs/asset-register directly. The server refused its data (2 calls, e.g. 403 GET /api/v1/school/inventory/assets); nothing protected reached the page.</t>
        </is>
      </c>
      <c r="P479" s="30" t="n"/>
      <c r="Q479" s="30" t="inlineStr">
        <is>
          <t>Automated RBAC run (tools/qa/rbac.js)</t>
        </is>
      </c>
      <c r="R479" s="32" t="inlineStr">
        <is>
          <t>Screenshot: tools/qa/out/rbac_evidence/RT-0478.png</t>
        </is>
      </c>
    </row>
    <row r="480">
      <c r="A480" s="30" t="inlineStr">
        <is>
          <t>RT-0479</t>
        </is>
      </c>
      <c r="B480" s="30" t="inlineStr">
        <is>
          <t>Inventory / Assets / Labs</t>
        </is>
      </c>
      <c r="C480" s="30" t="inlineStr">
        <is>
          <t>SCR-240</t>
        </is>
      </c>
      <c r="D480" s="30" t="inlineStr">
        <is>
          <t>Asset Assignment / Transfer</t>
        </is>
      </c>
      <c r="E480" s="32" t="inlineStr">
        <is>
          <t>Authorized access</t>
        </is>
      </c>
      <c r="F480" s="32" t="inlineStr">
        <is>
          <t>Store Manager</t>
        </is>
      </c>
      <c r="G480" s="32" t="inlineStr">
        <is>
          <t>Tenant → organization → school → branch → class/section/student/own-record scope as applicable.</t>
        </is>
      </c>
      <c r="H480" s="32" t="inlineStr">
        <is>
          <t>Valid active user within authorized scope</t>
        </is>
      </c>
      <c r="I480" s="32" t="inlineStr">
        <is>
          <t>Sign in as Store Manager; open Asset Assignment / Transfer; exercise available actions.</t>
        </is>
      </c>
      <c r="J4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0" s="30" t="inlineStr">
        <is>
          <t>P1</t>
        </is>
      </c>
      <c r="L480" s="30" t="inlineStr">
        <is>
          <t>Yes</t>
        </is>
      </c>
      <c r="M480" s="30" t="inlineStr">
        <is>
          <t>Regression</t>
        </is>
      </c>
      <c r="N480" s="30" t="inlineStr">
        <is>
          <t>Pass</t>
        </is>
      </c>
      <c r="O480" s="32" t="inlineStr">
        <is>
          <t>Signed in as library@sunqa.test (office staff: library, front desk, store, hostel); opened /inventory-labs/asset-assignment-transfer ("Assets"); loaded with no errors and no other school's data.</t>
        </is>
      </c>
      <c r="P480" s="30" t="n"/>
      <c r="Q480" s="30" t="inlineStr">
        <is>
          <t>Automated RBAC run (tools/qa/rbac.js)</t>
        </is>
      </c>
      <c r="R480" s="32" t="inlineStr">
        <is>
          <t>Screenshot: tools/qa/out/rbac_evidence/RT-0479.png</t>
        </is>
      </c>
    </row>
    <row r="481">
      <c r="A481" s="30" t="inlineStr">
        <is>
          <t>RT-0480</t>
        </is>
      </c>
      <c r="B481" s="30" t="inlineStr">
        <is>
          <t>Inventory / Assets / Labs</t>
        </is>
      </c>
      <c r="C481" s="30" t="inlineStr">
        <is>
          <t>SCR-240</t>
        </is>
      </c>
      <c r="D481" s="30" t="inlineStr">
        <is>
          <t>Asset Assignment / Transfer</t>
        </is>
      </c>
      <c r="E481" s="32" t="inlineStr">
        <is>
          <t>Unauthorized / out-of-scope access</t>
        </is>
      </c>
      <c r="F481" s="32" t="inlineStr">
        <is>
          <t>User without required role or outside data scope</t>
        </is>
      </c>
      <c r="G481" s="32" t="inlineStr">
        <is>
          <t>Tenant → organization → school → branch → class/section/student/own-record scope as applicable.</t>
        </is>
      </c>
      <c r="H481" s="32" t="inlineStr">
        <is>
          <t>Create a user lacking the required screen/action scope</t>
        </is>
      </c>
      <c r="I481" s="32" t="inlineStr">
        <is>
          <t>Attempt direct navigation/API access to Asset Assignment / Transfer and attempt a protected action.</t>
        </is>
      </c>
      <c r="J481" s="32" t="inlineStr">
        <is>
          <t>Access/action is denied server-side; protected data is not returned; UI does not reveal restricted fields/actions; security-relevant denial is auditable where required.</t>
        </is>
      </c>
      <c r="K481" s="30" t="inlineStr">
        <is>
          <t>P0</t>
        </is>
      </c>
      <c r="L481" s="30" t="inlineStr">
        <is>
          <t>Yes</t>
        </is>
      </c>
      <c r="M481" s="30" t="inlineStr">
        <is>
          <t>Regression</t>
        </is>
      </c>
      <c r="N481" s="30" t="inlineStr">
        <is>
          <t>Pass</t>
        </is>
      </c>
      <c r="O481" s="32" t="inlineStr">
        <is>
          <t>Signed in as neha.mehta@family.test (parent), who must not have this screen; opened /inventory-labs/asset-assignment-transfer directly. The server refused its data (2 calls, e.g. 403 GET /api/v1/school/inventory/assets); nothing protected reached the page.</t>
        </is>
      </c>
      <c r="P481" s="30" t="n"/>
      <c r="Q481" s="30" t="inlineStr">
        <is>
          <t>Automated RBAC run (tools/qa/rbac.js)</t>
        </is>
      </c>
      <c r="R481" s="32" t="inlineStr">
        <is>
          <t>Screenshot: tools/qa/out/rbac_evidence/RT-0480.png</t>
        </is>
      </c>
    </row>
    <row r="482">
      <c r="A482" s="30" t="inlineStr">
        <is>
          <t>RT-0481</t>
        </is>
      </c>
      <c r="B482" s="30" t="inlineStr">
        <is>
          <t>Inventory / Assets / Labs</t>
        </is>
      </c>
      <c r="C482" s="30" t="inlineStr">
        <is>
          <t>SCR-241</t>
        </is>
      </c>
      <c r="D482" s="30" t="inlineStr">
        <is>
          <t>Asset Maintenance</t>
        </is>
      </c>
      <c r="E482" s="32" t="inlineStr">
        <is>
          <t>Authorized access</t>
        </is>
      </c>
      <c r="F482" s="32" t="inlineStr">
        <is>
          <t>Store Manager</t>
        </is>
      </c>
      <c r="G482" s="32" t="inlineStr">
        <is>
          <t>Tenant → organization → school → branch → class/section/student/own-record scope as applicable.</t>
        </is>
      </c>
      <c r="H482" s="32" t="inlineStr">
        <is>
          <t>Valid active user within authorized scope</t>
        </is>
      </c>
      <c r="I482" s="32" t="inlineStr">
        <is>
          <t>Sign in as Store Manager; open Asset Maintenance; exercise available actions.</t>
        </is>
      </c>
      <c r="J4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2" s="30" t="inlineStr">
        <is>
          <t>P1</t>
        </is>
      </c>
      <c r="L482" s="30" t="inlineStr">
        <is>
          <t>Yes</t>
        </is>
      </c>
      <c r="M482" s="30" t="inlineStr">
        <is>
          <t>Regression</t>
        </is>
      </c>
      <c r="N482" s="30" t="inlineStr">
        <is>
          <t>Pass</t>
        </is>
      </c>
      <c r="O482" s="32" t="inlineStr">
        <is>
          <t>Signed in as library@sunqa.test (office staff: library, front desk, store, hostel); opened /inventory-labs/asset-maintenance ("Assets"); loaded with no errors and no other school's data.</t>
        </is>
      </c>
      <c r="P482" s="30" t="n"/>
      <c r="Q482" s="30" t="inlineStr">
        <is>
          <t>Automated RBAC run (tools/qa/rbac.js)</t>
        </is>
      </c>
      <c r="R482" s="32" t="inlineStr">
        <is>
          <t>Screenshot: tools/qa/out/rbac_evidence/RT-0481.png</t>
        </is>
      </c>
    </row>
    <row r="483">
      <c r="A483" s="30" t="inlineStr">
        <is>
          <t>RT-0482</t>
        </is>
      </c>
      <c r="B483" s="30" t="inlineStr">
        <is>
          <t>Inventory / Assets / Labs</t>
        </is>
      </c>
      <c r="C483" s="30" t="inlineStr">
        <is>
          <t>SCR-241</t>
        </is>
      </c>
      <c r="D483" s="30" t="inlineStr">
        <is>
          <t>Asset Maintenance</t>
        </is>
      </c>
      <c r="E483" s="32" t="inlineStr">
        <is>
          <t>Unauthorized / out-of-scope access</t>
        </is>
      </c>
      <c r="F483" s="32" t="inlineStr">
        <is>
          <t>User without required role or outside data scope</t>
        </is>
      </c>
      <c r="G483" s="32" t="inlineStr">
        <is>
          <t>Tenant → organization → school → branch → class/section/student/own-record scope as applicable.</t>
        </is>
      </c>
      <c r="H483" s="32" t="inlineStr">
        <is>
          <t>Create a user lacking the required screen/action scope</t>
        </is>
      </c>
      <c r="I483" s="32" t="inlineStr">
        <is>
          <t>Attempt direct navigation/API access to Asset Maintenance and attempt a protected action.</t>
        </is>
      </c>
      <c r="J483" s="32" t="inlineStr">
        <is>
          <t>Access/action is denied server-side; protected data is not returned; UI does not reveal restricted fields/actions; security-relevant denial is auditable where required.</t>
        </is>
      </c>
      <c r="K483" s="30" t="inlineStr">
        <is>
          <t>P0</t>
        </is>
      </c>
      <c r="L483" s="30" t="inlineStr">
        <is>
          <t>Yes</t>
        </is>
      </c>
      <c r="M483" s="30" t="inlineStr">
        <is>
          <t>Regression</t>
        </is>
      </c>
      <c r="N483" s="30" t="inlineStr">
        <is>
          <t>Pass</t>
        </is>
      </c>
      <c r="O483" s="32" t="inlineStr">
        <is>
          <t>Signed in as neha.mehta@family.test (parent), who must not have this screen; opened /inventory-labs/asset-maintenance directly. The server refused its data (3 calls, e.g. 403 GET /api/v1/school/ops/assets/service-due?within_days=60); nothing protected reached the page.</t>
        </is>
      </c>
      <c r="P483" s="30" t="n"/>
      <c r="Q483" s="30" t="inlineStr">
        <is>
          <t>Automated RBAC run (tools/qa/rbac.js)</t>
        </is>
      </c>
      <c r="R483" s="32" t="inlineStr">
        <is>
          <t>Screenshot: tools/qa/out/rbac_evidence/RT-0482.png</t>
        </is>
      </c>
    </row>
    <row r="484">
      <c r="A484" s="30" t="inlineStr">
        <is>
          <t>RT-0483</t>
        </is>
      </c>
      <c r="B484" s="30" t="inlineStr">
        <is>
          <t>Inventory / Assets / Labs</t>
        </is>
      </c>
      <c r="C484" s="30" t="inlineStr">
        <is>
          <t>SCR-242</t>
        </is>
      </c>
      <c r="D484" s="30" t="inlineStr">
        <is>
          <t>Lab Register</t>
        </is>
      </c>
      <c r="E484" s="32" t="inlineStr">
        <is>
          <t>Authorized access</t>
        </is>
      </c>
      <c r="F484" s="32" t="inlineStr">
        <is>
          <t>Store Manager</t>
        </is>
      </c>
      <c r="G484" s="32" t="inlineStr">
        <is>
          <t>Tenant → organization → school → branch → class/section/student/own-record scope as applicable.</t>
        </is>
      </c>
      <c r="H484" s="32" t="inlineStr">
        <is>
          <t>Valid active user within authorized scope</t>
        </is>
      </c>
      <c r="I484" s="32" t="inlineStr">
        <is>
          <t>Sign in as Store Manager; open Lab Register; exercise available actions.</t>
        </is>
      </c>
      <c r="J4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4" s="30" t="inlineStr">
        <is>
          <t>P1</t>
        </is>
      </c>
      <c r="L484" s="30" t="inlineStr">
        <is>
          <t>Yes</t>
        </is>
      </c>
      <c r="M484" s="30" t="inlineStr">
        <is>
          <t>Regression</t>
        </is>
      </c>
      <c r="N484" s="30" t="inlineStr">
        <is>
          <t>Pass</t>
        </is>
      </c>
      <c r="O484" s="32" t="inlineStr">
        <is>
          <t>Signed in as library@sunqa.test (office staff: library, front desk, store, hostel); opened /inventory-labs/lab-register ("Labs"); loaded with no errors and no other school's data.</t>
        </is>
      </c>
      <c r="P484" s="30" t="n"/>
      <c r="Q484" s="30" t="inlineStr">
        <is>
          <t>Automated RBAC run (tools/qa/rbac.js)</t>
        </is>
      </c>
      <c r="R484" s="32" t="inlineStr">
        <is>
          <t>Screenshot: tools/qa/out/rbac_evidence/RT-0483.png</t>
        </is>
      </c>
    </row>
    <row r="485">
      <c r="A485" s="30" t="inlineStr">
        <is>
          <t>RT-0484</t>
        </is>
      </c>
      <c r="B485" s="30" t="inlineStr">
        <is>
          <t>Inventory / Assets / Labs</t>
        </is>
      </c>
      <c r="C485" s="30" t="inlineStr">
        <is>
          <t>SCR-242</t>
        </is>
      </c>
      <c r="D485" s="30" t="inlineStr">
        <is>
          <t>Lab Register</t>
        </is>
      </c>
      <c r="E485" s="32" t="inlineStr">
        <is>
          <t>Unauthorized / out-of-scope access</t>
        </is>
      </c>
      <c r="F485" s="32" t="inlineStr">
        <is>
          <t>User without required role or outside data scope</t>
        </is>
      </c>
      <c r="G485" s="32" t="inlineStr">
        <is>
          <t>Tenant → organization → school → branch → class/section/student/own-record scope as applicable.</t>
        </is>
      </c>
      <c r="H485" s="32" t="inlineStr">
        <is>
          <t>Create a user lacking the required screen/action scope</t>
        </is>
      </c>
      <c r="I485" s="32" t="inlineStr">
        <is>
          <t>Attempt direct navigation/API access to Lab Register and attempt a protected action.</t>
        </is>
      </c>
      <c r="J485" s="32" t="inlineStr">
        <is>
          <t>Access/action is denied server-side; protected data is not returned; UI does not reveal restricted fields/actions; security-relevant denial is auditable where required.</t>
        </is>
      </c>
      <c r="K485" s="30" t="inlineStr">
        <is>
          <t>P0</t>
        </is>
      </c>
      <c r="L485" s="30" t="inlineStr">
        <is>
          <t>Yes</t>
        </is>
      </c>
      <c r="M485" s="30" t="inlineStr">
        <is>
          <t>Regression</t>
        </is>
      </c>
      <c r="N485" s="30" t="inlineStr">
        <is>
          <t>Pass</t>
        </is>
      </c>
      <c r="O485" s="32" t="inlineStr">
        <is>
          <t>Signed in as neha.mehta@family.test (parent), who must not have this screen; opened /inventory-labs/lab-register directly. The server refused its data (1 call, e.g. 403 GET /api/v1/school/labs); nothing protected reached the page.</t>
        </is>
      </c>
      <c r="P485" s="30" t="n"/>
      <c r="Q485" s="30" t="inlineStr">
        <is>
          <t>Automated RBAC run (tools/qa/rbac.js)</t>
        </is>
      </c>
      <c r="R485" s="32" t="inlineStr">
        <is>
          <t>Screenshot: tools/qa/out/rbac_evidence/RT-0484.png</t>
        </is>
      </c>
    </row>
    <row r="486">
      <c r="A486" s="30" t="inlineStr">
        <is>
          <t>RT-0485</t>
        </is>
      </c>
      <c r="B486" s="30" t="inlineStr">
        <is>
          <t>Inventory / Assets / Labs</t>
        </is>
      </c>
      <c r="C486" s="30" t="inlineStr">
        <is>
          <t>SCR-243</t>
        </is>
      </c>
      <c r="D486" s="30" t="inlineStr">
        <is>
          <t>Lab Equipment &amp; Consumables</t>
        </is>
      </c>
      <c r="E486" s="32" t="inlineStr">
        <is>
          <t>Authorized access</t>
        </is>
      </c>
      <c r="F486" s="32" t="inlineStr">
        <is>
          <t>Store Manager</t>
        </is>
      </c>
      <c r="G486" s="32" t="inlineStr">
        <is>
          <t>Tenant → organization → school → branch → class/section/student/own-record scope as applicable.</t>
        </is>
      </c>
      <c r="H486" s="32" t="inlineStr">
        <is>
          <t>Valid active user within authorized scope</t>
        </is>
      </c>
      <c r="I486" s="32" t="inlineStr">
        <is>
          <t>Sign in as Store Manager; open Lab Equipment &amp; Consumables; exercise available actions.</t>
        </is>
      </c>
      <c r="J4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6" s="30" t="inlineStr">
        <is>
          <t>P1</t>
        </is>
      </c>
      <c r="L486" s="30" t="inlineStr">
        <is>
          <t>Yes</t>
        </is>
      </c>
      <c r="M486" s="30" t="inlineStr">
        <is>
          <t>Regression</t>
        </is>
      </c>
      <c r="N486" s="30" t="inlineStr">
        <is>
          <t>Pass</t>
        </is>
      </c>
      <c r="O486" s="32" t="inlineStr">
        <is>
          <t>Signed in as library@sunqa.test (office staff: library, front desk, store, hostel); opened /inventory-labs/lab-equipment-consumables ("Labs"); loaded with no errors and no other school's data.</t>
        </is>
      </c>
      <c r="P486" s="30" t="n"/>
      <c r="Q486" s="30" t="inlineStr">
        <is>
          <t>Automated RBAC run (tools/qa/rbac.js)</t>
        </is>
      </c>
      <c r="R486" s="32" t="inlineStr">
        <is>
          <t>Screenshot: tools/qa/out/rbac_evidence/RT-0485.png</t>
        </is>
      </c>
    </row>
    <row r="487">
      <c r="A487" s="30" t="inlineStr">
        <is>
          <t>RT-0486</t>
        </is>
      </c>
      <c r="B487" s="30" t="inlineStr">
        <is>
          <t>Inventory / Assets / Labs</t>
        </is>
      </c>
      <c r="C487" s="30" t="inlineStr">
        <is>
          <t>SCR-243</t>
        </is>
      </c>
      <c r="D487" s="30" t="inlineStr">
        <is>
          <t>Lab Equipment &amp; Consumables</t>
        </is>
      </c>
      <c r="E487" s="32" t="inlineStr">
        <is>
          <t>Unauthorized / out-of-scope access</t>
        </is>
      </c>
      <c r="F487" s="32" t="inlineStr">
        <is>
          <t>User without required role or outside data scope</t>
        </is>
      </c>
      <c r="G487" s="32" t="inlineStr">
        <is>
          <t>Tenant → organization → school → branch → class/section/student/own-record scope as applicable.</t>
        </is>
      </c>
      <c r="H487" s="32" t="inlineStr">
        <is>
          <t>Create a user lacking the required screen/action scope</t>
        </is>
      </c>
      <c r="I487" s="32" t="inlineStr">
        <is>
          <t>Attempt direct navigation/API access to Lab Equipment &amp; Consumables and attempt a protected action.</t>
        </is>
      </c>
      <c r="J487" s="32" t="inlineStr">
        <is>
          <t>Access/action is denied server-side; protected data is not returned; UI does not reveal restricted fields/actions; security-relevant denial is auditable where required.</t>
        </is>
      </c>
      <c r="K487" s="30" t="inlineStr">
        <is>
          <t>P0</t>
        </is>
      </c>
      <c r="L487" s="30" t="inlineStr">
        <is>
          <t>Yes</t>
        </is>
      </c>
      <c r="M487" s="30" t="inlineStr">
        <is>
          <t>Regression</t>
        </is>
      </c>
      <c r="N487" s="30" t="inlineStr">
        <is>
          <t>Pass</t>
        </is>
      </c>
      <c r="O487" s="32" t="inlineStr">
        <is>
          <t>Signed in as neha.mehta@family.test (parent), who must not have this screen; opened /inventory-labs/lab-equipment-consumables directly. The server refused its data (2 calls, e.g. 403 GET /api/v1/school/labs); nothing protected reached the page.</t>
        </is>
      </c>
      <c r="P487" s="30" t="n"/>
      <c r="Q487" s="30" t="inlineStr">
        <is>
          <t>Automated RBAC run (tools/qa/rbac.js)</t>
        </is>
      </c>
      <c r="R487" s="32" t="inlineStr">
        <is>
          <t>Screenshot: tools/qa/out/rbac_evidence/RT-0486.png</t>
        </is>
      </c>
    </row>
    <row r="488">
      <c r="A488" s="30" t="inlineStr">
        <is>
          <t>RT-0487</t>
        </is>
      </c>
      <c r="B488" s="30" t="inlineStr">
        <is>
          <t>Inventory / Assets / Labs</t>
        </is>
      </c>
      <c r="C488" s="30" t="inlineStr">
        <is>
          <t>SCR-244</t>
        </is>
      </c>
      <c r="D488" s="30" t="inlineStr">
        <is>
          <t>Practical / Lab Booking</t>
        </is>
      </c>
      <c r="E488" s="32" t="inlineStr">
        <is>
          <t>Authorized access</t>
        </is>
      </c>
      <c r="F488" s="32" t="inlineStr">
        <is>
          <t>Store Manager</t>
        </is>
      </c>
      <c r="G488" s="32" t="inlineStr">
        <is>
          <t>Tenant → organization → school → branch → class/section/student/own-record scope as applicable.</t>
        </is>
      </c>
      <c r="H488" s="32" t="inlineStr">
        <is>
          <t>Valid active user within authorized scope</t>
        </is>
      </c>
      <c r="I488" s="32" t="inlineStr">
        <is>
          <t>Sign in as Store Manager; open Practical / Lab Booking; exercise available actions.</t>
        </is>
      </c>
      <c r="J4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8" s="30" t="inlineStr">
        <is>
          <t>P1</t>
        </is>
      </c>
      <c r="L488" s="30" t="inlineStr">
        <is>
          <t>Yes</t>
        </is>
      </c>
      <c r="M488" s="30" t="inlineStr">
        <is>
          <t>Regression</t>
        </is>
      </c>
      <c r="N488" s="30" t="inlineStr">
        <is>
          <t>Pass</t>
        </is>
      </c>
      <c r="O488" s="32" t="inlineStr">
        <is>
          <t>Signed in as library@sunqa.test (office staff: library, front desk, store, hostel); opened /inventory-labs/practical-lab-booking ("Labs"); loaded with no errors and no other school's data.</t>
        </is>
      </c>
      <c r="P488" s="30" t="n"/>
      <c r="Q488" s="30" t="inlineStr">
        <is>
          <t>Automated RBAC run (tools/qa/rbac.js)</t>
        </is>
      </c>
      <c r="R488" s="32" t="inlineStr">
        <is>
          <t>Screenshot: tools/qa/out/rbac_evidence/RT-0487.png</t>
        </is>
      </c>
    </row>
    <row r="489">
      <c r="A489" s="30" t="inlineStr">
        <is>
          <t>RT-0488</t>
        </is>
      </c>
      <c r="B489" s="30" t="inlineStr">
        <is>
          <t>Inventory / Assets / Labs</t>
        </is>
      </c>
      <c r="C489" s="30" t="inlineStr">
        <is>
          <t>SCR-244</t>
        </is>
      </c>
      <c r="D489" s="30" t="inlineStr">
        <is>
          <t>Practical / Lab Booking</t>
        </is>
      </c>
      <c r="E489" s="32" t="inlineStr">
        <is>
          <t>Unauthorized / out-of-scope access</t>
        </is>
      </c>
      <c r="F489" s="32" t="inlineStr">
        <is>
          <t>User without required role or outside data scope</t>
        </is>
      </c>
      <c r="G489" s="32" t="inlineStr">
        <is>
          <t>Tenant → organization → school → branch → class/section/student/own-record scope as applicable.</t>
        </is>
      </c>
      <c r="H489" s="32" t="inlineStr">
        <is>
          <t>Create a user lacking the required screen/action scope</t>
        </is>
      </c>
      <c r="I489" s="32" t="inlineStr">
        <is>
          <t>Attempt direct navigation/API access to Practical / Lab Booking and attempt a protected action.</t>
        </is>
      </c>
      <c r="J489" s="32" t="inlineStr">
        <is>
          <t>Access/action is denied server-side; protected data is not returned; UI does not reveal restricted fields/actions; security-relevant denial is auditable where required.</t>
        </is>
      </c>
      <c r="K489" s="30" t="inlineStr">
        <is>
          <t>P0</t>
        </is>
      </c>
      <c r="L489" s="30" t="inlineStr">
        <is>
          <t>Yes</t>
        </is>
      </c>
      <c r="M489" s="30" t="inlineStr">
        <is>
          <t>Regression</t>
        </is>
      </c>
      <c r="N489" s="30" t="inlineStr">
        <is>
          <t>Pass</t>
        </is>
      </c>
      <c r="O489" s="32" t="inlineStr">
        <is>
          <t>Signed in as neha.mehta@family.test (parent), who must not have this screen; opened /inventory-labs/practical-lab-booking directly. The server refused its data (2 calls, e.g. 403 GET /api/v1/school/labs?active_only=true); nothing protected reached the page.</t>
        </is>
      </c>
      <c r="P489" s="30" t="n"/>
      <c r="Q489" s="30" t="inlineStr">
        <is>
          <t>Automated RBAC run (tools/qa/rbac.js)</t>
        </is>
      </c>
      <c r="R489" s="32" t="inlineStr">
        <is>
          <t>Screenshot: tools/qa/out/rbac_evidence/RT-0488.png</t>
        </is>
      </c>
    </row>
    <row r="490">
      <c r="A490" s="30" t="inlineStr">
        <is>
          <t>RT-0489</t>
        </is>
      </c>
      <c r="B490" s="30" t="inlineStr">
        <is>
          <t>Inventory / Assets / Labs</t>
        </is>
      </c>
      <c r="C490" s="30" t="inlineStr">
        <is>
          <t>SCR-245</t>
        </is>
      </c>
      <c r="D490" s="30" t="inlineStr">
        <is>
          <t>Stock &amp; Asset Reports</t>
        </is>
      </c>
      <c r="E490" s="32" t="inlineStr">
        <is>
          <t>Authorized access</t>
        </is>
      </c>
      <c r="F490" s="32" t="inlineStr">
        <is>
          <t>Store Manager</t>
        </is>
      </c>
      <c r="G490" s="32" t="inlineStr">
        <is>
          <t>Tenant → organization → school → branch → class/section/student/own-record scope as applicable.</t>
        </is>
      </c>
      <c r="H490" s="32" t="inlineStr">
        <is>
          <t>Valid active user within authorized scope</t>
        </is>
      </c>
      <c r="I490" s="32" t="inlineStr">
        <is>
          <t>Sign in as Store Manager; open Stock &amp; Asset Reports; exercise available actions.</t>
        </is>
      </c>
      <c r="J4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0" s="30" t="inlineStr">
        <is>
          <t>P1</t>
        </is>
      </c>
      <c r="L490" s="30" t="inlineStr">
        <is>
          <t>Yes</t>
        </is>
      </c>
      <c r="M490" s="30" t="inlineStr">
        <is>
          <t>Regression</t>
        </is>
      </c>
      <c r="N490" s="30" t="inlineStr">
        <is>
          <t>Pass</t>
        </is>
      </c>
      <c r="O490" s="32" t="inlineStr">
        <is>
          <t>Signed in as library@sunqa.test (office staff: library, front desk, store, hostel); opened /inventory-labs/stock-asset-reports ("Stock reports"); loaded with no errors and no other school's data.</t>
        </is>
      </c>
      <c r="P490" s="30" t="n"/>
      <c r="Q490" s="30" t="inlineStr">
        <is>
          <t>Automated RBAC run (tools/qa/rbac.js)</t>
        </is>
      </c>
      <c r="R490" s="32" t="inlineStr">
        <is>
          <t>Screenshot: tools/qa/out/rbac_evidence/RT-0489.png</t>
        </is>
      </c>
    </row>
    <row r="491">
      <c r="A491" s="30" t="inlineStr">
        <is>
          <t>RT-0490</t>
        </is>
      </c>
      <c r="B491" s="30" t="inlineStr">
        <is>
          <t>Inventory / Assets / Labs</t>
        </is>
      </c>
      <c r="C491" s="30" t="inlineStr">
        <is>
          <t>SCR-245</t>
        </is>
      </c>
      <c r="D491" s="30" t="inlineStr">
        <is>
          <t>Stock &amp; Asset Reports</t>
        </is>
      </c>
      <c r="E491" s="32" t="inlineStr">
        <is>
          <t>Unauthorized / out-of-scope access</t>
        </is>
      </c>
      <c r="F491" s="32" t="inlineStr">
        <is>
          <t>User without required role or outside data scope</t>
        </is>
      </c>
      <c r="G491" s="32" t="inlineStr">
        <is>
          <t>Tenant → organization → school → branch → class/section/student/own-record scope as applicable.</t>
        </is>
      </c>
      <c r="H491" s="32" t="inlineStr">
        <is>
          <t>Create a user lacking the required screen/action scope</t>
        </is>
      </c>
      <c r="I491" s="32" t="inlineStr">
        <is>
          <t>Attempt direct navigation/API access to Stock &amp; Asset Reports and attempt a protected action.</t>
        </is>
      </c>
      <c r="J491" s="32" t="inlineStr">
        <is>
          <t>Access/action is denied server-side; protected data is not returned; UI does not reveal restricted fields/actions; security-relevant denial is auditable where required.</t>
        </is>
      </c>
      <c r="K491" s="30" t="inlineStr">
        <is>
          <t>P0</t>
        </is>
      </c>
      <c r="L491" s="30" t="inlineStr">
        <is>
          <t>Yes</t>
        </is>
      </c>
      <c r="M491" s="30" t="inlineStr">
        <is>
          <t>Regression</t>
        </is>
      </c>
      <c r="N491" s="30" t="inlineStr">
        <is>
          <t>Pass</t>
        </is>
      </c>
      <c r="O491" s="32" t="inlineStr">
        <is>
          <t>Signed in as neha.mehta@family.test (parent), who must not have this screen; opened /inventory-labs/stock-asset-reports directly. The server refused its data (2 calls, e.g. 403 GET /api/v1/school/inventory/moves?days=90); nothing protected reached the page.</t>
        </is>
      </c>
      <c r="P491" s="30" t="n"/>
      <c r="Q491" s="30" t="inlineStr">
        <is>
          <t>Automated RBAC run (tools/qa/rbac.js)</t>
        </is>
      </c>
      <c r="R491" s="32" t="inlineStr">
        <is>
          <t>Screenshot: tools/qa/out/rbac_evidence/RT-0490.png</t>
        </is>
      </c>
    </row>
    <row r="492">
      <c r="A492" s="30" t="inlineStr">
        <is>
          <t>RT-0491</t>
        </is>
      </c>
      <c r="B492" s="30" t="inlineStr">
        <is>
          <t>Events / PTM / Communication</t>
        </is>
      </c>
      <c r="C492" s="30" t="inlineStr">
        <is>
          <t>SCR-246</t>
        </is>
      </c>
      <c r="D492" s="30" t="inlineStr">
        <is>
          <t>Events Calendar</t>
        </is>
      </c>
      <c r="E492" s="32" t="inlineStr">
        <is>
          <t>Authorized access</t>
        </is>
      </c>
      <c r="F492" s="32" t="inlineStr">
        <is>
          <t>School Admin</t>
        </is>
      </c>
      <c r="G492" s="32" t="inlineStr">
        <is>
          <t>Tenant → organization → school → branch → class/section/student/own-record scope as applicable.</t>
        </is>
      </c>
      <c r="H492" s="32" t="inlineStr">
        <is>
          <t>Valid active user within authorized scope</t>
        </is>
      </c>
      <c r="I492" s="32" t="inlineStr">
        <is>
          <t>Sign in as School Admin; open Events Calendar; exercise available actions.</t>
        </is>
      </c>
      <c r="J4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2" s="30" t="inlineStr">
        <is>
          <t>P1</t>
        </is>
      </c>
      <c r="L492" s="30" t="inlineStr">
        <is>
          <t>Yes</t>
        </is>
      </c>
      <c r="M492" s="30" t="inlineStr">
        <is>
          <t>Regression</t>
        </is>
      </c>
      <c r="N492" s="30" t="inlineStr">
        <is>
          <t>Pass</t>
        </is>
      </c>
      <c r="O492" s="32" t="inlineStr">
        <is>
          <t>Signed in as admin@sunqa.test (school admin); opened /communication/events-calendar ("Events &amp; PTM"); loaded with no errors and no other school's data.</t>
        </is>
      </c>
      <c r="P492" s="30" t="n"/>
      <c r="Q492" s="30" t="inlineStr">
        <is>
          <t>Automated RBAC run (tools/qa/rbac.js)</t>
        </is>
      </c>
      <c r="R492" s="32" t="inlineStr">
        <is>
          <t>Screenshot: tools/qa/out/rbac_evidence/RT-0491.png</t>
        </is>
      </c>
    </row>
    <row r="493">
      <c r="A493" s="30" t="inlineStr">
        <is>
          <t>RT-0492</t>
        </is>
      </c>
      <c r="B493" s="30" t="inlineStr">
        <is>
          <t>Events / PTM / Communication</t>
        </is>
      </c>
      <c r="C493" s="30" t="inlineStr">
        <is>
          <t>SCR-246</t>
        </is>
      </c>
      <c r="D493" s="30" t="inlineStr">
        <is>
          <t>Events Calendar</t>
        </is>
      </c>
      <c r="E493" s="32" t="inlineStr">
        <is>
          <t>Unauthorized / out-of-scope access</t>
        </is>
      </c>
      <c r="F493" s="32" t="inlineStr">
        <is>
          <t>User without required role or outside data scope</t>
        </is>
      </c>
      <c r="G493" s="32" t="inlineStr">
        <is>
          <t>Tenant → organization → school → branch → class/section/student/own-record scope as applicable.</t>
        </is>
      </c>
      <c r="H493" s="32" t="inlineStr">
        <is>
          <t>Create a user lacking the required screen/action scope</t>
        </is>
      </c>
      <c r="I493" s="32" t="inlineStr">
        <is>
          <t>Attempt direct navigation/API access to Events Calendar and attempt a protected action.</t>
        </is>
      </c>
      <c r="J493" s="32" t="inlineStr">
        <is>
          <t>Access/action is denied server-side; protected data is not returned; UI does not reveal restricted fields/actions; security-relevant denial is auditable where required.</t>
        </is>
      </c>
      <c r="K493" s="30" t="inlineStr">
        <is>
          <t>P0</t>
        </is>
      </c>
      <c r="L493" s="30" t="inlineStr">
        <is>
          <t>Yes</t>
        </is>
      </c>
      <c r="M493" s="30" t="inlineStr">
        <is>
          <t>Regression</t>
        </is>
      </c>
      <c r="N493" s="30" t="inlineStr">
        <is>
          <t>Pass</t>
        </is>
      </c>
      <c r="O493" s="32" t="inlineStr">
        <is>
          <t>Signed in as neha.mehta@family.test (parent), who must not have this screen; opened /communication/events-calendar directly. No protected data was requested or returned; nothing protected reached the page.</t>
        </is>
      </c>
      <c r="P493" s="30" t="n"/>
      <c r="Q493" s="30" t="inlineStr">
        <is>
          <t>Automated RBAC run (tools/qa/rbac.js)</t>
        </is>
      </c>
      <c r="R493" s="32" t="inlineStr">
        <is>
          <t>Screenshot: tools/qa/out/rbac_evidence/RT-0492.png</t>
        </is>
      </c>
    </row>
    <row r="494">
      <c r="A494" s="30" t="inlineStr">
        <is>
          <t>RT-0493</t>
        </is>
      </c>
      <c r="B494" s="30" t="inlineStr">
        <is>
          <t>Events / PTM / Communication</t>
        </is>
      </c>
      <c r="C494" s="30" t="inlineStr">
        <is>
          <t>SCR-247</t>
        </is>
      </c>
      <c r="D494" s="30" t="inlineStr">
        <is>
          <t>Create / Edit Event</t>
        </is>
      </c>
      <c r="E494" s="32" t="inlineStr">
        <is>
          <t>Authorized access</t>
        </is>
      </c>
      <c r="F494" s="32" t="inlineStr">
        <is>
          <t>School Admin</t>
        </is>
      </c>
      <c r="G494" s="32" t="inlineStr">
        <is>
          <t>Tenant → organization → school → branch → class/section/student/own-record scope as applicable.</t>
        </is>
      </c>
      <c r="H494" s="32" t="inlineStr">
        <is>
          <t>Valid active user within authorized scope</t>
        </is>
      </c>
      <c r="I494" s="32" t="inlineStr">
        <is>
          <t>Sign in as School Admin; open Create / Edit Event; exercise available actions.</t>
        </is>
      </c>
      <c r="J4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4" s="30" t="inlineStr">
        <is>
          <t>P1</t>
        </is>
      </c>
      <c r="L494" s="30" t="inlineStr">
        <is>
          <t>Yes</t>
        </is>
      </c>
      <c r="M494" s="30" t="inlineStr">
        <is>
          <t>Regression</t>
        </is>
      </c>
      <c r="N494" s="30" t="inlineStr">
        <is>
          <t>Pass</t>
        </is>
      </c>
      <c r="O494" s="32" t="inlineStr">
        <is>
          <t>Signed in as admin@sunqa.test (school admin); opened /communication/create-edit-event ("Create / Edit Event"); loaded with no errors and no other school's data.</t>
        </is>
      </c>
      <c r="P494" s="30" t="n"/>
      <c r="Q494" s="30" t="inlineStr">
        <is>
          <t>Automated RBAC run (tools/qa/rbac.js)</t>
        </is>
      </c>
      <c r="R494" s="32" t="inlineStr">
        <is>
          <t>Screenshot: tools/qa/out/rbac_evidence/RT-0493.png</t>
        </is>
      </c>
    </row>
    <row r="495">
      <c r="A495" s="30" t="inlineStr">
        <is>
          <t>RT-0494</t>
        </is>
      </c>
      <c r="B495" s="30" t="inlineStr">
        <is>
          <t>Events / PTM / Communication</t>
        </is>
      </c>
      <c r="C495" s="30" t="inlineStr">
        <is>
          <t>SCR-247</t>
        </is>
      </c>
      <c r="D495" s="30" t="inlineStr">
        <is>
          <t>Create / Edit Event</t>
        </is>
      </c>
      <c r="E495" s="32" t="inlineStr">
        <is>
          <t>Unauthorized / out-of-scope access</t>
        </is>
      </c>
      <c r="F495" s="32" t="inlineStr">
        <is>
          <t>User without required role or outside data scope</t>
        </is>
      </c>
      <c r="G495" s="32" t="inlineStr">
        <is>
          <t>Tenant → organization → school → branch → class/section/student/own-record scope as applicable.</t>
        </is>
      </c>
      <c r="H495" s="32" t="inlineStr">
        <is>
          <t>Create a user lacking the required screen/action scope</t>
        </is>
      </c>
      <c r="I495" s="32" t="inlineStr">
        <is>
          <t>Attempt direct navigation/API access to Create / Edit Event and attempt a protected action.</t>
        </is>
      </c>
      <c r="J495" s="32" t="inlineStr">
        <is>
          <t>Access/action is denied server-side; protected data is not returned; UI does not reveal restricted fields/actions; security-relevant denial is auditable where required.</t>
        </is>
      </c>
      <c r="K495" s="30" t="inlineStr">
        <is>
          <t>P0</t>
        </is>
      </c>
      <c r="L495" s="30" t="inlineStr">
        <is>
          <t>Yes</t>
        </is>
      </c>
      <c r="M495" s="30" t="inlineStr">
        <is>
          <t>Regression</t>
        </is>
      </c>
      <c r="N495" s="30" t="inlineStr">
        <is>
          <t>Pass</t>
        </is>
      </c>
      <c r="O495" s="32" t="inlineStr">
        <is>
          <t>Signed in as neha.mehta@family.test (parent), who must not have this screen; opened /communication/create-edit-event directly. The server refused its data (1 call, e.g. 403 GET /api/v1/school/academic-years); nothing protected reached the page.</t>
        </is>
      </c>
      <c r="P495" s="30" t="n"/>
      <c r="Q495" s="30" t="inlineStr">
        <is>
          <t>Automated RBAC run (tools/qa/rbac.js)</t>
        </is>
      </c>
      <c r="R495" s="32" t="inlineStr">
        <is>
          <t>Screenshot: tools/qa/out/rbac_evidence/RT-0494.png</t>
        </is>
      </c>
    </row>
    <row r="496">
      <c r="A496" s="30" t="inlineStr">
        <is>
          <t>RT-0495</t>
        </is>
      </c>
      <c r="B496" s="30" t="inlineStr">
        <is>
          <t>Events / PTM / Communication</t>
        </is>
      </c>
      <c r="C496" s="30" t="inlineStr">
        <is>
          <t>SCR-248</t>
        </is>
      </c>
      <c r="D496" s="30" t="inlineStr">
        <is>
          <t>Event Details &amp; Participants</t>
        </is>
      </c>
      <c r="E496" s="32" t="inlineStr">
        <is>
          <t>Authorized access</t>
        </is>
      </c>
      <c r="F496" s="32" t="inlineStr">
        <is>
          <t>School Admin</t>
        </is>
      </c>
      <c r="G496" s="32" t="inlineStr">
        <is>
          <t>Tenant → organization → school → branch → class/section/student/own-record scope as applicable.</t>
        </is>
      </c>
      <c r="H496" s="32" t="inlineStr">
        <is>
          <t>Valid active user within authorized scope</t>
        </is>
      </c>
      <c r="I496" s="32" t="inlineStr">
        <is>
          <t>Sign in as School Admin; open Event Details &amp; Participants; exercise available actions.</t>
        </is>
      </c>
      <c r="J4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6" s="30" t="inlineStr">
        <is>
          <t>P1</t>
        </is>
      </c>
      <c r="L496" s="30" t="inlineStr">
        <is>
          <t>Yes</t>
        </is>
      </c>
      <c r="M496" s="30" t="inlineStr">
        <is>
          <t>Regression</t>
        </is>
      </c>
      <c r="N496" s="30" t="inlineStr">
        <is>
          <t>Pass</t>
        </is>
      </c>
      <c r="O496" s="32" t="inlineStr">
        <is>
          <t>Signed in as admin@sunqa.test (school admin); opened /communication/event-details-participants?id=2 ("Event Details &amp; Participants"); loaded with no errors and no other school's data. Other school's event #3 refused (404 GET /api/v1/school/event-ops/events/3/register).</t>
        </is>
      </c>
      <c r="P496" s="30" t="n"/>
      <c r="Q496" s="30" t="inlineStr">
        <is>
          <t>Automated RBAC run (tools/qa/rbac.js)</t>
        </is>
      </c>
      <c r="R496" s="32" t="inlineStr">
        <is>
          <t>Screenshot: tools/qa/out/rbac_evidence/RT-0495.png</t>
        </is>
      </c>
    </row>
    <row r="497">
      <c r="A497" s="30" t="inlineStr">
        <is>
          <t>RT-0496</t>
        </is>
      </c>
      <c r="B497" s="30" t="inlineStr">
        <is>
          <t>Events / PTM / Communication</t>
        </is>
      </c>
      <c r="C497" s="30" t="inlineStr">
        <is>
          <t>SCR-248</t>
        </is>
      </c>
      <c r="D497" s="30" t="inlineStr">
        <is>
          <t>Event Details &amp; Participants</t>
        </is>
      </c>
      <c r="E497" s="32" t="inlineStr">
        <is>
          <t>Unauthorized / out-of-scope access</t>
        </is>
      </c>
      <c r="F497" s="32" t="inlineStr">
        <is>
          <t>User without required role or outside data scope</t>
        </is>
      </c>
      <c r="G497" s="32" t="inlineStr">
        <is>
          <t>Tenant → organization → school → branch → class/section/student/own-record scope as applicable.</t>
        </is>
      </c>
      <c r="H497" s="32" t="inlineStr">
        <is>
          <t>Create a user lacking the required screen/action scope</t>
        </is>
      </c>
      <c r="I497" s="32" t="inlineStr">
        <is>
          <t>Attempt direct navigation/API access to Event Details &amp; Participants and attempt a protected action.</t>
        </is>
      </c>
      <c r="J497" s="32" t="inlineStr">
        <is>
          <t>Access/action is denied server-side; protected data is not returned; UI does not reveal restricted fields/actions; security-relevant denial is auditable where required.</t>
        </is>
      </c>
      <c r="K497" s="30" t="inlineStr">
        <is>
          <t>P0</t>
        </is>
      </c>
      <c r="L497" s="30" t="inlineStr">
        <is>
          <t>Yes</t>
        </is>
      </c>
      <c r="M497" s="30" t="inlineStr">
        <is>
          <t>Regression</t>
        </is>
      </c>
      <c r="N497" s="30" t="inlineStr">
        <is>
          <t>Pass</t>
        </is>
      </c>
      <c r="O497" s="32" t="inlineStr">
        <is>
          <t>Signed in as neha.mehta@family.test (parent), who must not have this screen; opened /communication/event-details-participants?id=2 directly. The server refused its data (2 calls, e.g. 403 GET /api/v1/school/event-ops/events/2/register); nothing protected reached the page.</t>
        </is>
      </c>
      <c r="P497" s="30" t="n"/>
      <c r="Q497" s="30" t="inlineStr">
        <is>
          <t>Automated RBAC run (tools/qa/rbac.js)</t>
        </is>
      </c>
      <c r="R497" s="32" t="inlineStr">
        <is>
          <t>Screenshot: tools/qa/out/rbac_evidence/RT-0496.png</t>
        </is>
      </c>
    </row>
    <row r="498">
      <c r="A498" s="30" t="inlineStr">
        <is>
          <t>RT-0497</t>
        </is>
      </c>
      <c r="B498" s="30" t="inlineStr">
        <is>
          <t>Events / PTM / Communication</t>
        </is>
      </c>
      <c r="C498" s="30" t="inlineStr">
        <is>
          <t>SCR-249</t>
        </is>
      </c>
      <c r="D498" s="30" t="inlineStr">
        <is>
          <t>Field Trip &amp; Parent Consent</t>
        </is>
      </c>
      <c r="E498" s="32" t="inlineStr">
        <is>
          <t>Authorized access</t>
        </is>
      </c>
      <c r="F498" s="32" t="inlineStr">
        <is>
          <t>School Admin</t>
        </is>
      </c>
      <c r="G498" s="32" t="inlineStr">
        <is>
          <t>Tenant → organization → school → branch → class/section/student/own-record scope as applicable.</t>
        </is>
      </c>
      <c r="H498" s="32" t="inlineStr">
        <is>
          <t>Valid active user within authorized scope</t>
        </is>
      </c>
      <c r="I498" s="32" t="inlineStr">
        <is>
          <t>Sign in as School Admin; open Field Trip &amp; Parent Consent; exercise available actions.</t>
        </is>
      </c>
      <c r="J4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8" s="30" t="inlineStr">
        <is>
          <t>P1</t>
        </is>
      </c>
      <c r="L498" s="30" t="inlineStr">
        <is>
          <t>Yes</t>
        </is>
      </c>
      <c r="M498" s="30" t="inlineStr">
        <is>
          <t>Regression</t>
        </is>
      </c>
      <c r="N498" s="30" t="inlineStr">
        <is>
          <t>Pass</t>
        </is>
      </c>
      <c r="O498" s="32" t="inlineStr">
        <is>
          <t>Signed in as admin@sunqa.test (school admin); opened /communication/field-trip-parent-consent ("Events &amp; PTM"); loaded with no errors and no other school's data.</t>
        </is>
      </c>
      <c r="P498" s="30" t="n"/>
      <c r="Q498" s="30" t="inlineStr">
        <is>
          <t>Automated RBAC run (tools/qa/rbac.js)</t>
        </is>
      </c>
      <c r="R498" s="32" t="inlineStr">
        <is>
          <t>Screenshot: tools/qa/out/rbac_evidence/RT-0497.png</t>
        </is>
      </c>
    </row>
    <row r="499">
      <c r="A499" s="30" t="inlineStr">
        <is>
          <t>RT-0498</t>
        </is>
      </c>
      <c r="B499" s="30" t="inlineStr">
        <is>
          <t>Events / PTM / Communication</t>
        </is>
      </c>
      <c r="C499" s="30" t="inlineStr">
        <is>
          <t>SCR-249</t>
        </is>
      </c>
      <c r="D499" s="30" t="inlineStr">
        <is>
          <t>Field Trip &amp; Parent Consent</t>
        </is>
      </c>
      <c r="E499" s="32" t="inlineStr">
        <is>
          <t>Unauthorized / out-of-scope access</t>
        </is>
      </c>
      <c r="F499" s="32" t="inlineStr">
        <is>
          <t>User without required role or outside data scope</t>
        </is>
      </c>
      <c r="G499" s="32" t="inlineStr">
        <is>
          <t>Tenant → organization → school → branch → class/section/student/own-record scope as applicable.</t>
        </is>
      </c>
      <c r="H499" s="32" t="inlineStr">
        <is>
          <t>Create a user lacking the required screen/action scope</t>
        </is>
      </c>
      <c r="I499" s="32" t="inlineStr">
        <is>
          <t>Attempt direct navigation/API access to Field Trip &amp; Parent Consent and attempt a protected action.</t>
        </is>
      </c>
      <c r="J499" s="32" t="inlineStr">
        <is>
          <t>Access/action is denied server-side; protected data is not returned; UI does not reveal restricted fields/actions; security-relevant denial is auditable where required.</t>
        </is>
      </c>
      <c r="K499" s="30" t="inlineStr">
        <is>
          <t>P0</t>
        </is>
      </c>
      <c r="L499" s="30" t="inlineStr">
        <is>
          <t>Yes</t>
        </is>
      </c>
      <c r="M499" s="30" t="inlineStr">
        <is>
          <t>Regression</t>
        </is>
      </c>
      <c r="N499" s="30" t="inlineStr">
        <is>
          <t>Pass</t>
        </is>
      </c>
      <c r="O499" s="32" t="inlineStr">
        <is>
          <t>Signed in as neha.mehta@family.test (parent), who must not have this screen; opened /communication/field-trip-parent-consent directly. No protected data was requested or returned; nothing protected reached the page.</t>
        </is>
      </c>
      <c r="P499" s="30" t="n"/>
      <c r="Q499" s="30" t="inlineStr">
        <is>
          <t>Automated RBAC run (tools/qa/rbac.js)</t>
        </is>
      </c>
      <c r="R499" s="32" t="inlineStr">
        <is>
          <t>Screenshot: tools/qa/out/rbac_evidence/RT-0498.png</t>
        </is>
      </c>
    </row>
    <row r="500">
      <c r="A500" s="30" t="inlineStr">
        <is>
          <t>RT-0499</t>
        </is>
      </c>
      <c r="B500" s="30" t="inlineStr">
        <is>
          <t>Events / PTM / Communication</t>
        </is>
      </c>
      <c r="C500" s="30" t="inlineStr">
        <is>
          <t>SCR-250</t>
        </is>
      </c>
      <c r="D500" s="30" t="inlineStr">
        <is>
          <t>PTM Setup</t>
        </is>
      </c>
      <c r="E500" s="32" t="inlineStr">
        <is>
          <t>Authorized access</t>
        </is>
      </c>
      <c r="F500" s="32" t="inlineStr">
        <is>
          <t>Teacher</t>
        </is>
      </c>
      <c r="G500" s="32" t="inlineStr">
        <is>
          <t>Tenant → organization → school → branch → class/section/student/own-record scope as applicable.</t>
        </is>
      </c>
      <c r="H500" s="32" t="inlineStr">
        <is>
          <t>Valid active user within authorized scope</t>
        </is>
      </c>
      <c r="I500" s="32" t="inlineStr">
        <is>
          <t>Sign in as Teacher; open PTM Setup; exercise available actions.</t>
        </is>
      </c>
      <c r="J5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0" s="30" t="inlineStr">
        <is>
          <t>P1</t>
        </is>
      </c>
      <c r="L500" s="30" t="inlineStr">
        <is>
          <t>Yes</t>
        </is>
      </c>
      <c r="M500" s="30" t="inlineStr">
        <is>
          <t>Regression</t>
        </is>
      </c>
      <c r="N500" s="30" t="inlineStr">
        <is>
          <t>Pass</t>
        </is>
      </c>
      <c r="O500" s="32" t="inlineStr">
        <is>
          <t>Signed in as meera@sunqa.test (class teacher); opened /communication/ptm-setup ("Events &amp; PTM"); loaded with no errors and no other school's data.</t>
        </is>
      </c>
      <c r="P500" s="30" t="n"/>
      <c r="Q500" s="30" t="inlineStr">
        <is>
          <t>Automated RBAC run (tools/qa/rbac.js)</t>
        </is>
      </c>
      <c r="R500" s="32" t="inlineStr">
        <is>
          <t>Screenshot: tools/qa/out/rbac_evidence/RT-0499.png</t>
        </is>
      </c>
    </row>
    <row r="501">
      <c r="A501" s="30" t="inlineStr">
        <is>
          <t>RT-0500</t>
        </is>
      </c>
      <c r="B501" s="30" t="inlineStr">
        <is>
          <t>Events / PTM / Communication</t>
        </is>
      </c>
      <c r="C501" s="30" t="inlineStr">
        <is>
          <t>SCR-250</t>
        </is>
      </c>
      <c r="D501" s="30" t="inlineStr">
        <is>
          <t>PTM Setup</t>
        </is>
      </c>
      <c r="E501" s="32" t="inlineStr">
        <is>
          <t>Unauthorized / out-of-scope access</t>
        </is>
      </c>
      <c r="F501" s="32" t="inlineStr">
        <is>
          <t>User without required role or outside data scope</t>
        </is>
      </c>
      <c r="G501" s="32" t="inlineStr">
        <is>
          <t>Tenant → organization → school → branch → class/section/student/own-record scope as applicable.</t>
        </is>
      </c>
      <c r="H501" s="32" t="inlineStr">
        <is>
          <t>Create a user lacking the required screen/action scope</t>
        </is>
      </c>
      <c r="I501" s="32" t="inlineStr">
        <is>
          <t>Attempt direct navigation/API access to PTM Setup and attempt a protected action.</t>
        </is>
      </c>
      <c r="J501" s="32" t="inlineStr">
        <is>
          <t>Access/action is denied server-side; protected data is not returned; UI does not reveal restricted fields/actions; security-relevant denial is auditable where required.</t>
        </is>
      </c>
      <c r="K501" s="30" t="inlineStr">
        <is>
          <t>P0</t>
        </is>
      </c>
      <c r="L501" s="30" t="inlineStr">
        <is>
          <t>Yes</t>
        </is>
      </c>
      <c r="M501" s="30" t="inlineStr">
        <is>
          <t>Regression</t>
        </is>
      </c>
      <c r="N501" s="30" t="inlineStr">
        <is>
          <t>Pass</t>
        </is>
      </c>
      <c r="O501" s="32" t="inlineStr">
        <is>
          <t>Signed in as neha.mehta@family.test (parent), who must not have this screen; opened /communication/ptm-setup directly. No protected data was requested or returned; nothing protected reached the page.</t>
        </is>
      </c>
      <c r="P501" s="30" t="n"/>
      <c r="Q501" s="30" t="inlineStr">
        <is>
          <t>Automated RBAC run (tools/qa/rbac.js)</t>
        </is>
      </c>
      <c r="R501" s="32" t="inlineStr">
        <is>
          <t>Screenshot: tools/qa/out/rbac_evidence/RT-0500.png</t>
        </is>
      </c>
    </row>
    <row r="502">
      <c r="A502" s="30" t="inlineStr">
        <is>
          <t>RT-0501</t>
        </is>
      </c>
      <c r="B502" s="30" t="inlineStr">
        <is>
          <t>Events / PTM / Communication</t>
        </is>
      </c>
      <c r="C502" s="30" t="inlineStr">
        <is>
          <t>SCR-251</t>
        </is>
      </c>
      <c r="D502" s="30" t="inlineStr">
        <is>
          <t>PTM Slot Booking</t>
        </is>
      </c>
      <c r="E502" s="32" t="inlineStr">
        <is>
          <t>Authorized access</t>
        </is>
      </c>
      <c r="F502" s="32" t="inlineStr">
        <is>
          <t>Teacher</t>
        </is>
      </c>
      <c r="G502" s="32" t="inlineStr">
        <is>
          <t>Tenant → organization → school → branch → class/section/student/own-record scope as applicable.</t>
        </is>
      </c>
      <c r="H502" s="32" t="inlineStr">
        <is>
          <t>Valid active user within authorized scope</t>
        </is>
      </c>
      <c r="I502" s="32" t="inlineStr">
        <is>
          <t>Sign in as Teacher; open PTM Slot Booking; exercise available actions.</t>
        </is>
      </c>
      <c r="J5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2" s="30" t="inlineStr">
        <is>
          <t>P1</t>
        </is>
      </c>
      <c r="L502" s="30" t="inlineStr">
        <is>
          <t>Yes</t>
        </is>
      </c>
      <c r="M502" s="30" t="inlineStr">
        <is>
          <t>Regression</t>
        </is>
      </c>
      <c r="N502" s="30" t="inlineStr">
        <is>
          <t>Pass</t>
        </is>
      </c>
      <c r="O502" s="32" t="inlineStr">
        <is>
          <t>Signed in as meera@sunqa.test (class teacher); opened /communication/ptm-slot-booking ("Events &amp; PTM"); loaded with no errors and no other school's data.</t>
        </is>
      </c>
      <c r="P502" s="30" t="n"/>
      <c r="Q502" s="30" t="inlineStr">
        <is>
          <t>Automated RBAC run (tools/qa/rbac.js)</t>
        </is>
      </c>
      <c r="R502" s="32" t="inlineStr">
        <is>
          <t>Screenshot: tools/qa/out/rbac_evidence/RT-0501.png</t>
        </is>
      </c>
    </row>
    <row r="503">
      <c r="A503" s="30" t="inlineStr">
        <is>
          <t>RT-0502</t>
        </is>
      </c>
      <c r="B503" s="30" t="inlineStr">
        <is>
          <t>Events / PTM / Communication</t>
        </is>
      </c>
      <c r="C503" s="30" t="inlineStr">
        <is>
          <t>SCR-251</t>
        </is>
      </c>
      <c r="D503" s="30" t="inlineStr">
        <is>
          <t>PTM Slot Booking</t>
        </is>
      </c>
      <c r="E503" s="32" t="inlineStr">
        <is>
          <t>Unauthorized / out-of-scope access</t>
        </is>
      </c>
      <c r="F503" s="32" t="inlineStr">
        <is>
          <t>User without required role or outside data scope</t>
        </is>
      </c>
      <c r="G503" s="32" t="inlineStr">
        <is>
          <t>Tenant → organization → school → branch → class/section/student/own-record scope as applicable.</t>
        </is>
      </c>
      <c r="H503" s="32" t="inlineStr">
        <is>
          <t>Create a user lacking the required screen/action scope</t>
        </is>
      </c>
      <c r="I503" s="32" t="inlineStr">
        <is>
          <t>Attempt direct navigation/API access to PTM Slot Booking and attempt a protected action.</t>
        </is>
      </c>
      <c r="J503" s="32" t="inlineStr">
        <is>
          <t>Access/action is denied server-side; protected data is not returned; UI does not reveal restricted fields/actions; security-relevant denial is auditable where required.</t>
        </is>
      </c>
      <c r="K503" s="30" t="inlineStr">
        <is>
          <t>P0</t>
        </is>
      </c>
      <c r="L503" s="30" t="inlineStr">
        <is>
          <t>Yes</t>
        </is>
      </c>
      <c r="M503" s="30" t="inlineStr">
        <is>
          <t>Regression</t>
        </is>
      </c>
      <c r="N503" s="30" t="inlineStr">
        <is>
          <t>Pass</t>
        </is>
      </c>
      <c r="O503" s="32" t="inlineStr">
        <is>
          <t>Signed in as neha.mehta@family.test (parent), who must not have this screen; opened /communication/ptm-slot-booking directly. No protected data was requested or returned; nothing protected reached the page.</t>
        </is>
      </c>
      <c r="P503" s="30" t="n"/>
      <c r="Q503" s="30" t="inlineStr">
        <is>
          <t>Automated RBAC run (tools/qa/rbac.js)</t>
        </is>
      </c>
      <c r="R503" s="32" t="inlineStr">
        <is>
          <t>Screenshot: tools/qa/out/rbac_evidence/RT-0502.png</t>
        </is>
      </c>
    </row>
    <row r="504">
      <c r="A504" s="30" t="inlineStr">
        <is>
          <t>RT-0503</t>
        </is>
      </c>
      <c r="B504" s="30" t="inlineStr">
        <is>
          <t>Events / PTM / Communication</t>
        </is>
      </c>
      <c r="C504" s="30" t="inlineStr">
        <is>
          <t>SCR-252</t>
        </is>
      </c>
      <c r="D504" s="30" t="inlineStr">
        <is>
          <t>Announcements</t>
        </is>
      </c>
      <c r="E504" s="32" t="inlineStr">
        <is>
          <t>Authorized access</t>
        </is>
      </c>
      <c r="F504" s="32" t="inlineStr">
        <is>
          <t>School Admin</t>
        </is>
      </c>
      <c r="G504" s="32" t="inlineStr">
        <is>
          <t>Tenant → organization → school → branch → class/section/student/own-record scope as applicable.</t>
        </is>
      </c>
      <c r="H504" s="32" t="inlineStr">
        <is>
          <t>Valid active user within authorized scope</t>
        </is>
      </c>
      <c r="I504" s="32" t="inlineStr">
        <is>
          <t>Sign in as School Admin; open Announcements; exercise available actions.</t>
        </is>
      </c>
      <c r="J5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4" s="30" t="inlineStr">
        <is>
          <t>P1</t>
        </is>
      </c>
      <c r="L504" s="30" t="inlineStr">
        <is>
          <t>Yes</t>
        </is>
      </c>
      <c r="M504" s="30" t="inlineStr">
        <is>
          <t>Regression</t>
        </is>
      </c>
      <c r="N504" s="30" t="inlineStr">
        <is>
          <t>Pass</t>
        </is>
      </c>
      <c r="O504" s="32" t="inlineStr">
        <is>
          <t>Signed in as admin@sunqa.test (school admin); opened /communication/announcements ("Messages"); loaded with no errors and no other school's data.</t>
        </is>
      </c>
      <c r="P504" s="30" t="n"/>
      <c r="Q504" s="30" t="inlineStr">
        <is>
          <t>Automated RBAC run (tools/qa/rbac.js)</t>
        </is>
      </c>
      <c r="R504" s="32" t="inlineStr">
        <is>
          <t>Screenshot: tools/qa/out/rbac_evidence/RT-0503.png</t>
        </is>
      </c>
    </row>
    <row r="505">
      <c r="A505" s="30" t="inlineStr">
        <is>
          <t>RT-0504</t>
        </is>
      </c>
      <c r="B505" s="30" t="inlineStr">
        <is>
          <t>Events / PTM / Communication</t>
        </is>
      </c>
      <c r="C505" s="30" t="inlineStr">
        <is>
          <t>SCR-252</t>
        </is>
      </c>
      <c r="D505" s="30" t="inlineStr">
        <is>
          <t>Announcements</t>
        </is>
      </c>
      <c r="E505" s="32" t="inlineStr">
        <is>
          <t>Unauthorized / out-of-scope access</t>
        </is>
      </c>
      <c r="F505" s="32" t="inlineStr">
        <is>
          <t>User without required role or outside data scope</t>
        </is>
      </c>
      <c r="G505" s="32" t="inlineStr">
        <is>
          <t>Tenant → organization → school → branch → class/section/student/own-record scope as applicable.</t>
        </is>
      </c>
      <c r="H505" s="32" t="inlineStr">
        <is>
          <t>Create a user lacking the required screen/action scope</t>
        </is>
      </c>
      <c r="I505" s="32" t="inlineStr">
        <is>
          <t>Attempt direct navigation/API access to Announcements and attempt a protected action.</t>
        </is>
      </c>
      <c r="J505" s="32" t="inlineStr">
        <is>
          <t>Access/action is denied server-side; protected data is not returned; UI does not reveal restricted fields/actions; security-relevant denial is auditable where required.</t>
        </is>
      </c>
      <c r="K505" s="30" t="inlineStr">
        <is>
          <t>P0</t>
        </is>
      </c>
      <c r="L505" s="30" t="inlineStr">
        <is>
          <t>Yes</t>
        </is>
      </c>
      <c r="M505" s="30" t="inlineStr">
        <is>
          <t>Regression</t>
        </is>
      </c>
      <c r="N505" s="30" t="inlineStr">
        <is>
          <t>Pass</t>
        </is>
      </c>
      <c r="O505" s="32" t="inlineStr">
        <is>
          <t>Signed in as neha.mehta@family.test (parent), who must not have this screen; opened /communication/announcements directly. No protected data was requested or returned; nothing protected reached the page.</t>
        </is>
      </c>
      <c r="P505" s="30" t="n"/>
      <c r="Q505" s="30" t="inlineStr">
        <is>
          <t>Automated RBAC run (tools/qa/rbac.js)</t>
        </is>
      </c>
      <c r="R505" s="32" t="inlineStr">
        <is>
          <t>Screenshot: tools/qa/out/rbac_evidence/RT-0504.png</t>
        </is>
      </c>
    </row>
    <row r="506">
      <c r="A506" s="30" t="inlineStr">
        <is>
          <t>RT-0505</t>
        </is>
      </c>
      <c r="B506" s="30" t="inlineStr">
        <is>
          <t>Events / PTM / Communication</t>
        </is>
      </c>
      <c r="C506" s="30" t="inlineStr">
        <is>
          <t>SCR-253</t>
        </is>
      </c>
      <c r="D506" s="30" t="inlineStr">
        <is>
          <t>Messaging / Inbox</t>
        </is>
      </c>
      <c r="E506" s="32" t="inlineStr">
        <is>
          <t>Authorized access</t>
        </is>
      </c>
      <c r="F506" s="32" t="inlineStr">
        <is>
          <t>School Admin</t>
        </is>
      </c>
      <c r="G506" s="32" t="inlineStr">
        <is>
          <t>Tenant → organization → school → branch → class/section/student/own-record scope as applicable.</t>
        </is>
      </c>
      <c r="H506" s="32" t="inlineStr">
        <is>
          <t>Valid active user within authorized scope</t>
        </is>
      </c>
      <c r="I506" s="32" t="inlineStr">
        <is>
          <t>Sign in as School Admin; open Messaging / Inbox; exercise available actions.</t>
        </is>
      </c>
      <c r="J5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6" s="30" t="inlineStr">
        <is>
          <t>P1</t>
        </is>
      </c>
      <c r="L506" s="30" t="inlineStr">
        <is>
          <t>Yes</t>
        </is>
      </c>
      <c r="M506" s="30" t="inlineStr">
        <is>
          <t>Regression</t>
        </is>
      </c>
      <c r="N506" s="30" t="inlineStr">
        <is>
          <t>Pass</t>
        </is>
      </c>
      <c r="O506" s="32" t="inlineStr">
        <is>
          <t>Signed in as admin@sunqa.test (school admin); opened /communication/messaging-inbox ("Messages"); loaded with no errors and no other school's data.</t>
        </is>
      </c>
      <c r="P506" s="30" t="n"/>
      <c r="Q506" s="30" t="inlineStr">
        <is>
          <t>Automated RBAC run (tools/qa/rbac.js)</t>
        </is>
      </c>
      <c r="R506" s="32" t="inlineStr">
        <is>
          <t>Screenshot: tools/qa/out/rbac_evidence/RT-0505.png</t>
        </is>
      </c>
    </row>
    <row r="507">
      <c r="A507" s="30" t="inlineStr">
        <is>
          <t>RT-0506</t>
        </is>
      </c>
      <c r="B507" s="30" t="inlineStr">
        <is>
          <t>Events / PTM / Communication</t>
        </is>
      </c>
      <c r="C507" s="30" t="inlineStr">
        <is>
          <t>SCR-253</t>
        </is>
      </c>
      <c r="D507" s="30" t="inlineStr">
        <is>
          <t>Messaging / Inbox</t>
        </is>
      </c>
      <c r="E507" s="32" t="inlineStr">
        <is>
          <t>Unauthorized / out-of-scope access</t>
        </is>
      </c>
      <c r="F507" s="32" t="inlineStr">
        <is>
          <t>User without required role or outside data scope</t>
        </is>
      </c>
      <c r="G507" s="32" t="inlineStr">
        <is>
          <t>Tenant → organization → school → branch → class/section/student/own-record scope as applicable.</t>
        </is>
      </c>
      <c r="H507" s="32" t="inlineStr">
        <is>
          <t>Create a user lacking the required screen/action scope</t>
        </is>
      </c>
      <c r="I507" s="32" t="inlineStr">
        <is>
          <t>Attempt direct navigation/API access to Messaging / Inbox and attempt a protected action.</t>
        </is>
      </c>
      <c r="J507" s="32" t="inlineStr">
        <is>
          <t>Access/action is denied server-side; protected data is not returned; UI does not reveal restricted fields/actions; security-relevant denial is auditable where required.</t>
        </is>
      </c>
      <c r="K507" s="30" t="inlineStr">
        <is>
          <t>P0</t>
        </is>
      </c>
      <c r="L507" s="30" t="inlineStr">
        <is>
          <t>Yes</t>
        </is>
      </c>
      <c r="M507" s="30" t="inlineStr">
        <is>
          <t>Regression</t>
        </is>
      </c>
      <c r="N507" s="30" t="inlineStr">
        <is>
          <t>Pass</t>
        </is>
      </c>
      <c r="O507" s="32" t="inlineStr">
        <is>
          <t>Signed in as neha.mehta@family.test (parent), who must not have this screen; opened /communication/messaging-inbox directly. No protected data was requested or returned; nothing protected reached the page.</t>
        </is>
      </c>
      <c r="P507" s="30" t="n"/>
      <c r="Q507" s="30" t="inlineStr">
        <is>
          <t>Automated RBAC run (tools/qa/rbac.js)</t>
        </is>
      </c>
      <c r="R507" s="32" t="inlineStr">
        <is>
          <t>Screenshot: tools/qa/out/rbac_evidence/RT-0506.png</t>
        </is>
      </c>
    </row>
    <row r="508">
      <c r="A508" s="30" t="inlineStr">
        <is>
          <t>RT-0507</t>
        </is>
      </c>
      <c r="B508" s="30" t="inlineStr">
        <is>
          <t>Events / PTM / Communication</t>
        </is>
      </c>
      <c r="C508" s="30" t="inlineStr">
        <is>
          <t>SCR-254</t>
        </is>
      </c>
      <c r="D508" s="30" t="inlineStr">
        <is>
          <t>Notification Campaigns</t>
        </is>
      </c>
      <c r="E508" s="32" t="inlineStr">
        <is>
          <t>Authorized access</t>
        </is>
      </c>
      <c r="F508" s="32" t="inlineStr">
        <is>
          <t>School Admin</t>
        </is>
      </c>
      <c r="G508" s="32" t="inlineStr">
        <is>
          <t>Tenant → organization → school → branch → class/section/student/own-record scope as applicable.</t>
        </is>
      </c>
      <c r="H508" s="32" t="inlineStr">
        <is>
          <t>Valid active user within authorized scope</t>
        </is>
      </c>
      <c r="I508" s="32" t="inlineStr">
        <is>
          <t>Sign in as School Admin; open Notification Campaigns; exercise available actions.</t>
        </is>
      </c>
      <c r="J5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8" s="30" t="inlineStr">
        <is>
          <t>P1</t>
        </is>
      </c>
      <c r="L508" s="30" t="inlineStr">
        <is>
          <t>Yes</t>
        </is>
      </c>
      <c r="M508" s="30" t="inlineStr">
        <is>
          <t>Regression</t>
        </is>
      </c>
      <c r="N508" s="30" t="inlineStr">
        <is>
          <t>Pass</t>
        </is>
      </c>
      <c r="O508" s="32" t="inlineStr">
        <is>
          <t>Signed in as admin@sunqa.test (school admin); opened /communication/notification-campaigns ("Messages"); loaded with no errors and no other school's data.</t>
        </is>
      </c>
      <c r="P508" s="30" t="n"/>
      <c r="Q508" s="30" t="inlineStr">
        <is>
          <t>Automated RBAC run (tools/qa/rbac.js)</t>
        </is>
      </c>
      <c r="R508" s="32" t="inlineStr">
        <is>
          <t>Screenshot: tools/qa/out/rbac_evidence/RT-0507.png</t>
        </is>
      </c>
    </row>
    <row r="509">
      <c r="A509" s="30" t="inlineStr">
        <is>
          <t>RT-0508</t>
        </is>
      </c>
      <c r="B509" s="30" t="inlineStr">
        <is>
          <t>Events / PTM / Communication</t>
        </is>
      </c>
      <c r="C509" s="30" t="inlineStr">
        <is>
          <t>SCR-254</t>
        </is>
      </c>
      <c r="D509" s="30" t="inlineStr">
        <is>
          <t>Notification Campaigns</t>
        </is>
      </c>
      <c r="E509" s="32" t="inlineStr">
        <is>
          <t>Unauthorized / out-of-scope access</t>
        </is>
      </c>
      <c r="F509" s="32" t="inlineStr">
        <is>
          <t>User without required role or outside data scope</t>
        </is>
      </c>
      <c r="G509" s="32" t="inlineStr">
        <is>
          <t>Tenant → organization → school → branch → class/section/student/own-record scope as applicable.</t>
        </is>
      </c>
      <c r="H509" s="32" t="inlineStr">
        <is>
          <t>Create a user lacking the required screen/action scope</t>
        </is>
      </c>
      <c r="I509" s="32" t="inlineStr">
        <is>
          <t>Attempt direct navigation/API access to Notification Campaigns and attempt a protected action.</t>
        </is>
      </c>
      <c r="J509" s="32" t="inlineStr">
        <is>
          <t>Access/action is denied server-side; protected data is not returned; UI does not reveal restricted fields/actions; security-relevant denial is auditable where required.</t>
        </is>
      </c>
      <c r="K509" s="30" t="inlineStr">
        <is>
          <t>P0</t>
        </is>
      </c>
      <c r="L509" s="30" t="inlineStr">
        <is>
          <t>Yes</t>
        </is>
      </c>
      <c r="M509" s="30" t="inlineStr">
        <is>
          <t>Regression</t>
        </is>
      </c>
      <c r="N509" s="30" t="inlineStr">
        <is>
          <t>Pass</t>
        </is>
      </c>
      <c r="O509" s="32" t="inlineStr">
        <is>
          <t>Signed in as neha.mehta@family.test (parent), who must not have this screen; opened /communication/notification-campaigns directly. No protected data was requested or returned; nothing protected reached the page.</t>
        </is>
      </c>
      <c r="P509" s="30" t="n"/>
      <c r="Q509" s="30" t="inlineStr">
        <is>
          <t>Automated RBAC run (tools/qa/rbac.js)</t>
        </is>
      </c>
      <c r="R509" s="32" t="inlineStr">
        <is>
          <t>Screenshot: tools/qa/out/rbac_evidence/RT-0508.png</t>
        </is>
      </c>
    </row>
    <row r="510">
      <c r="A510" s="30" t="inlineStr">
        <is>
          <t>RT-0509</t>
        </is>
      </c>
      <c r="B510" s="30" t="inlineStr">
        <is>
          <t>Events / PTM / Communication</t>
        </is>
      </c>
      <c r="C510" s="30" t="inlineStr">
        <is>
          <t>SCR-255</t>
        </is>
      </c>
      <c r="D510" s="30" t="inlineStr">
        <is>
          <t>Communication History</t>
        </is>
      </c>
      <c r="E510" s="32" t="inlineStr">
        <is>
          <t>Authorized access</t>
        </is>
      </c>
      <c r="F510" s="32" t="inlineStr">
        <is>
          <t>School Admin</t>
        </is>
      </c>
      <c r="G510" s="32" t="inlineStr">
        <is>
          <t>Tenant → organization → school → branch → class/section/student/own-record scope as applicable.</t>
        </is>
      </c>
      <c r="H510" s="32" t="inlineStr">
        <is>
          <t>Valid active user within authorized scope</t>
        </is>
      </c>
      <c r="I510" s="32" t="inlineStr">
        <is>
          <t>Sign in as School Admin; open Communication History; exercise available actions.</t>
        </is>
      </c>
      <c r="J5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0" s="30" t="inlineStr">
        <is>
          <t>P1</t>
        </is>
      </c>
      <c r="L510" s="30" t="inlineStr">
        <is>
          <t>Yes</t>
        </is>
      </c>
      <c r="M510" s="30" t="inlineStr">
        <is>
          <t>Regression</t>
        </is>
      </c>
      <c r="N510" s="30" t="inlineStr">
        <is>
          <t>Pass</t>
        </is>
      </c>
      <c r="O510" s="32" t="inlineStr">
        <is>
          <t>Signed in as admin@sunqa.test (school admin); opened /communication/communication-history ("Messages"); loaded with no errors and no other school's data.</t>
        </is>
      </c>
      <c r="P510" s="30" t="n"/>
      <c r="Q510" s="30" t="inlineStr">
        <is>
          <t>Automated RBAC run (tools/qa/rbac.js)</t>
        </is>
      </c>
      <c r="R510" s="32" t="inlineStr">
        <is>
          <t>Screenshot: tools/qa/out/rbac_evidence/RT-0509.png</t>
        </is>
      </c>
    </row>
    <row r="511">
      <c r="A511" s="30" t="inlineStr">
        <is>
          <t>RT-0510</t>
        </is>
      </c>
      <c r="B511" s="30" t="inlineStr">
        <is>
          <t>Events / PTM / Communication</t>
        </is>
      </c>
      <c r="C511" s="30" t="inlineStr">
        <is>
          <t>SCR-255</t>
        </is>
      </c>
      <c r="D511" s="30" t="inlineStr">
        <is>
          <t>Communication History</t>
        </is>
      </c>
      <c r="E511" s="32" t="inlineStr">
        <is>
          <t>Unauthorized / out-of-scope access</t>
        </is>
      </c>
      <c r="F511" s="32" t="inlineStr">
        <is>
          <t>User without required role or outside data scope</t>
        </is>
      </c>
      <c r="G511" s="32" t="inlineStr">
        <is>
          <t>Tenant → organization → school → branch → class/section/student/own-record scope as applicable.</t>
        </is>
      </c>
      <c r="H511" s="32" t="inlineStr">
        <is>
          <t>Create a user lacking the required screen/action scope</t>
        </is>
      </c>
      <c r="I511" s="32" t="inlineStr">
        <is>
          <t>Attempt direct navigation/API access to Communication History and attempt a protected action.</t>
        </is>
      </c>
      <c r="J511" s="32" t="inlineStr">
        <is>
          <t>Access/action is denied server-side; protected data is not returned; UI does not reveal restricted fields/actions; security-relevant denial is auditable where required.</t>
        </is>
      </c>
      <c r="K511" s="30" t="inlineStr">
        <is>
          <t>P0</t>
        </is>
      </c>
      <c r="L511" s="30" t="inlineStr">
        <is>
          <t>Yes</t>
        </is>
      </c>
      <c r="M511" s="30" t="inlineStr">
        <is>
          <t>Regression</t>
        </is>
      </c>
      <c r="N511" s="30" t="inlineStr">
        <is>
          <t>Pass</t>
        </is>
      </c>
      <c r="O511" s="32" t="inlineStr">
        <is>
          <t>Signed in as neha.mehta@family.test (parent), who must not have this screen; opened /communication/communication-history directly. No protected data was requested or returned; nothing protected reached the page.</t>
        </is>
      </c>
      <c r="P511" s="30" t="n"/>
      <c r="Q511" s="30" t="inlineStr">
        <is>
          <t>Automated RBAC run (tools/qa/rbac.js)</t>
        </is>
      </c>
      <c r="R511" s="32" t="inlineStr">
        <is>
          <t>Screenshot: tools/qa/out/rbac_evidence/RT-0510.png</t>
        </is>
      </c>
    </row>
    <row r="512">
      <c r="A512" s="30" t="inlineStr">
        <is>
          <t>RT-0511</t>
        </is>
      </c>
      <c r="B512" s="30" t="inlineStr">
        <is>
          <t>Documents &amp; Certificates</t>
        </is>
      </c>
      <c r="C512" s="30" t="inlineStr">
        <is>
          <t>SCR-256</t>
        </is>
      </c>
      <c r="D512" s="30" t="inlineStr">
        <is>
          <t>Document Repository</t>
        </is>
      </c>
      <c r="E512" s="32" t="inlineStr">
        <is>
          <t>Authorized access</t>
        </is>
      </c>
      <c r="F512" s="32" t="inlineStr">
        <is>
          <t>School Admin</t>
        </is>
      </c>
      <c r="G512" s="32" t="inlineStr">
        <is>
          <t>Tenant → organization → school → branch → class/section/student/own-record scope as applicable.</t>
        </is>
      </c>
      <c r="H512" s="32" t="inlineStr">
        <is>
          <t>Valid active user within authorized scope</t>
        </is>
      </c>
      <c r="I512" s="32" t="inlineStr">
        <is>
          <t>Sign in as School Admin; open Document Repository; exercise available actions.</t>
        </is>
      </c>
      <c r="J5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2" s="30" t="inlineStr">
        <is>
          <t>P1</t>
        </is>
      </c>
      <c r="L512" s="30" t="inlineStr">
        <is>
          <t>Yes</t>
        </is>
      </c>
      <c r="M512" s="30" t="inlineStr">
        <is>
          <t>Regression</t>
        </is>
      </c>
      <c r="N512" s="30" t="inlineStr">
        <is>
          <t>Pass</t>
        </is>
      </c>
      <c r="O512" s="32" t="inlineStr">
        <is>
          <t>Signed in as admin@sunqa.test (school admin); opened /documents/document-repository ("Documents"); loaded with no errors and no other school's data.</t>
        </is>
      </c>
      <c r="P512" s="30" t="n"/>
      <c r="Q512" s="30" t="inlineStr">
        <is>
          <t>Automated RBAC run (tools/qa/rbac.js)</t>
        </is>
      </c>
      <c r="R512" s="32" t="inlineStr">
        <is>
          <t>Screenshot: tools/qa/out/rbac_evidence/RT-0511.png</t>
        </is>
      </c>
    </row>
    <row r="513">
      <c r="A513" s="30" t="inlineStr">
        <is>
          <t>RT-0512</t>
        </is>
      </c>
      <c r="B513" s="30" t="inlineStr">
        <is>
          <t>Documents &amp; Certificates</t>
        </is>
      </c>
      <c r="C513" s="30" t="inlineStr">
        <is>
          <t>SCR-256</t>
        </is>
      </c>
      <c r="D513" s="30" t="inlineStr">
        <is>
          <t>Document Repository</t>
        </is>
      </c>
      <c r="E513" s="32" t="inlineStr">
        <is>
          <t>Unauthorized / out-of-scope access</t>
        </is>
      </c>
      <c r="F513" s="32" t="inlineStr">
        <is>
          <t>User without required role or outside data scope</t>
        </is>
      </c>
      <c r="G513" s="32" t="inlineStr">
        <is>
          <t>Tenant → organization → school → branch → class/section/student/own-record scope as applicable.</t>
        </is>
      </c>
      <c r="H513" s="32" t="inlineStr">
        <is>
          <t>Create a user lacking the required screen/action scope</t>
        </is>
      </c>
      <c r="I513" s="32" t="inlineStr">
        <is>
          <t>Attempt direct navigation/API access to Document Repository and attempt a protected action.</t>
        </is>
      </c>
      <c r="J513" s="32" t="inlineStr">
        <is>
          <t>Access/action is denied server-side; protected data is not returned; UI does not reveal restricted fields/actions; security-relevant denial is auditable where required.</t>
        </is>
      </c>
      <c r="K513" s="30" t="inlineStr">
        <is>
          <t>P0</t>
        </is>
      </c>
      <c r="L513" s="30" t="inlineStr">
        <is>
          <t>Yes</t>
        </is>
      </c>
      <c r="M513" s="30" t="inlineStr">
        <is>
          <t>Regression</t>
        </is>
      </c>
      <c r="N513" s="30" t="inlineStr">
        <is>
          <t>Pass</t>
        </is>
      </c>
      <c r="O513" s="32" t="inlineStr">
        <is>
          <t>Signed in as neha.mehta@family.test (parent), who must not have this screen; opened /documents/document-repository directly. The server refused its data (3 calls, e.g. 403 GET /api/v1/school/documents/summary); nothing protected reached the page.</t>
        </is>
      </c>
      <c r="P513" s="30" t="n"/>
      <c r="Q513" s="30" t="inlineStr">
        <is>
          <t>Automated RBAC run (tools/qa/rbac.js)</t>
        </is>
      </c>
      <c r="R513" s="32" t="inlineStr">
        <is>
          <t>Screenshot: tools/qa/out/rbac_evidence/RT-0512.png</t>
        </is>
      </c>
    </row>
    <row r="514">
      <c r="A514" s="30" t="inlineStr">
        <is>
          <t>RT-0513</t>
        </is>
      </c>
      <c r="B514" s="30" t="inlineStr">
        <is>
          <t>Documents &amp; Certificates</t>
        </is>
      </c>
      <c r="C514" s="30" t="inlineStr">
        <is>
          <t>SCR-257</t>
        </is>
      </c>
      <c r="D514" s="30" t="inlineStr">
        <is>
          <t>Student Documents</t>
        </is>
      </c>
      <c r="E514" s="32" t="inlineStr">
        <is>
          <t>Authorized access</t>
        </is>
      </c>
      <c r="F514" s="32" t="inlineStr">
        <is>
          <t>School Admin</t>
        </is>
      </c>
      <c r="G514" s="32" t="inlineStr">
        <is>
          <t>Tenant → organization → school → branch → class/section/student/own-record scope as applicable.</t>
        </is>
      </c>
      <c r="H514" s="32" t="inlineStr">
        <is>
          <t>Valid active user within authorized scope</t>
        </is>
      </c>
      <c r="I514" s="32" t="inlineStr">
        <is>
          <t>Sign in as School Admin; open Student Documents; exercise available actions.</t>
        </is>
      </c>
      <c r="J5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4" s="30" t="inlineStr">
        <is>
          <t>P1</t>
        </is>
      </c>
      <c r="L514" s="30" t="inlineStr">
        <is>
          <t>Yes</t>
        </is>
      </c>
      <c r="M514" s="30" t="inlineStr">
        <is>
          <t>Regression</t>
        </is>
      </c>
      <c r="N514" s="30" t="inlineStr">
        <is>
          <t>Pass</t>
        </is>
      </c>
      <c r="O514" s="32" t="inlineStr">
        <is>
          <t>Signed in as admin@sunqa.test (school admin); opened /documents/student-documents ("Documents"); loaded with no errors and no other school's data.</t>
        </is>
      </c>
      <c r="P514" s="30" t="n"/>
      <c r="Q514" s="30" t="inlineStr">
        <is>
          <t>Automated RBAC run (tools/qa/rbac.js)</t>
        </is>
      </c>
      <c r="R514" s="32" t="inlineStr">
        <is>
          <t>Screenshot: tools/qa/out/rbac_evidence/RT-0513.png</t>
        </is>
      </c>
    </row>
    <row r="515">
      <c r="A515" s="30" t="inlineStr">
        <is>
          <t>RT-0514</t>
        </is>
      </c>
      <c r="B515" s="30" t="inlineStr">
        <is>
          <t>Documents &amp; Certificates</t>
        </is>
      </c>
      <c r="C515" s="30" t="inlineStr">
        <is>
          <t>SCR-257</t>
        </is>
      </c>
      <c r="D515" s="30" t="inlineStr">
        <is>
          <t>Student Documents</t>
        </is>
      </c>
      <c r="E515" s="32" t="inlineStr">
        <is>
          <t>Unauthorized / out-of-scope access</t>
        </is>
      </c>
      <c r="F515" s="32" t="inlineStr">
        <is>
          <t>User without required role or outside data scope</t>
        </is>
      </c>
      <c r="G515" s="32" t="inlineStr">
        <is>
          <t>Tenant → organization → school → branch → class/section/student/own-record scope as applicable.</t>
        </is>
      </c>
      <c r="H515" s="32" t="inlineStr">
        <is>
          <t>Create a user lacking the required screen/action scope</t>
        </is>
      </c>
      <c r="I515" s="32" t="inlineStr">
        <is>
          <t>Attempt direct navigation/API access to Student Documents and attempt a protected action.</t>
        </is>
      </c>
      <c r="J515" s="32" t="inlineStr">
        <is>
          <t>Access/action is denied server-side; protected data is not returned; UI does not reveal restricted fields/actions; security-relevant denial is auditable where required.</t>
        </is>
      </c>
      <c r="K515" s="30" t="inlineStr">
        <is>
          <t>P0</t>
        </is>
      </c>
      <c r="L515" s="30" t="inlineStr">
        <is>
          <t>Yes</t>
        </is>
      </c>
      <c r="M515" s="30" t="inlineStr">
        <is>
          <t>Regression</t>
        </is>
      </c>
      <c r="N515" s="30" t="inlineStr">
        <is>
          <t>Pass</t>
        </is>
      </c>
      <c r="O515" s="32" t="inlineStr">
        <is>
          <t>Signed in as neha.mehta@family.test (parent), who must not have this screen; opened /documents/student-documents directly. The server refused its data (3 calls, e.g. 403 GET /api/v1/school/documents/summary); nothing protected reached the page.</t>
        </is>
      </c>
      <c r="P515" s="30" t="n"/>
      <c r="Q515" s="30" t="inlineStr">
        <is>
          <t>Automated RBAC run (tools/qa/rbac.js)</t>
        </is>
      </c>
      <c r="R515" s="32" t="inlineStr">
        <is>
          <t>Screenshot: tools/qa/out/rbac_evidence/RT-0514.png</t>
        </is>
      </c>
    </row>
    <row r="516">
      <c r="A516" s="30" t="inlineStr">
        <is>
          <t>RT-0515</t>
        </is>
      </c>
      <c r="B516" s="30" t="inlineStr">
        <is>
          <t>Documents &amp; Certificates</t>
        </is>
      </c>
      <c r="C516" s="30" t="inlineStr">
        <is>
          <t>SCR-258</t>
        </is>
      </c>
      <c r="D516" s="30" t="inlineStr">
        <is>
          <t>Staff Documents</t>
        </is>
      </c>
      <c r="E516" s="32" t="inlineStr">
        <is>
          <t>Authorized access</t>
        </is>
      </c>
      <c r="F516" s="32" t="inlineStr">
        <is>
          <t>School Admin</t>
        </is>
      </c>
      <c r="G516" s="32" t="inlineStr">
        <is>
          <t>Tenant → organization → school → branch → class/section/student/own-record scope as applicable.</t>
        </is>
      </c>
      <c r="H516" s="32" t="inlineStr">
        <is>
          <t>Valid active user within authorized scope</t>
        </is>
      </c>
      <c r="I516" s="32" t="inlineStr">
        <is>
          <t>Sign in as School Admin; open Staff Documents; exercise available actions.</t>
        </is>
      </c>
      <c r="J5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6" s="30" t="inlineStr">
        <is>
          <t>P1</t>
        </is>
      </c>
      <c r="L516" s="30" t="inlineStr">
        <is>
          <t>Yes</t>
        </is>
      </c>
      <c r="M516" s="30" t="inlineStr">
        <is>
          <t>Regression</t>
        </is>
      </c>
      <c r="N516" s="30" t="inlineStr">
        <is>
          <t>Pass</t>
        </is>
      </c>
      <c r="O516" s="32" t="inlineStr">
        <is>
          <t>First run blocked (DEF-009: test plan: more RBAC cases name a persona that does not use the screen); test plan corrected and run again: Signed in as admin@sunqa.test (school admin); opened /documents/staff-documents ("Documents"); loaded with no errors and no other school's data.</t>
        </is>
      </c>
      <c r="P516" s="30" t="inlineStr">
        <is>
          <t>DEF-009</t>
        </is>
      </c>
      <c r="Q516" s="30" t="inlineStr">
        <is>
          <t>Automated RBAC run (tools/qa/rbac.js)</t>
        </is>
      </c>
      <c r="R516" s="32" t="inlineStr">
        <is>
          <t>Screenshot: tools/qa/out/rbac_evidence/RT-0515.png</t>
        </is>
      </c>
    </row>
    <row r="517">
      <c r="A517" s="30" t="inlineStr">
        <is>
          <t>RT-0516</t>
        </is>
      </c>
      <c r="B517" s="30" t="inlineStr">
        <is>
          <t>Documents &amp; Certificates</t>
        </is>
      </c>
      <c r="C517" s="30" t="inlineStr">
        <is>
          <t>SCR-258</t>
        </is>
      </c>
      <c r="D517" s="30" t="inlineStr">
        <is>
          <t>Staff Documents</t>
        </is>
      </c>
      <c r="E517" s="32" t="inlineStr">
        <is>
          <t>Unauthorized / out-of-scope access</t>
        </is>
      </c>
      <c r="F517" s="32" t="inlineStr">
        <is>
          <t>User without required role or outside data scope</t>
        </is>
      </c>
      <c r="G517" s="32" t="inlineStr">
        <is>
          <t>Tenant → organization → school → branch → class/section/student/own-record scope as applicable.</t>
        </is>
      </c>
      <c r="H517" s="32" t="inlineStr">
        <is>
          <t>Create a user lacking the required screen/action scope</t>
        </is>
      </c>
      <c r="I517" s="32" t="inlineStr">
        <is>
          <t>Attempt direct navigation/API access to Staff Documents and attempt a protected action.</t>
        </is>
      </c>
      <c r="J517" s="32" t="inlineStr">
        <is>
          <t>Access/action is denied server-side; protected data is not returned; UI does not reveal restricted fields/actions; security-relevant denial is auditable where required.</t>
        </is>
      </c>
      <c r="K517" s="30" t="inlineStr">
        <is>
          <t>P0</t>
        </is>
      </c>
      <c r="L517" s="30" t="inlineStr">
        <is>
          <t>Yes</t>
        </is>
      </c>
      <c r="M517" s="30" t="inlineStr">
        <is>
          <t>Regression</t>
        </is>
      </c>
      <c r="N517" s="30" t="inlineStr">
        <is>
          <t>Pass</t>
        </is>
      </c>
      <c r="O517" s="32" t="inlineStr">
        <is>
          <t>Signed in as neha.mehta@family.test (parent), who must not have this screen; opened /documents/staff-documents directly. The server refused its data (4 calls, e.g. 403 GET /api/v1/school/documents?owner_type=staff); nothing protected reached the page.</t>
        </is>
      </c>
      <c r="P517" s="30" t="n"/>
      <c r="Q517" s="30" t="inlineStr">
        <is>
          <t>Automated RBAC run (tools/qa/rbac.js)</t>
        </is>
      </c>
      <c r="R517" s="32" t="inlineStr">
        <is>
          <t>Screenshot: tools/qa/out/rbac_evidence/RT-0516.png</t>
        </is>
      </c>
    </row>
    <row r="518">
      <c r="A518" s="30" t="inlineStr">
        <is>
          <t>RT-0517</t>
        </is>
      </c>
      <c r="B518" s="30" t="inlineStr">
        <is>
          <t>Documents &amp; Certificates</t>
        </is>
      </c>
      <c r="C518" s="30" t="inlineStr">
        <is>
          <t>SCR-259</t>
        </is>
      </c>
      <c r="D518" s="30" t="inlineStr">
        <is>
          <t>Upload &amp; Verification</t>
        </is>
      </c>
      <c r="E518" s="32" t="inlineStr">
        <is>
          <t>Authorized access</t>
        </is>
      </c>
      <c r="F518" s="32" t="inlineStr">
        <is>
          <t>School Admin</t>
        </is>
      </c>
      <c r="G518" s="32" t="inlineStr">
        <is>
          <t>Tenant → organization → school → branch → class/section/student/own-record scope as applicable.</t>
        </is>
      </c>
      <c r="H518" s="32" t="inlineStr">
        <is>
          <t>Valid active user within authorized scope</t>
        </is>
      </c>
      <c r="I518" s="32" t="inlineStr">
        <is>
          <t>Sign in as School Admin; open Upload &amp; Verification; exercise available actions.</t>
        </is>
      </c>
      <c r="J5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8" s="30" t="inlineStr">
        <is>
          <t>P1</t>
        </is>
      </c>
      <c r="L518" s="30" t="inlineStr">
        <is>
          <t>Yes</t>
        </is>
      </c>
      <c r="M518" s="30" t="inlineStr">
        <is>
          <t>Regression</t>
        </is>
      </c>
      <c r="N518" s="30" t="inlineStr">
        <is>
          <t>Pass</t>
        </is>
      </c>
      <c r="O518" s="32" t="inlineStr">
        <is>
          <t>Signed in as admin@sunqa.test (school admin); opened /documents/upload-verification ("Documents"); loaded with no errors and no other school's data.</t>
        </is>
      </c>
      <c r="P518" s="30" t="n"/>
      <c r="Q518" s="30" t="inlineStr">
        <is>
          <t>Automated RBAC run (tools/qa/rbac.js)</t>
        </is>
      </c>
      <c r="R518" s="32" t="inlineStr">
        <is>
          <t>Screenshot: tools/qa/out/rbac_evidence/RT-0517.png</t>
        </is>
      </c>
    </row>
    <row r="519">
      <c r="A519" s="30" t="inlineStr">
        <is>
          <t>RT-0518</t>
        </is>
      </c>
      <c r="B519" s="30" t="inlineStr">
        <is>
          <t>Documents &amp; Certificates</t>
        </is>
      </c>
      <c r="C519" s="30" t="inlineStr">
        <is>
          <t>SCR-259</t>
        </is>
      </c>
      <c r="D519" s="30" t="inlineStr">
        <is>
          <t>Upload &amp; Verification</t>
        </is>
      </c>
      <c r="E519" s="32" t="inlineStr">
        <is>
          <t>Unauthorized / out-of-scope access</t>
        </is>
      </c>
      <c r="F519" s="32" t="inlineStr">
        <is>
          <t>User without required role or outside data scope</t>
        </is>
      </c>
      <c r="G519" s="32" t="inlineStr">
        <is>
          <t>Tenant → organization → school → branch → class/section/student/own-record scope as applicable.</t>
        </is>
      </c>
      <c r="H519" s="32" t="inlineStr">
        <is>
          <t>Create a user lacking the required screen/action scope</t>
        </is>
      </c>
      <c r="I519" s="32" t="inlineStr">
        <is>
          <t>Attempt direct navigation/API access to Upload &amp; Verification and attempt a protected action.</t>
        </is>
      </c>
      <c r="J519" s="32" t="inlineStr">
        <is>
          <t>Access/action is denied server-side; protected data is not returned; UI does not reveal restricted fields/actions; security-relevant denial is auditable where required.</t>
        </is>
      </c>
      <c r="K519" s="30" t="inlineStr">
        <is>
          <t>P0</t>
        </is>
      </c>
      <c r="L519" s="30" t="inlineStr">
        <is>
          <t>Yes</t>
        </is>
      </c>
      <c r="M519" s="30" t="inlineStr">
        <is>
          <t>Regression</t>
        </is>
      </c>
      <c r="N519" s="30" t="inlineStr">
        <is>
          <t>Pass</t>
        </is>
      </c>
      <c r="O519" s="32" t="inlineStr">
        <is>
          <t>Signed in as neha.mehta@family.test (parent), who must not have this screen; opened /documents/upload-verification directly. The server refused its data (2 calls, e.g. 403 GET /api/v1/school/documents?verification=pending); nothing protected reached the page.</t>
        </is>
      </c>
      <c r="P519" s="30" t="n"/>
      <c r="Q519" s="30" t="inlineStr">
        <is>
          <t>Automated RBAC run (tools/qa/rbac.js)</t>
        </is>
      </c>
      <c r="R519" s="32" t="inlineStr">
        <is>
          <t>Screenshot: tools/qa/out/rbac_evidence/RT-0518.png</t>
        </is>
      </c>
    </row>
    <row r="520">
      <c r="A520" s="30" t="inlineStr">
        <is>
          <t>RT-0519</t>
        </is>
      </c>
      <c r="B520" s="30" t="inlineStr">
        <is>
          <t>Documents &amp; Certificates</t>
        </is>
      </c>
      <c r="C520" s="30" t="inlineStr">
        <is>
          <t>SCR-260</t>
        </is>
      </c>
      <c r="D520" s="30" t="inlineStr">
        <is>
          <t>Certificate Templates</t>
        </is>
      </c>
      <c r="E520" s="32" t="inlineStr">
        <is>
          <t>Authorized access</t>
        </is>
      </c>
      <c r="F520" s="32" t="inlineStr">
        <is>
          <t>School Admin</t>
        </is>
      </c>
      <c r="G520" s="32" t="inlineStr">
        <is>
          <t>Tenant → organization → school → branch → class/section/student/own-record scope as applicable.</t>
        </is>
      </c>
      <c r="H520" s="32" t="inlineStr">
        <is>
          <t>Valid active user within authorized scope</t>
        </is>
      </c>
      <c r="I520" s="32" t="inlineStr">
        <is>
          <t>Sign in as School Admin; open Certificate Templates; exercise available actions.</t>
        </is>
      </c>
      <c r="J5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0" s="30" t="inlineStr">
        <is>
          <t>P1</t>
        </is>
      </c>
      <c r="L520" s="30" t="inlineStr">
        <is>
          <t>Yes</t>
        </is>
      </c>
      <c r="M520" s="30" t="inlineStr">
        <is>
          <t>Regression</t>
        </is>
      </c>
      <c r="N520" s="30" t="inlineStr">
        <is>
          <t>Pass</t>
        </is>
      </c>
      <c r="O520" s="32" t="inlineStr">
        <is>
          <t>Signed in as admin@sunqa.test (school admin); opened /documents/certificate-templates ("Certificates"); loaded with no errors and no other school's data.</t>
        </is>
      </c>
      <c r="P520" s="30" t="n"/>
      <c r="Q520" s="30" t="inlineStr">
        <is>
          <t>Automated RBAC run (tools/qa/rbac.js)</t>
        </is>
      </c>
      <c r="R520" s="32" t="inlineStr">
        <is>
          <t>Screenshot: tools/qa/out/rbac_evidence/RT-0519.png</t>
        </is>
      </c>
    </row>
    <row r="521">
      <c r="A521" s="30" t="inlineStr">
        <is>
          <t>RT-0520</t>
        </is>
      </c>
      <c r="B521" s="30" t="inlineStr">
        <is>
          <t>Documents &amp; Certificates</t>
        </is>
      </c>
      <c r="C521" s="30" t="inlineStr">
        <is>
          <t>SCR-260</t>
        </is>
      </c>
      <c r="D521" s="30" t="inlineStr">
        <is>
          <t>Certificate Templates</t>
        </is>
      </c>
      <c r="E521" s="32" t="inlineStr">
        <is>
          <t>Unauthorized / out-of-scope access</t>
        </is>
      </c>
      <c r="F521" s="32" t="inlineStr">
        <is>
          <t>User without required role or outside data scope</t>
        </is>
      </c>
      <c r="G521" s="32" t="inlineStr">
        <is>
          <t>Tenant → organization → school → branch → class/section/student/own-record scope as applicable.</t>
        </is>
      </c>
      <c r="H521" s="32" t="inlineStr">
        <is>
          <t>Create a user lacking the required screen/action scope</t>
        </is>
      </c>
      <c r="I521" s="32" t="inlineStr">
        <is>
          <t>Attempt direct navigation/API access to Certificate Templates and attempt a protected action.</t>
        </is>
      </c>
      <c r="J521" s="32" t="inlineStr">
        <is>
          <t>Access/action is denied server-side; protected data is not returned; UI does not reveal restricted fields/actions; security-relevant denial is auditable where required.</t>
        </is>
      </c>
      <c r="K521" s="30" t="inlineStr">
        <is>
          <t>P0</t>
        </is>
      </c>
      <c r="L521" s="30" t="inlineStr">
        <is>
          <t>Yes</t>
        </is>
      </c>
      <c r="M521" s="30" t="inlineStr">
        <is>
          <t>Regression</t>
        </is>
      </c>
      <c r="N521" s="30" t="inlineStr">
        <is>
          <t>Pass</t>
        </is>
      </c>
      <c r="O521" s="32" t="inlineStr">
        <is>
          <t>Signed in as neha.mehta@family.test (parent), who must not have this screen; opened /documents/certificate-templates directly. The server refused its data (2 calls, e.g. 403 GET /api/v1/school/certificates/templates); nothing protected reached the page.</t>
        </is>
      </c>
      <c r="P521" s="30" t="n"/>
      <c r="Q521" s="30" t="inlineStr">
        <is>
          <t>Automated RBAC run (tools/qa/rbac.js)</t>
        </is>
      </c>
      <c r="R521" s="32" t="inlineStr">
        <is>
          <t>Screenshot: tools/qa/out/rbac_evidence/RT-0520.png</t>
        </is>
      </c>
    </row>
    <row r="522">
      <c r="A522" s="30" t="inlineStr">
        <is>
          <t>RT-0521</t>
        </is>
      </c>
      <c r="B522" s="30" t="inlineStr">
        <is>
          <t>Documents &amp; Certificates</t>
        </is>
      </c>
      <c r="C522" s="30" t="inlineStr">
        <is>
          <t>SCR-261</t>
        </is>
      </c>
      <c r="D522" s="30" t="inlineStr">
        <is>
          <t>Generate Certificate</t>
        </is>
      </c>
      <c r="E522" s="32" t="inlineStr">
        <is>
          <t>Authorized access</t>
        </is>
      </c>
      <c r="F522" s="32" t="inlineStr">
        <is>
          <t>School Admin</t>
        </is>
      </c>
      <c r="G522" s="32" t="inlineStr">
        <is>
          <t>Tenant → organization → school → branch → class/section/student/own-record scope as applicable.</t>
        </is>
      </c>
      <c r="H522" s="32" t="inlineStr">
        <is>
          <t>Valid active user within authorized scope</t>
        </is>
      </c>
      <c r="I522" s="32" t="inlineStr">
        <is>
          <t>Sign in as School Admin; open Generate Certificate; exercise available actions.</t>
        </is>
      </c>
      <c r="J5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2" s="30" t="inlineStr">
        <is>
          <t>P1</t>
        </is>
      </c>
      <c r="L522" s="30" t="inlineStr">
        <is>
          <t>Yes</t>
        </is>
      </c>
      <c r="M522" s="30" t="inlineStr">
        <is>
          <t>Regression</t>
        </is>
      </c>
      <c r="N522" s="30" t="inlineStr">
        <is>
          <t>Pass</t>
        </is>
      </c>
      <c r="O522" s="32" t="inlineStr">
        <is>
          <t>Signed in as admin@sunqa.test (school admin); opened /documents/generate-certificate ("Certificates"); loaded with no errors and no other school's data.</t>
        </is>
      </c>
      <c r="P522" s="30" t="n"/>
      <c r="Q522" s="30" t="inlineStr">
        <is>
          <t>Automated RBAC run (tools/qa/rbac.js)</t>
        </is>
      </c>
      <c r="R522" s="32" t="inlineStr">
        <is>
          <t>Screenshot: tools/qa/out/rbac_evidence/RT-0521.png</t>
        </is>
      </c>
    </row>
    <row r="523">
      <c r="A523" s="30" t="inlineStr">
        <is>
          <t>RT-0522</t>
        </is>
      </c>
      <c r="B523" s="30" t="inlineStr">
        <is>
          <t>Documents &amp; Certificates</t>
        </is>
      </c>
      <c r="C523" s="30" t="inlineStr">
        <is>
          <t>SCR-261</t>
        </is>
      </c>
      <c r="D523" s="30" t="inlineStr">
        <is>
          <t>Generate Certificate</t>
        </is>
      </c>
      <c r="E523" s="32" t="inlineStr">
        <is>
          <t>Unauthorized / out-of-scope access</t>
        </is>
      </c>
      <c r="F523" s="32" t="inlineStr">
        <is>
          <t>User without required role or outside data scope</t>
        </is>
      </c>
      <c r="G523" s="32" t="inlineStr">
        <is>
          <t>Tenant → organization → school → branch → class/section/student/own-record scope as applicable.</t>
        </is>
      </c>
      <c r="H523" s="32" t="inlineStr">
        <is>
          <t>Create a user lacking the required screen/action scope</t>
        </is>
      </c>
      <c r="I523" s="32" t="inlineStr">
        <is>
          <t>Attempt direct navigation/API access to Generate Certificate and attempt a protected action.</t>
        </is>
      </c>
      <c r="J523" s="32" t="inlineStr">
        <is>
          <t>Access/action is denied server-side; protected data is not returned; UI does not reveal restricted fields/actions; security-relevant denial is auditable where required.</t>
        </is>
      </c>
      <c r="K523" s="30" t="inlineStr">
        <is>
          <t>P0</t>
        </is>
      </c>
      <c r="L523" s="30" t="inlineStr">
        <is>
          <t>Yes</t>
        </is>
      </c>
      <c r="M523" s="30" t="inlineStr">
        <is>
          <t>Regression</t>
        </is>
      </c>
      <c r="N523" s="30" t="inlineStr">
        <is>
          <t>Pass</t>
        </is>
      </c>
      <c r="O523" s="32" t="inlineStr">
        <is>
          <t>Signed in as neha.mehta@family.test (parent), who must not have this screen; opened /documents/generate-certificate directly. The server refused its data (2 calls, e.g. 403 GET /api/v1/school/certificates/templates); nothing protected reached the page.</t>
        </is>
      </c>
      <c r="P523" s="30" t="n"/>
      <c r="Q523" s="30" t="inlineStr">
        <is>
          <t>Automated RBAC run (tools/qa/rbac.js)</t>
        </is>
      </c>
      <c r="R523" s="32" t="inlineStr">
        <is>
          <t>Screenshot: tools/qa/out/rbac_evidence/RT-0522.png</t>
        </is>
      </c>
    </row>
    <row r="524">
      <c r="A524" s="30" t="inlineStr">
        <is>
          <t>RT-0523</t>
        </is>
      </c>
      <c r="B524" s="30" t="inlineStr">
        <is>
          <t>Documents &amp; Certificates</t>
        </is>
      </c>
      <c r="C524" s="30" t="inlineStr">
        <is>
          <t>SCR-262</t>
        </is>
      </c>
      <c r="D524" s="30" t="inlineStr">
        <is>
          <t>Transfer Certificate</t>
        </is>
      </c>
      <c r="E524" s="32" t="inlineStr">
        <is>
          <t>Authorized access</t>
        </is>
      </c>
      <c r="F524" s="32" t="inlineStr">
        <is>
          <t>School Admin</t>
        </is>
      </c>
      <c r="G524" s="32" t="inlineStr">
        <is>
          <t>Tenant → organization → school → branch → class/section/student/own-record scope as applicable.</t>
        </is>
      </c>
      <c r="H524" s="32" t="inlineStr">
        <is>
          <t>Valid active user within authorized scope</t>
        </is>
      </c>
      <c r="I524" s="32" t="inlineStr">
        <is>
          <t>Sign in as School Admin; open Transfer Certificate; exercise available actions.</t>
        </is>
      </c>
      <c r="J5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4" s="30" t="inlineStr">
        <is>
          <t>P1</t>
        </is>
      </c>
      <c r="L524" s="30" t="inlineStr">
        <is>
          <t>Yes</t>
        </is>
      </c>
      <c r="M524" s="30" t="inlineStr">
        <is>
          <t>Regression</t>
        </is>
      </c>
      <c r="N524" s="30" t="inlineStr">
        <is>
          <t>Pass</t>
        </is>
      </c>
      <c r="O524" s="32" t="inlineStr">
        <is>
          <t>Signed in as admin@sunqa.test (school admin); opened /documents/transfer-certificate ("Certificates"); loaded with no errors and no other school's data.</t>
        </is>
      </c>
      <c r="P524" s="30" t="n"/>
      <c r="Q524" s="30" t="inlineStr">
        <is>
          <t>Automated RBAC run (tools/qa/rbac.js)</t>
        </is>
      </c>
      <c r="R524" s="32" t="inlineStr">
        <is>
          <t>Screenshot: tools/qa/out/rbac_evidence/RT-0523.png</t>
        </is>
      </c>
    </row>
    <row r="525">
      <c r="A525" s="30" t="inlineStr">
        <is>
          <t>RT-0524</t>
        </is>
      </c>
      <c r="B525" s="30" t="inlineStr">
        <is>
          <t>Documents &amp; Certificates</t>
        </is>
      </c>
      <c r="C525" s="30" t="inlineStr">
        <is>
          <t>SCR-262</t>
        </is>
      </c>
      <c r="D525" s="30" t="inlineStr">
        <is>
          <t>Transfer Certificate</t>
        </is>
      </c>
      <c r="E525" s="32" t="inlineStr">
        <is>
          <t>Unauthorized / out-of-scope access</t>
        </is>
      </c>
      <c r="F525" s="32" t="inlineStr">
        <is>
          <t>User without required role or outside data scope</t>
        </is>
      </c>
      <c r="G525" s="32" t="inlineStr">
        <is>
          <t>Tenant → organization → school → branch → class/section/student/own-record scope as applicable.</t>
        </is>
      </c>
      <c r="H525" s="32" t="inlineStr">
        <is>
          <t>Create a user lacking the required screen/action scope</t>
        </is>
      </c>
      <c r="I525" s="32" t="inlineStr">
        <is>
          <t>Attempt direct navigation/API access to Transfer Certificate and attempt a protected action.</t>
        </is>
      </c>
      <c r="J525" s="32" t="inlineStr">
        <is>
          <t>Access/action is denied server-side; protected data is not returned; UI does not reveal restricted fields/actions; security-relevant denial is auditable where required.</t>
        </is>
      </c>
      <c r="K525" s="30" t="inlineStr">
        <is>
          <t>P0</t>
        </is>
      </c>
      <c r="L525" s="30" t="inlineStr">
        <is>
          <t>Yes</t>
        </is>
      </c>
      <c r="M525" s="30" t="inlineStr">
        <is>
          <t>Regression</t>
        </is>
      </c>
      <c r="N525" s="30" t="inlineStr">
        <is>
          <t>Pass</t>
        </is>
      </c>
      <c r="O525" s="32" t="inlineStr">
        <is>
          <t>Signed in as neha.mehta@family.test (parent), who must not have this screen; opened /documents/transfer-certificate directly. The server refused its data (2 calls, e.g. 403 GET /api/v1/school/profile); nothing protected reached the page.</t>
        </is>
      </c>
      <c r="P525" s="30" t="n"/>
      <c r="Q525" s="30" t="inlineStr">
        <is>
          <t>Automated RBAC run (tools/qa/rbac.js)</t>
        </is>
      </c>
      <c r="R525" s="32" t="inlineStr">
        <is>
          <t>Screenshot: tools/qa/out/rbac_evidence/RT-0524.png</t>
        </is>
      </c>
    </row>
    <row r="526">
      <c r="A526" s="30" t="inlineStr">
        <is>
          <t>RT-0525</t>
        </is>
      </c>
      <c r="B526" s="30" t="inlineStr">
        <is>
          <t>Documents &amp; Certificates</t>
        </is>
      </c>
      <c r="C526" s="30" t="inlineStr">
        <is>
          <t>SCR-263</t>
        </is>
      </c>
      <c r="D526" s="30" t="inlineStr">
        <is>
          <t>Certificate Register</t>
        </is>
      </c>
      <c r="E526" s="32" t="inlineStr">
        <is>
          <t>Authorized access</t>
        </is>
      </c>
      <c r="F526" s="32" t="inlineStr">
        <is>
          <t>School Admin</t>
        </is>
      </c>
      <c r="G526" s="32" t="inlineStr">
        <is>
          <t>Tenant → organization → school → branch → class/section/student/own-record scope as applicable.</t>
        </is>
      </c>
      <c r="H526" s="32" t="inlineStr">
        <is>
          <t>Valid active user within authorized scope</t>
        </is>
      </c>
      <c r="I526" s="32" t="inlineStr">
        <is>
          <t>Sign in as School Admin; open Certificate Register; exercise available actions.</t>
        </is>
      </c>
      <c r="J5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6" s="30" t="inlineStr">
        <is>
          <t>P1</t>
        </is>
      </c>
      <c r="L526" s="30" t="inlineStr">
        <is>
          <t>Yes</t>
        </is>
      </c>
      <c r="M526" s="30" t="inlineStr">
        <is>
          <t>Regression</t>
        </is>
      </c>
      <c r="N526" s="30" t="inlineStr">
        <is>
          <t>Pass</t>
        </is>
      </c>
      <c r="O526" s="32" t="inlineStr">
        <is>
          <t>Signed in as admin@sunqa.test (school admin); opened /documents/certificate-register ("Certificates"); loaded with no errors and no other school's data.</t>
        </is>
      </c>
      <c r="P526" s="30" t="n"/>
      <c r="Q526" s="30" t="inlineStr">
        <is>
          <t>Automated RBAC run (tools/qa/rbac.js)</t>
        </is>
      </c>
      <c r="R526" s="32" t="inlineStr">
        <is>
          <t>Screenshot: tools/qa/out/rbac_evidence/RT-0525.png</t>
        </is>
      </c>
    </row>
    <row r="527">
      <c r="A527" s="30" t="inlineStr">
        <is>
          <t>RT-0526</t>
        </is>
      </c>
      <c r="B527" s="30" t="inlineStr">
        <is>
          <t>Documents &amp; Certificates</t>
        </is>
      </c>
      <c r="C527" s="30" t="inlineStr">
        <is>
          <t>SCR-263</t>
        </is>
      </c>
      <c r="D527" s="30" t="inlineStr">
        <is>
          <t>Certificate Register</t>
        </is>
      </c>
      <c r="E527" s="32" t="inlineStr">
        <is>
          <t>Unauthorized / out-of-scope access</t>
        </is>
      </c>
      <c r="F527" s="32" t="inlineStr">
        <is>
          <t>User without required role or outside data scope</t>
        </is>
      </c>
      <c r="G527" s="32" t="inlineStr">
        <is>
          <t>Tenant → organization → school → branch → class/section/student/own-record scope as applicable.</t>
        </is>
      </c>
      <c r="H527" s="32" t="inlineStr">
        <is>
          <t>Create a user lacking the required screen/action scope</t>
        </is>
      </c>
      <c r="I527" s="32" t="inlineStr">
        <is>
          <t>Attempt direct navigation/API access to Certificate Register and attempt a protected action.</t>
        </is>
      </c>
      <c r="J527" s="32" t="inlineStr">
        <is>
          <t>Access/action is denied server-side; protected data is not returned; UI does not reveal restricted fields/actions; security-relevant denial is auditable where required.</t>
        </is>
      </c>
      <c r="K527" s="30" t="inlineStr">
        <is>
          <t>P0</t>
        </is>
      </c>
      <c r="L527" s="30" t="inlineStr">
        <is>
          <t>Yes</t>
        </is>
      </c>
      <c r="M527" s="30" t="inlineStr">
        <is>
          <t>Regression</t>
        </is>
      </c>
      <c r="N527" s="30" t="inlineStr">
        <is>
          <t>Pass</t>
        </is>
      </c>
      <c r="O527" s="32" t="inlineStr">
        <is>
          <t>Signed in as neha.mehta@family.test (parent), who must not have this screen; opened /documents/certificate-register directly. The server refused its data (1 call, e.g. 403 GET /api/v1/school/certificates); nothing protected reached the page.</t>
        </is>
      </c>
      <c r="P527" s="30" t="n"/>
      <c r="Q527" s="30" t="inlineStr">
        <is>
          <t>Automated RBAC run (tools/qa/rbac.js)</t>
        </is>
      </c>
      <c r="R527" s="32" t="inlineStr">
        <is>
          <t>Screenshot: tools/qa/out/rbac_evidence/RT-0526.png</t>
        </is>
      </c>
    </row>
    <row r="528">
      <c r="A528" s="30" t="inlineStr">
        <is>
          <t>RT-0527</t>
        </is>
      </c>
      <c r="B528" s="30" t="inlineStr">
        <is>
          <t>Reports &amp; Analytics</t>
        </is>
      </c>
      <c r="C528" s="30" t="inlineStr">
        <is>
          <t>SCR-264</t>
        </is>
      </c>
      <c r="D528" s="30" t="inlineStr">
        <is>
          <t>Executive Analytics Dashboard</t>
        </is>
      </c>
      <c r="E528" s="32" t="inlineStr">
        <is>
          <t>Authorized access</t>
        </is>
      </c>
      <c r="F528" s="32" t="inlineStr">
        <is>
          <t>School Admin</t>
        </is>
      </c>
      <c r="G528" s="32" t="inlineStr">
        <is>
          <t>Tenant → organization → school → branch → class/section/student/own-record scope as applicable.</t>
        </is>
      </c>
      <c r="H528" s="32" t="inlineStr">
        <is>
          <t>Valid active user within authorized scope</t>
        </is>
      </c>
      <c r="I528" s="32" t="inlineStr">
        <is>
          <t>Sign in as School Admin; open Executive Analytics Dashboard; exercise available actions.</t>
        </is>
      </c>
      <c r="J5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8" s="30" t="inlineStr">
        <is>
          <t>P1</t>
        </is>
      </c>
      <c r="L528" s="30" t="inlineStr">
        <is>
          <t>Yes</t>
        </is>
      </c>
      <c r="M528" s="30" t="inlineStr">
        <is>
          <t>Regression</t>
        </is>
      </c>
      <c r="N528" s="30" t="inlineStr">
        <is>
          <t>Pass</t>
        </is>
      </c>
      <c r="O528" s="32" t="inlineStr">
        <is>
          <t>Signed in as admin@sunqa.test (school admin); opened /reports-analytics/executive-analytics-dashboard; loaded with no errors and no other school's data.</t>
        </is>
      </c>
      <c r="P528" s="30" t="n"/>
      <c r="Q528" s="30" t="inlineStr">
        <is>
          <t>Automated RBAC run (tools/qa/rbac.js)</t>
        </is>
      </c>
      <c r="R528" s="32" t="inlineStr">
        <is>
          <t>Screenshot: tools/qa/out/rbac_evidence/RT-0527.png</t>
        </is>
      </c>
    </row>
    <row r="529">
      <c r="A529" s="30" t="inlineStr">
        <is>
          <t>RT-0528</t>
        </is>
      </c>
      <c r="B529" s="30" t="inlineStr">
        <is>
          <t>Reports &amp; Analytics</t>
        </is>
      </c>
      <c r="C529" s="30" t="inlineStr">
        <is>
          <t>SCR-264</t>
        </is>
      </c>
      <c r="D529" s="30" t="inlineStr">
        <is>
          <t>Executive Analytics Dashboard</t>
        </is>
      </c>
      <c r="E529" s="32" t="inlineStr">
        <is>
          <t>Unauthorized / out-of-scope access</t>
        </is>
      </c>
      <c r="F529" s="32" t="inlineStr">
        <is>
          <t>User without required role or outside data scope</t>
        </is>
      </c>
      <c r="G529" s="32" t="inlineStr">
        <is>
          <t>Tenant → organization → school → branch → class/section/student/own-record scope as applicable.</t>
        </is>
      </c>
      <c r="H529" s="32" t="inlineStr">
        <is>
          <t>Create a user lacking the required screen/action scope</t>
        </is>
      </c>
      <c r="I529" s="32" t="inlineStr">
        <is>
          <t>Attempt direct navigation/API access to Executive Analytics Dashboard and attempt a protected action.</t>
        </is>
      </c>
      <c r="J529" s="32" t="inlineStr">
        <is>
          <t>Access/action is denied server-side; protected data is not returned; UI does not reveal restricted fields/actions; security-relevant denial is auditable where required.</t>
        </is>
      </c>
      <c r="K529" s="30" t="inlineStr">
        <is>
          <t>P0</t>
        </is>
      </c>
      <c r="L529" s="30" t="inlineStr">
        <is>
          <t>Yes</t>
        </is>
      </c>
      <c r="M529" s="30" t="inlineStr">
        <is>
          <t>Regression</t>
        </is>
      </c>
      <c r="N529" s="30" t="inlineStr">
        <is>
          <t>Pass</t>
        </is>
      </c>
      <c r="O529" s="32" t="inlineStr">
        <is>
          <t>Signed in as neha.mehta@family.test (parent), who must not have this screen; opened /reports-analytics/executive-analytics-dashboard directly. The server refused its data (4 calls, e.g. 403 GET /api/v1/school/holidays?upcoming=true&amp;limit=3); nothing protected reached the page.</t>
        </is>
      </c>
      <c r="P529" s="30" t="n"/>
      <c r="Q529" s="30" t="inlineStr">
        <is>
          <t>Automated RBAC run (tools/qa/rbac.js)</t>
        </is>
      </c>
      <c r="R529" s="32" t="inlineStr">
        <is>
          <t>Screenshot: tools/qa/out/rbac_evidence/RT-0528.png</t>
        </is>
      </c>
    </row>
    <row r="530">
      <c r="A530" s="30" t="inlineStr">
        <is>
          <t>RT-0529</t>
        </is>
      </c>
      <c r="B530" s="30" t="inlineStr">
        <is>
          <t>Reports &amp; Analytics</t>
        </is>
      </c>
      <c r="C530" s="30" t="inlineStr">
        <is>
          <t>SCR-265</t>
        </is>
      </c>
      <c r="D530" s="30" t="inlineStr">
        <is>
          <t>Admission Reports</t>
        </is>
      </c>
      <c r="E530" s="32" t="inlineStr">
        <is>
          <t>Authorized access</t>
        </is>
      </c>
      <c r="F530" s="32" t="inlineStr">
        <is>
          <t>School Admin</t>
        </is>
      </c>
      <c r="G530" s="32" t="inlineStr">
        <is>
          <t>Tenant → organization → school → branch → class/section/student/own-record scope as applicable.</t>
        </is>
      </c>
      <c r="H530" s="32" t="inlineStr">
        <is>
          <t>Valid active user within authorized scope</t>
        </is>
      </c>
      <c r="I530" s="32" t="inlineStr">
        <is>
          <t>Sign in as School Admin; open Admission Reports; exercise available actions.</t>
        </is>
      </c>
      <c r="J5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0" s="30" t="inlineStr">
        <is>
          <t>P1</t>
        </is>
      </c>
      <c r="L530" s="30" t="inlineStr">
        <is>
          <t>Yes</t>
        </is>
      </c>
      <c r="M530" s="30" t="inlineStr">
        <is>
          <t>Regression</t>
        </is>
      </c>
      <c r="N530" s="30" t="inlineStr">
        <is>
          <t>Pass</t>
        </is>
      </c>
      <c r="O530" s="32" t="inlineStr">
        <is>
          <t>Signed in as admin@sunqa.test (school admin); opened /reports-analytics/admission-reports ("School reports"); loaded with no errors and no other school's data.</t>
        </is>
      </c>
      <c r="P530" s="30" t="n"/>
      <c r="Q530" s="30" t="inlineStr">
        <is>
          <t>Automated RBAC run (tools/qa/rbac.js)</t>
        </is>
      </c>
      <c r="R530" s="32" t="inlineStr">
        <is>
          <t>Screenshot: tools/qa/out/rbac_evidence/RT-0529.png</t>
        </is>
      </c>
    </row>
    <row r="531">
      <c r="A531" s="30" t="inlineStr">
        <is>
          <t>RT-0530</t>
        </is>
      </c>
      <c r="B531" s="30" t="inlineStr">
        <is>
          <t>Reports &amp; Analytics</t>
        </is>
      </c>
      <c r="C531" s="30" t="inlineStr">
        <is>
          <t>SCR-265</t>
        </is>
      </c>
      <c r="D531" s="30" t="inlineStr">
        <is>
          <t>Admission Reports</t>
        </is>
      </c>
      <c r="E531" s="32" t="inlineStr">
        <is>
          <t>Unauthorized / out-of-scope access</t>
        </is>
      </c>
      <c r="F531" s="32" t="inlineStr">
        <is>
          <t>User without required role or outside data scope</t>
        </is>
      </c>
      <c r="G531" s="32" t="inlineStr">
        <is>
          <t>Tenant → organization → school → branch → class/section/student/own-record scope as applicable.</t>
        </is>
      </c>
      <c r="H531" s="32" t="inlineStr">
        <is>
          <t>Create a user lacking the required screen/action scope</t>
        </is>
      </c>
      <c r="I531" s="32" t="inlineStr">
        <is>
          <t>Attempt direct navigation/API access to Admission Reports and attempt a protected action.</t>
        </is>
      </c>
      <c r="J531" s="32" t="inlineStr">
        <is>
          <t>Access/action is denied server-side; protected data is not returned; UI does not reveal restricted fields/actions; security-relevant denial is auditable where required.</t>
        </is>
      </c>
      <c r="K531" s="30" t="inlineStr">
        <is>
          <t>P0</t>
        </is>
      </c>
      <c r="L531" s="30" t="inlineStr">
        <is>
          <t>Yes</t>
        </is>
      </c>
      <c r="M531" s="30" t="inlineStr">
        <is>
          <t>Regression</t>
        </is>
      </c>
      <c r="N531" s="30" t="inlineStr">
        <is>
          <t>Pass</t>
        </is>
      </c>
      <c r="O531" s="32" t="inlineStr">
        <is>
          <t>Signed in as neha.mehta@family.test (parent), who must not have this screen; opened /reports-analytics/admission-reports directly. The server refused its data (1 call, e.g. 403 GET /api/v1/school/academic-years); nothing protected reached the page.</t>
        </is>
      </c>
      <c r="P531" s="30" t="n"/>
      <c r="Q531" s="30" t="inlineStr">
        <is>
          <t>Automated RBAC run (tools/qa/rbac.js)</t>
        </is>
      </c>
      <c r="R531" s="32" t="inlineStr">
        <is>
          <t>Screenshot: tools/qa/out/rbac_evidence/RT-0530.png</t>
        </is>
      </c>
    </row>
    <row r="532">
      <c r="A532" s="30" t="inlineStr">
        <is>
          <t>RT-0531</t>
        </is>
      </c>
      <c r="B532" s="30" t="inlineStr">
        <is>
          <t>Reports &amp; Analytics</t>
        </is>
      </c>
      <c r="C532" s="30" t="inlineStr">
        <is>
          <t>SCR-266</t>
        </is>
      </c>
      <c r="D532" s="30" t="inlineStr">
        <is>
          <t>Student Strength Report</t>
        </is>
      </c>
      <c r="E532" s="32" t="inlineStr">
        <is>
          <t>Authorized access</t>
        </is>
      </c>
      <c r="F532" s="32" t="inlineStr">
        <is>
          <t>School Admin</t>
        </is>
      </c>
      <c r="G532" s="32" t="inlineStr">
        <is>
          <t>Tenant → organization → school → branch → class/section/student/own-record scope as applicable.</t>
        </is>
      </c>
      <c r="H532" s="32" t="inlineStr">
        <is>
          <t>Valid active user within authorized scope</t>
        </is>
      </c>
      <c r="I532" s="32" t="inlineStr">
        <is>
          <t>Sign in as School Admin; open Student Strength Report; exercise available actions.</t>
        </is>
      </c>
      <c r="J5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2" s="30" t="inlineStr">
        <is>
          <t>P1</t>
        </is>
      </c>
      <c r="L532" s="30" t="inlineStr">
        <is>
          <t>Yes</t>
        </is>
      </c>
      <c r="M532" s="30" t="inlineStr">
        <is>
          <t>Regression</t>
        </is>
      </c>
      <c r="N532" s="30" t="inlineStr">
        <is>
          <t>Pass</t>
        </is>
      </c>
      <c r="O532" s="32" t="inlineStr">
        <is>
          <t>Signed in as admin@sunqa.test (school admin); opened /reports-analytics/student-strength-report ("School reports"); loaded with no errors and no other school's data.</t>
        </is>
      </c>
      <c r="P532" s="30" t="n"/>
      <c r="Q532" s="30" t="inlineStr">
        <is>
          <t>Automated RBAC run (tools/qa/rbac.js)</t>
        </is>
      </c>
      <c r="R532" s="32" t="inlineStr">
        <is>
          <t>Screenshot: tools/qa/out/rbac_evidence/RT-0531.png</t>
        </is>
      </c>
    </row>
    <row r="533">
      <c r="A533" s="30" t="inlineStr">
        <is>
          <t>RT-0532</t>
        </is>
      </c>
      <c r="B533" s="30" t="inlineStr">
        <is>
          <t>Reports &amp; Analytics</t>
        </is>
      </c>
      <c r="C533" s="30" t="inlineStr">
        <is>
          <t>SCR-266</t>
        </is>
      </c>
      <c r="D533" s="30" t="inlineStr">
        <is>
          <t>Student Strength Report</t>
        </is>
      </c>
      <c r="E533" s="32" t="inlineStr">
        <is>
          <t>Unauthorized / out-of-scope access</t>
        </is>
      </c>
      <c r="F533" s="32" t="inlineStr">
        <is>
          <t>User without required role or outside data scope</t>
        </is>
      </c>
      <c r="G533" s="32" t="inlineStr">
        <is>
          <t>Tenant → organization → school → branch → class/section/student/own-record scope as applicable.</t>
        </is>
      </c>
      <c r="H533" s="32" t="inlineStr">
        <is>
          <t>Create a user lacking the required screen/action scope</t>
        </is>
      </c>
      <c r="I533" s="32" t="inlineStr">
        <is>
          <t>Attempt direct navigation/API access to Student Strength Report and attempt a protected action.</t>
        </is>
      </c>
      <c r="J533" s="32" t="inlineStr">
        <is>
          <t>Access/action is denied server-side; protected data is not returned; UI does not reveal restricted fields/actions; security-relevant denial is auditable where required.</t>
        </is>
      </c>
      <c r="K533" s="30" t="inlineStr">
        <is>
          <t>P0</t>
        </is>
      </c>
      <c r="L533" s="30" t="inlineStr">
        <is>
          <t>Yes</t>
        </is>
      </c>
      <c r="M533" s="30" t="inlineStr">
        <is>
          <t>Regression</t>
        </is>
      </c>
      <c r="N533" s="30" t="inlineStr">
        <is>
          <t>Pass</t>
        </is>
      </c>
      <c r="O533" s="32" t="inlineStr">
        <is>
          <t>Signed in as neha.mehta@family.test (parent), who must not have this screen; opened /reports-analytics/student-strength-report directly. The server refused its data (1 call, e.g. 403 GET /api/v1/school/academic-years); nothing protected reached the page.</t>
        </is>
      </c>
      <c r="P533" s="30" t="n"/>
      <c r="Q533" s="30" t="inlineStr">
        <is>
          <t>Automated RBAC run (tools/qa/rbac.js)</t>
        </is>
      </c>
      <c r="R533" s="32" t="inlineStr">
        <is>
          <t>Screenshot: tools/qa/out/rbac_evidence/RT-0532.png</t>
        </is>
      </c>
    </row>
    <row r="534">
      <c r="A534" s="30" t="inlineStr">
        <is>
          <t>RT-0533</t>
        </is>
      </c>
      <c r="B534" s="30" t="inlineStr">
        <is>
          <t>Reports &amp; Analytics</t>
        </is>
      </c>
      <c r="C534" s="30" t="inlineStr">
        <is>
          <t>SCR-267</t>
        </is>
      </c>
      <c r="D534" s="30" t="inlineStr">
        <is>
          <t>Student Demographics</t>
        </is>
      </c>
      <c r="E534" s="32" t="inlineStr">
        <is>
          <t>Authorized access</t>
        </is>
      </c>
      <c r="F534" s="32" t="inlineStr">
        <is>
          <t>School Admin</t>
        </is>
      </c>
      <c r="G534" s="32" t="inlineStr">
        <is>
          <t>Tenant → organization → school → branch → class/section/student/own-record scope as applicable.</t>
        </is>
      </c>
      <c r="H534" s="32" t="inlineStr">
        <is>
          <t>Valid active user within authorized scope</t>
        </is>
      </c>
      <c r="I534" s="32" t="inlineStr">
        <is>
          <t>Sign in as School Admin; open Student Demographics; exercise available actions.</t>
        </is>
      </c>
      <c r="J5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4" s="30" t="inlineStr">
        <is>
          <t>P1</t>
        </is>
      </c>
      <c r="L534" s="30" t="inlineStr">
        <is>
          <t>Yes</t>
        </is>
      </c>
      <c r="M534" s="30" t="inlineStr">
        <is>
          <t>Regression</t>
        </is>
      </c>
      <c r="N534" s="30" t="inlineStr">
        <is>
          <t>Pass</t>
        </is>
      </c>
      <c r="O534" s="32" t="inlineStr">
        <is>
          <t>Signed in as admin@sunqa.test (school admin); opened /reports-analytics/student-demographics ("School reports"); loaded with no errors and no other school's data.</t>
        </is>
      </c>
      <c r="P534" s="30" t="n"/>
      <c r="Q534" s="30" t="inlineStr">
        <is>
          <t>Automated RBAC run (tools/qa/rbac.js)</t>
        </is>
      </c>
      <c r="R534" s="32" t="inlineStr">
        <is>
          <t>Screenshot: tools/qa/out/rbac_evidence/RT-0533.png</t>
        </is>
      </c>
    </row>
    <row r="535">
      <c r="A535" s="30" t="inlineStr">
        <is>
          <t>RT-0534</t>
        </is>
      </c>
      <c r="B535" s="30" t="inlineStr">
        <is>
          <t>Reports &amp; Analytics</t>
        </is>
      </c>
      <c r="C535" s="30" t="inlineStr">
        <is>
          <t>SCR-267</t>
        </is>
      </c>
      <c r="D535" s="30" t="inlineStr">
        <is>
          <t>Student Demographics</t>
        </is>
      </c>
      <c r="E535" s="32" t="inlineStr">
        <is>
          <t>Unauthorized / out-of-scope access</t>
        </is>
      </c>
      <c r="F535" s="32" t="inlineStr">
        <is>
          <t>User without required role or outside data scope</t>
        </is>
      </c>
      <c r="G535" s="32" t="inlineStr">
        <is>
          <t>Tenant → organization → school → branch → class/section/student/own-record scope as applicable.</t>
        </is>
      </c>
      <c r="H535" s="32" t="inlineStr">
        <is>
          <t>Create a user lacking the required screen/action scope</t>
        </is>
      </c>
      <c r="I535" s="32" t="inlineStr">
        <is>
          <t>Attempt direct navigation/API access to Student Demographics and attempt a protected action.</t>
        </is>
      </c>
      <c r="J535" s="32" t="inlineStr">
        <is>
          <t>Access/action is denied server-side; protected data is not returned; UI does not reveal restricted fields/actions; security-relevant denial is auditable where required.</t>
        </is>
      </c>
      <c r="K535" s="30" t="inlineStr">
        <is>
          <t>P0</t>
        </is>
      </c>
      <c r="L535" s="30" t="inlineStr">
        <is>
          <t>Yes</t>
        </is>
      </c>
      <c r="M535" s="30" t="inlineStr">
        <is>
          <t>Regression</t>
        </is>
      </c>
      <c r="N535" s="30" t="inlineStr">
        <is>
          <t>Pass</t>
        </is>
      </c>
      <c r="O535" s="32" t="inlineStr">
        <is>
          <t>Signed in as neha.mehta@family.test (parent), who must not have this screen; opened /reports-analytics/student-demographics directly. The server refused its data (1 call, e.g. 403 GET /api/v1/school/analytics/demographics); nothing protected reached the page.</t>
        </is>
      </c>
      <c r="P535" s="30" t="n"/>
      <c r="Q535" s="30" t="inlineStr">
        <is>
          <t>Automated RBAC run (tools/qa/rbac.js)</t>
        </is>
      </c>
      <c r="R535" s="32" t="inlineStr">
        <is>
          <t>Screenshot: tools/qa/out/rbac_evidence/RT-0534.png</t>
        </is>
      </c>
    </row>
    <row r="536">
      <c r="A536" s="30" t="inlineStr">
        <is>
          <t>RT-0535</t>
        </is>
      </c>
      <c r="B536" s="30" t="inlineStr">
        <is>
          <t>Reports &amp; Analytics</t>
        </is>
      </c>
      <c r="C536" s="30" t="inlineStr">
        <is>
          <t>SCR-268</t>
        </is>
      </c>
      <c r="D536" s="30" t="inlineStr">
        <is>
          <t>Attendance Analytics</t>
        </is>
      </c>
      <c r="E536" s="32" t="inlineStr">
        <is>
          <t>Authorized access</t>
        </is>
      </c>
      <c r="F536" s="32" t="inlineStr">
        <is>
          <t>School Admin</t>
        </is>
      </c>
      <c r="G536" s="32" t="inlineStr">
        <is>
          <t>Tenant → organization → school → branch → class/section/student/own-record scope as applicable.</t>
        </is>
      </c>
      <c r="H536" s="32" t="inlineStr">
        <is>
          <t>Valid active user within authorized scope</t>
        </is>
      </c>
      <c r="I536" s="32" t="inlineStr">
        <is>
          <t>Sign in as School Admin; open Attendance Analytics; exercise available actions.</t>
        </is>
      </c>
      <c r="J5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6" s="30" t="inlineStr">
        <is>
          <t>P1</t>
        </is>
      </c>
      <c r="L536" s="30" t="inlineStr">
        <is>
          <t>Yes</t>
        </is>
      </c>
      <c r="M536" s="30" t="inlineStr">
        <is>
          <t>Regression</t>
        </is>
      </c>
      <c r="N536" s="30" t="inlineStr">
        <is>
          <t>Pass</t>
        </is>
      </c>
      <c r="O536" s="32" t="inlineStr">
        <is>
          <t>Signed in as admin@sunqa.test (school admin); opened /reports-analytics/attendance-analytics ("School reports"); loaded with no errors and no other school's data.</t>
        </is>
      </c>
      <c r="P536" s="30" t="n"/>
      <c r="Q536" s="30" t="inlineStr">
        <is>
          <t>Automated RBAC run (tools/qa/rbac.js)</t>
        </is>
      </c>
      <c r="R536" s="32" t="inlineStr">
        <is>
          <t>Screenshot: tools/qa/out/rbac_evidence/RT-0535.png</t>
        </is>
      </c>
    </row>
    <row r="537">
      <c r="A537" s="30" t="inlineStr">
        <is>
          <t>RT-0536</t>
        </is>
      </c>
      <c r="B537" s="30" t="inlineStr">
        <is>
          <t>Reports &amp; Analytics</t>
        </is>
      </c>
      <c r="C537" s="30" t="inlineStr">
        <is>
          <t>SCR-268</t>
        </is>
      </c>
      <c r="D537" s="30" t="inlineStr">
        <is>
          <t>Attendance Analytics</t>
        </is>
      </c>
      <c r="E537" s="32" t="inlineStr">
        <is>
          <t>Unauthorized / out-of-scope access</t>
        </is>
      </c>
      <c r="F537" s="32" t="inlineStr">
        <is>
          <t>User without required role or outside data scope</t>
        </is>
      </c>
      <c r="G537" s="32" t="inlineStr">
        <is>
          <t>Tenant → organization → school → branch → class/section/student/own-record scope as applicable.</t>
        </is>
      </c>
      <c r="H537" s="32" t="inlineStr">
        <is>
          <t>Create a user lacking the required screen/action scope</t>
        </is>
      </c>
      <c r="I537" s="32" t="inlineStr">
        <is>
          <t>Attempt direct navigation/API access to Attendance Analytics and attempt a protected action.</t>
        </is>
      </c>
      <c r="J537" s="32" t="inlineStr">
        <is>
          <t>Access/action is denied server-side; protected data is not returned; UI does not reveal restricted fields/actions; security-relevant denial is auditable where required.</t>
        </is>
      </c>
      <c r="K537" s="30" t="inlineStr">
        <is>
          <t>P0</t>
        </is>
      </c>
      <c r="L537" s="30" t="inlineStr">
        <is>
          <t>Yes</t>
        </is>
      </c>
      <c r="M537" s="30" t="inlineStr">
        <is>
          <t>Regression</t>
        </is>
      </c>
      <c r="N537" s="30" t="inlineStr">
        <is>
          <t>Pass</t>
        </is>
      </c>
      <c r="O537" s="32" t="inlineStr">
        <is>
          <t>Signed in as neha.mehta@family.test (parent), who must not have this screen; opened /reports-analytics/attendance-analytics directly. The server refused its data (2 calls, e.g. 403 GET /api/v1/school/academic-years); nothing protected reached the page.</t>
        </is>
      </c>
      <c r="P537" s="30" t="n"/>
      <c r="Q537" s="30" t="inlineStr">
        <is>
          <t>Automated RBAC run (tools/qa/rbac.js)</t>
        </is>
      </c>
      <c r="R537" s="32" t="inlineStr">
        <is>
          <t>Screenshot: tools/qa/out/rbac_evidence/RT-0536.png</t>
        </is>
      </c>
    </row>
    <row r="538">
      <c r="A538" s="30" t="inlineStr">
        <is>
          <t>RT-0537</t>
        </is>
      </c>
      <c r="B538" s="30" t="inlineStr">
        <is>
          <t>Reports &amp; Analytics</t>
        </is>
      </c>
      <c r="C538" s="30" t="inlineStr">
        <is>
          <t>SCR-269</t>
        </is>
      </c>
      <c r="D538" s="30" t="inlineStr">
        <is>
          <t>Chronic Absenteeism Report</t>
        </is>
      </c>
      <c r="E538" s="32" t="inlineStr">
        <is>
          <t>Authorized access</t>
        </is>
      </c>
      <c r="F538" s="32" t="inlineStr">
        <is>
          <t>School Admin</t>
        </is>
      </c>
      <c r="G538" s="32" t="inlineStr">
        <is>
          <t>Tenant → organization → school → branch → class/section/student/own-record scope as applicable.</t>
        </is>
      </c>
      <c r="H538" s="32" t="inlineStr">
        <is>
          <t>Valid active user within authorized scope</t>
        </is>
      </c>
      <c r="I538" s="32" t="inlineStr">
        <is>
          <t>Sign in as School Admin; open Chronic Absenteeism Report; exercise available actions.</t>
        </is>
      </c>
      <c r="J5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8" s="30" t="inlineStr">
        <is>
          <t>P1</t>
        </is>
      </c>
      <c r="L538" s="30" t="inlineStr">
        <is>
          <t>Yes</t>
        </is>
      </c>
      <c r="M538" s="30" t="inlineStr">
        <is>
          <t>Regression</t>
        </is>
      </c>
      <c r="N538" s="30" t="inlineStr">
        <is>
          <t>Pass</t>
        </is>
      </c>
      <c r="O538" s="32" t="inlineStr">
        <is>
          <t>Signed in as admin@sunqa.test (school admin); opened /reports-analytics/chronic-absenteeism-report ("School reports"); loaded with no errors and no other school's data.</t>
        </is>
      </c>
      <c r="P538" s="30" t="n"/>
      <c r="Q538" s="30" t="inlineStr">
        <is>
          <t>Automated RBAC run (tools/qa/rbac.js)</t>
        </is>
      </c>
      <c r="R538" s="32" t="inlineStr">
        <is>
          <t>Screenshot: tools/qa/out/rbac_evidence/RT-0537.png</t>
        </is>
      </c>
    </row>
    <row r="539">
      <c r="A539" s="30" t="inlineStr">
        <is>
          <t>RT-0538</t>
        </is>
      </c>
      <c r="B539" s="30" t="inlineStr">
        <is>
          <t>Reports &amp; Analytics</t>
        </is>
      </c>
      <c r="C539" s="30" t="inlineStr">
        <is>
          <t>SCR-269</t>
        </is>
      </c>
      <c r="D539" s="30" t="inlineStr">
        <is>
          <t>Chronic Absenteeism Report</t>
        </is>
      </c>
      <c r="E539" s="32" t="inlineStr">
        <is>
          <t>Unauthorized / out-of-scope access</t>
        </is>
      </c>
      <c r="F539" s="32" t="inlineStr">
        <is>
          <t>User without required role or outside data scope</t>
        </is>
      </c>
      <c r="G539" s="32" t="inlineStr">
        <is>
          <t>Tenant → organization → school → branch → class/section/student/own-record scope as applicable.</t>
        </is>
      </c>
      <c r="H539" s="32" t="inlineStr">
        <is>
          <t>Create a user lacking the required screen/action scope</t>
        </is>
      </c>
      <c r="I539" s="32" t="inlineStr">
        <is>
          <t>Attempt direct navigation/API access to Chronic Absenteeism Report and attempt a protected action.</t>
        </is>
      </c>
      <c r="J539" s="32" t="inlineStr">
        <is>
          <t>Access/action is denied server-side; protected data is not returned; UI does not reveal restricted fields/actions; security-relevant denial is auditable where required.</t>
        </is>
      </c>
      <c r="K539" s="30" t="inlineStr">
        <is>
          <t>P0</t>
        </is>
      </c>
      <c r="L539" s="30" t="inlineStr">
        <is>
          <t>Yes</t>
        </is>
      </c>
      <c r="M539" s="30" t="inlineStr">
        <is>
          <t>Regression</t>
        </is>
      </c>
      <c r="N539" s="30" t="inlineStr">
        <is>
          <t>Pass</t>
        </is>
      </c>
      <c r="O539" s="32" t="inlineStr">
        <is>
          <t>Signed in as neha.mehta@family.test (parent), who must not have this screen; opened /reports-analytics/chronic-absenteeism-report directly. The server refused its data (1 call, e.g. 403 GET /api/v1/school/analytics/chronic-absence?below=75&amp;min_days=10); nothing protected reached the page.</t>
        </is>
      </c>
      <c r="P539" s="30" t="n"/>
      <c r="Q539" s="30" t="inlineStr">
        <is>
          <t>Automated RBAC run (tools/qa/rbac.js)</t>
        </is>
      </c>
      <c r="R539" s="32" t="inlineStr">
        <is>
          <t>Screenshot: tools/qa/out/rbac_evidence/RT-0538.png</t>
        </is>
      </c>
    </row>
    <row r="540">
      <c r="A540" s="30" t="inlineStr">
        <is>
          <t>RT-0539</t>
        </is>
      </c>
      <c r="B540" s="30" t="inlineStr">
        <is>
          <t>Reports &amp; Analytics</t>
        </is>
      </c>
      <c r="C540" s="30" t="inlineStr">
        <is>
          <t>SCR-270</t>
        </is>
      </c>
      <c r="D540" s="30" t="inlineStr">
        <is>
          <t>Academic Performance</t>
        </is>
      </c>
      <c r="E540" s="32" t="inlineStr">
        <is>
          <t>Authorized access</t>
        </is>
      </c>
      <c r="F540" s="32" t="inlineStr">
        <is>
          <t>School Admin</t>
        </is>
      </c>
      <c r="G540" s="32" t="inlineStr">
        <is>
          <t>Tenant → organization → school → branch → class/section/student/own-record scope as applicable.</t>
        </is>
      </c>
      <c r="H540" s="32" t="inlineStr">
        <is>
          <t>Valid active user within authorized scope</t>
        </is>
      </c>
      <c r="I540" s="32" t="inlineStr">
        <is>
          <t>Sign in as School Admin; open Academic Performance; exercise available actions.</t>
        </is>
      </c>
      <c r="J5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0" s="30" t="inlineStr">
        <is>
          <t>P1</t>
        </is>
      </c>
      <c r="L540" s="30" t="inlineStr">
        <is>
          <t>Yes</t>
        </is>
      </c>
      <c r="M540" s="30" t="inlineStr">
        <is>
          <t>Regression</t>
        </is>
      </c>
      <c r="N540" s="30" t="inlineStr">
        <is>
          <t>Pass</t>
        </is>
      </c>
      <c r="O540" s="32" t="inlineStr">
        <is>
          <t>Signed in as admin@sunqa.test (school admin); opened /reports-analytics/academic-performance ("School reports"); loaded with no errors and no other school's data.</t>
        </is>
      </c>
      <c r="P540" s="30" t="n"/>
      <c r="Q540" s="30" t="inlineStr">
        <is>
          <t>Automated RBAC run (tools/qa/rbac.js)</t>
        </is>
      </c>
      <c r="R540" s="32" t="inlineStr">
        <is>
          <t>Screenshot: tools/qa/out/rbac_evidence/RT-0539.png</t>
        </is>
      </c>
    </row>
    <row r="541">
      <c r="A541" s="30" t="inlineStr">
        <is>
          <t>RT-0540</t>
        </is>
      </c>
      <c r="B541" s="30" t="inlineStr">
        <is>
          <t>Reports &amp; Analytics</t>
        </is>
      </c>
      <c r="C541" s="30" t="inlineStr">
        <is>
          <t>SCR-270</t>
        </is>
      </c>
      <c r="D541" s="30" t="inlineStr">
        <is>
          <t>Academic Performance</t>
        </is>
      </c>
      <c r="E541" s="32" t="inlineStr">
        <is>
          <t>Unauthorized / out-of-scope access</t>
        </is>
      </c>
      <c r="F541" s="32" t="inlineStr">
        <is>
          <t>User without required role or outside data scope</t>
        </is>
      </c>
      <c r="G541" s="32" t="inlineStr">
        <is>
          <t>Tenant → organization → school → branch → class/section/student/own-record scope as applicable.</t>
        </is>
      </c>
      <c r="H541" s="32" t="inlineStr">
        <is>
          <t>Create a user lacking the required screen/action scope</t>
        </is>
      </c>
      <c r="I541" s="32" t="inlineStr">
        <is>
          <t>Attempt direct navigation/API access to Academic Performance and attempt a protected action.</t>
        </is>
      </c>
      <c r="J541" s="32" t="inlineStr">
        <is>
          <t>Access/action is denied server-side; protected data is not returned; UI does not reveal restricted fields/actions; security-relevant denial is auditable where required.</t>
        </is>
      </c>
      <c r="K541" s="30" t="inlineStr">
        <is>
          <t>P0</t>
        </is>
      </c>
      <c r="L541" s="30" t="inlineStr">
        <is>
          <t>Yes</t>
        </is>
      </c>
      <c r="M541" s="30" t="inlineStr">
        <is>
          <t>Regression</t>
        </is>
      </c>
      <c r="N541" s="30" t="inlineStr">
        <is>
          <t>Pass</t>
        </is>
      </c>
      <c r="O541" s="32" t="inlineStr">
        <is>
          <t>Signed in as neha.mehta@family.test (parent), who must not have this screen; opened /reports-analytics/academic-performance directly. The server refused its data (1 call, e.g. 403 GET /api/v1/school/exams); nothing protected reached the page.</t>
        </is>
      </c>
      <c r="P541" s="30" t="n"/>
      <c r="Q541" s="30" t="inlineStr">
        <is>
          <t>Automated RBAC run (tools/qa/rbac.js)</t>
        </is>
      </c>
      <c r="R541" s="32" t="inlineStr">
        <is>
          <t>Screenshot: tools/qa/out/rbac_evidence/RT-0540.png</t>
        </is>
      </c>
    </row>
    <row r="542">
      <c r="A542" s="30" t="inlineStr">
        <is>
          <t>RT-0541</t>
        </is>
      </c>
      <c r="B542" s="30" t="inlineStr">
        <is>
          <t>Reports &amp; Analytics</t>
        </is>
      </c>
      <c r="C542" s="30" t="inlineStr">
        <is>
          <t>SCR-271</t>
        </is>
      </c>
      <c r="D542" s="30" t="inlineStr">
        <is>
          <t>Subject Performance</t>
        </is>
      </c>
      <c r="E542" s="32" t="inlineStr">
        <is>
          <t>Authorized access</t>
        </is>
      </c>
      <c r="F542" s="32" t="inlineStr">
        <is>
          <t>School Admin</t>
        </is>
      </c>
      <c r="G542" s="32" t="inlineStr">
        <is>
          <t>Tenant → organization → school → branch → class/section/student/own-record scope as applicable.</t>
        </is>
      </c>
      <c r="H542" s="32" t="inlineStr">
        <is>
          <t>Valid active user within authorized scope</t>
        </is>
      </c>
      <c r="I542" s="32" t="inlineStr">
        <is>
          <t>Sign in as School Admin; open Subject Performance; exercise available actions.</t>
        </is>
      </c>
      <c r="J5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2" s="30" t="inlineStr">
        <is>
          <t>P1</t>
        </is>
      </c>
      <c r="L542" s="30" t="inlineStr">
        <is>
          <t>Yes</t>
        </is>
      </c>
      <c r="M542" s="30" t="inlineStr">
        <is>
          <t>Regression</t>
        </is>
      </c>
      <c r="N542" s="30" t="inlineStr">
        <is>
          <t>Pass</t>
        </is>
      </c>
      <c r="O542" s="32" t="inlineStr">
        <is>
          <t>Signed in as admin@sunqa.test (school admin); opened /reports-analytics/subject-performance ("School reports"); loaded with no errors and no other school's data.</t>
        </is>
      </c>
      <c r="P542" s="30" t="n"/>
      <c r="Q542" s="30" t="inlineStr">
        <is>
          <t>Automated RBAC run (tools/qa/rbac.js)</t>
        </is>
      </c>
      <c r="R542" s="32" t="inlineStr">
        <is>
          <t>Screenshot: tools/qa/out/rbac_evidence/RT-0541.png</t>
        </is>
      </c>
    </row>
    <row r="543">
      <c r="A543" s="30" t="inlineStr">
        <is>
          <t>RT-0542</t>
        </is>
      </c>
      <c r="B543" s="30" t="inlineStr">
        <is>
          <t>Reports &amp; Analytics</t>
        </is>
      </c>
      <c r="C543" s="30" t="inlineStr">
        <is>
          <t>SCR-271</t>
        </is>
      </c>
      <c r="D543" s="30" t="inlineStr">
        <is>
          <t>Subject Performance</t>
        </is>
      </c>
      <c r="E543" s="32" t="inlineStr">
        <is>
          <t>Unauthorized / out-of-scope access</t>
        </is>
      </c>
      <c r="F543" s="32" t="inlineStr">
        <is>
          <t>User without required role or outside data scope</t>
        </is>
      </c>
      <c r="G543" s="32" t="inlineStr">
        <is>
          <t>Tenant → organization → school → branch → class/section/student/own-record scope as applicable.</t>
        </is>
      </c>
      <c r="H543" s="32" t="inlineStr">
        <is>
          <t>Create a user lacking the required screen/action scope</t>
        </is>
      </c>
      <c r="I543" s="32" t="inlineStr">
        <is>
          <t>Attempt direct navigation/API access to Subject Performance and attempt a protected action.</t>
        </is>
      </c>
      <c r="J543" s="32" t="inlineStr">
        <is>
          <t>Access/action is denied server-side; protected data is not returned; UI does not reveal restricted fields/actions; security-relevant denial is auditable where required.</t>
        </is>
      </c>
      <c r="K543" s="30" t="inlineStr">
        <is>
          <t>P0</t>
        </is>
      </c>
      <c r="L543" s="30" t="inlineStr">
        <is>
          <t>Yes</t>
        </is>
      </c>
      <c r="M543" s="30" t="inlineStr">
        <is>
          <t>Regression</t>
        </is>
      </c>
      <c r="N543" s="30" t="inlineStr">
        <is>
          <t>Pass</t>
        </is>
      </c>
      <c r="O543" s="32" t="inlineStr">
        <is>
          <t>Signed in as neha.mehta@family.test (parent), who must not have this screen; opened /reports-analytics/subject-performance directly. The server refused its data (1 call, e.g. 403 GET /api/v1/school/exams); nothing protected reached the page.</t>
        </is>
      </c>
      <c r="P543" s="30" t="n"/>
      <c r="Q543" s="30" t="inlineStr">
        <is>
          <t>Automated RBAC run (tools/qa/rbac.js)</t>
        </is>
      </c>
      <c r="R543" s="32" t="inlineStr">
        <is>
          <t>Screenshot: tools/qa/out/rbac_evidence/RT-0542.png</t>
        </is>
      </c>
    </row>
    <row r="544">
      <c r="A544" s="30" t="inlineStr">
        <is>
          <t>RT-0543</t>
        </is>
      </c>
      <c r="B544" s="30" t="inlineStr">
        <is>
          <t>Reports &amp; Analytics</t>
        </is>
      </c>
      <c r="C544" s="30" t="inlineStr">
        <is>
          <t>SCR-272</t>
        </is>
      </c>
      <c r="D544" s="30" t="inlineStr">
        <is>
          <t>Exam Result Analysis</t>
        </is>
      </c>
      <c r="E544" s="32" t="inlineStr">
        <is>
          <t>Authorized access</t>
        </is>
      </c>
      <c r="F544" s="32" t="inlineStr">
        <is>
          <t>School Admin</t>
        </is>
      </c>
      <c r="G544" s="32" t="inlineStr">
        <is>
          <t>Tenant → organization → school → branch → class/section/student/own-record scope as applicable.</t>
        </is>
      </c>
      <c r="H544" s="32" t="inlineStr">
        <is>
          <t>Valid active user within authorized scope</t>
        </is>
      </c>
      <c r="I544" s="32" t="inlineStr">
        <is>
          <t>Sign in as School Admin; open Exam Result Analysis; exercise available actions.</t>
        </is>
      </c>
      <c r="J5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4" s="30" t="inlineStr">
        <is>
          <t>P1</t>
        </is>
      </c>
      <c r="L544" s="30" t="inlineStr">
        <is>
          <t>Yes</t>
        </is>
      </c>
      <c r="M544" s="30" t="inlineStr">
        <is>
          <t>Regression</t>
        </is>
      </c>
      <c r="N544" s="30" t="inlineStr">
        <is>
          <t>Pass</t>
        </is>
      </c>
      <c r="O544" s="32" t="inlineStr">
        <is>
          <t>Signed in as admin@sunqa.test (school admin); opened /reports-analytics/exam-result-analysis ("School reports"); loaded with no errors and no other school's data.</t>
        </is>
      </c>
      <c r="P544" s="30" t="n"/>
      <c r="Q544" s="30" t="inlineStr">
        <is>
          <t>Automated RBAC run (tools/qa/rbac.js)</t>
        </is>
      </c>
      <c r="R544" s="32" t="inlineStr">
        <is>
          <t>Screenshot: tools/qa/out/rbac_evidence/RT-0543.png</t>
        </is>
      </c>
    </row>
    <row r="545">
      <c r="A545" s="30" t="inlineStr">
        <is>
          <t>RT-0544</t>
        </is>
      </c>
      <c r="B545" s="30" t="inlineStr">
        <is>
          <t>Reports &amp; Analytics</t>
        </is>
      </c>
      <c r="C545" s="30" t="inlineStr">
        <is>
          <t>SCR-272</t>
        </is>
      </c>
      <c r="D545" s="30" t="inlineStr">
        <is>
          <t>Exam Result Analysis</t>
        </is>
      </c>
      <c r="E545" s="32" t="inlineStr">
        <is>
          <t>Unauthorized / out-of-scope access</t>
        </is>
      </c>
      <c r="F545" s="32" t="inlineStr">
        <is>
          <t>User without required role or outside data scope</t>
        </is>
      </c>
      <c r="G545" s="32" t="inlineStr">
        <is>
          <t>Tenant → organization → school → branch → class/section/student/own-record scope as applicable.</t>
        </is>
      </c>
      <c r="H545" s="32" t="inlineStr">
        <is>
          <t>Create a user lacking the required screen/action scope</t>
        </is>
      </c>
      <c r="I545" s="32" t="inlineStr">
        <is>
          <t>Attempt direct navigation/API access to Exam Result Analysis and attempt a protected action.</t>
        </is>
      </c>
      <c r="J545" s="32" t="inlineStr">
        <is>
          <t>Access/action is denied server-side; protected data is not returned; UI does not reveal restricted fields/actions; security-relevant denial is auditable where required.</t>
        </is>
      </c>
      <c r="K545" s="30" t="inlineStr">
        <is>
          <t>P0</t>
        </is>
      </c>
      <c r="L545" s="30" t="inlineStr">
        <is>
          <t>Yes</t>
        </is>
      </c>
      <c r="M545" s="30" t="inlineStr">
        <is>
          <t>Regression</t>
        </is>
      </c>
      <c r="N545" s="30" t="inlineStr">
        <is>
          <t>Pass</t>
        </is>
      </c>
      <c r="O545" s="32" t="inlineStr">
        <is>
          <t>Signed in as neha.mehta@family.test (parent), who must not have this screen; opened /reports-analytics/exam-result-analysis directly. The server refused its data (1 call, e.g. 403 GET /api/v1/school/exams); nothing protected reached the page.</t>
        </is>
      </c>
      <c r="P545" s="30" t="n"/>
      <c r="Q545" s="30" t="inlineStr">
        <is>
          <t>Automated RBAC run (tools/qa/rbac.js)</t>
        </is>
      </c>
      <c r="R545" s="32" t="inlineStr">
        <is>
          <t>Screenshot: tools/qa/out/rbac_evidence/RT-0544.png</t>
        </is>
      </c>
    </row>
    <row r="546">
      <c r="A546" s="30" t="inlineStr">
        <is>
          <t>RT-0545</t>
        </is>
      </c>
      <c r="B546" s="30" t="inlineStr">
        <is>
          <t>Reports &amp; Analytics</t>
        </is>
      </c>
      <c r="C546" s="30" t="inlineStr">
        <is>
          <t>SCR-273</t>
        </is>
      </c>
      <c r="D546" s="30" t="inlineStr">
        <is>
          <t>Fee Collection Report</t>
        </is>
      </c>
      <c r="E546" s="32" t="inlineStr">
        <is>
          <t>Authorized access</t>
        </is>
      </c>
      <c r="F546" s="32" t="inlineStr">
        <is>
          <t>School Admin</t>
        </is>
      </c>
      <c r="G546" s="32" t="inlineStr">
        <is>
          <t>Tenant → organization → school → branch → class/section/student/own-record scope as applicable.</t>
        </is>
      </c>
      <c r="H546" s="32" t="inlineStr">
        <is>
          <t>Valid active user within authorized scope</t>
        </is>
      </c>
      <c r="I546" s="32" t="inlineStr">
        <is>
          <t>Sign in as School Admin; open Fee Collection Report; exercise available actions.</t>
        </is>
      </c>
      <c r="J5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6" s="30" t="inlineStr">
        <is>
          <t>P1</t>
        </is>
      </c>
      <c r="L546" s="30" t="inlineStr">
        <is>
          <t>Yes</t>
        </is>
      </c>
      <c r="M546" s="30" t="inlineStr">
        <is>
          <t>Regression</t>
        </is>
      </c>
      <c r="N546" s="30" t="inlineStr">
        <is>
          <t>Pass</t>
        </is>
      </c>
      <c r="O546" s="32" t="inlineStr">
        <is>
          <t>Signed in as admin@sunqa.test (school admin); opened /reports-analytics/fee-collection-report ("Office reports"); loaded with no errors and no other school's data.</t>
        </is>
      </c>
      <c r="P546" s="30" t="n"/>
      <c r="Q546" s="30" t="inlineStr">
        <is>
          <t>Automated RBAC run (tools/qa/rbac.js)</t>
        </is>
      </c>
      <c r="R546" s="32" t="inlineStr">
        <is>
          <t>Screenshot: tools/qa/out/rbac_evidence/RT-0545.png</t>
        </is>
      </c>
    </row>
    <row r="547">
      <c r="A547" s="30" t="inlineStr">
        <is>
          <t>RT-0546</t>
        </is>
      </c>
      <c r="B547" s="30" t="inlineStr">
        <is>
          <t>Reports &amp; Analytics</t>
        </is>
      </c>
      <c r="C547" s="30" t="inlineStr">
        <is>
          <t>SCR-273</t>
        </is>
      </c>
      <c r="D547" s="30" t="inlineStr">
        <is>
          <t>Fee Collection Report</t>
        </is>
      </c>
      <c r="E547" s="32" t="inlineStr">
        <is>
          <t>Unauthorized / out-of-scope access</t>
        </is>
      </c>
      <c r="F547" s="32" t="inlineStr">
        <is>
          <t>User without required role or outside data scope</t>
        </is>
      </c>
      <c r="G547" s="32" t="inlineStr">
        <is>
          <t>Tenant → organization → school → branch → class/section/student/own-record scope as applicable.</t>
        </is>
      </c>
      <c r="H547" s="32" t="inlineStr">
        <is>
          <t>Create a user lacking the required screen/action scope</t>
        </is>
      </c>
      <c r="I547" s="32" t="inlineStr">
        <is>
          <t>Attempt direct navigation/API access to Fee Collection Report and attempt a protected action.</t>
        </is>
      </c>
      <c r="J547" s="32" t="inlineStr">
        <is>
          <t>Access/action is denied server-side; protected data is not returned; UI does not reveal restricted fields/actions; security-relevant denial is auditable where required.</t>
        </is>
      </c>
      <c r="K547" s="30" t="inlineStr">
        <is>
          <t>P0</t>
        </is>
      </c>
      <c r="L547" s="30" t="inlineStr">
        <is>
          <t>Yes</t>
        </is>
      </c>
      <c r="M547" s="30" t="inlineStr">
        <is>
          <t>Regression</t>
        </is>
      </c>
      <c r="N547" s="30" t="inlineStr">
        <is>
          <t>Pass</t>
        </is>
      </c>
      <c r="O547" s="32" t="inlineStr">
        <is>
          <t>Signed in as neha.mehta@family.test (parent), who must not have this screen; opened /reports-analytics/fee-collection-report directly. The server refused its data (1 call, e.g. 403 GET /api/v1/school/analytics/fee-collection); nothing protected reached the page.</t>
        </is>
      </c>
      <c r="P547" s="30" t="n"/>
      <c r="Q547" s="30" t="inlineStr">
        <is>
          <t>Automated RBAC run (tools/qa/rbac.js)</t>
        </is>
      </c>
      <c r="R547" s="32" t="inlineStr">
        <is>
          <t>Screenshot: tools/qa/out/rbac_evidence/RT-0546.png</t>
        </is>
      </c>
    </row>
    <row r="548">
      <c r="A548" s="30" t="inlineStr">
        <is>
          <t>RT-0547</t>
        </is>
      </c>
      <c r="B548" s="30" t="inlineStr">
        <is>
          <t>Reports &amp; Analytics</t>
        </is>
      </c>
      <c r="C548" s="30" t="inlineStr">
        <is>
          <t>SCR-274</t>
        </is>
      </c>
      <c r="D548" s="30" t="inlineStr">
        <is>
          <t>Outstanding Dues Report</t>
        </is>
      </c>
      <c r="E548" s="32" t="inlineStr">
        <is>
          <t>Authorized access</t>
        </is>
      </c>
      <c r="F548" s="32" t="inlineStr">
        <is>
          <t>School Admin</t>
        </is>
      </c>
      <c r="G548" s="32" t="inlineStr">
        <is>
          <t>Tenant → organization → school → branch → class/section/student/own-record scope as applicable.</t>
        </is>
      </c>
      <c r="H548" s="32" t="inlineStr">
        <is>
          <t>Valid active user within authorized scope</t>
        </is>
      </c>
      <c r="I548" s="32" t="inlineStr">
        <is>
          <t>Sign in as School Admin; open Outstanding Dues Report; exercise available actions.</t>
        </is>
      </c>
      <c r="J5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8" s="30" t="inlineStr">
        <is>
          <t>P1</t>
        </is>
      </c>
      <c r="L548" s="30" t="inlineStr">
        <is>
          <t>Yes</t>
        </is>
      </c>
      <c r="M548" s="30" t="inlineStr">
        <is>
          <t>Regression</t>
        </is>
      </c>
      <c r="N548" s="30" t="inlineStr">
        <is>
          <t>Pass</t>
        </is>
      </c>
      <c r="O548" s="32" t="inlineStr">
        <is>
          <t>Signed in as admin@sunqa.test (school admin); opened /reports-analytics/outstanding-dues-report ("Office reports"); loaded with no errors and no other school's data.</t>
        </is>
      </c>
      <c r="P548" s="30" t="n"/>
      <c r="Q548" s="30" t="inlineStr">
        <is>
          <t>Automated RBAC run (tools/qa/rbac.js)</t>
        </is>
      </c>
      <c r="R548" s="32" t="inlineStr">
        <is>
          <t>Screenshot: tools/qa/out/rbac_evidence/RT-0547.png</t>
        </is>
      </c>
    </row>
    <row r="549">
      <c r="A549" s="30" t="inlineStr">
        <is>
          <t>RT-0548</t>
        </is>
      </c>
      <c r="B549" s="30" t="inlineStr">
        <is>
          <t>Reports &amp; Analytics</t>
        </is>
      </c>
      <c r="C549" s="30" t="inlineStr">
        <is>
          <t>SCR-274</t>
        </is>
      </c>
      <c r="D549" s="30" t="inlineStr">
        <is>
          <t>Outstanding Dues Report</t>
        </is>
      </c>
      <c r="E549" s="32" t="inlineStr">
        <is>
          <t>Unauthorized / out-of-scope access</t>
        </is>
      </c>
      <c r="F549" s="32" t="inlineStr">
        <is>
          <t>User without required role or outside data scope</t>
        </is>
      </c>
      <c r="G549" s="32" t="inlineStr">
        <is>
          <t>Tenant → organization → school → branch → class/section/student/own-record scope as applicable.</t>
        </is>
      </c>
      <c r="H549" s="32" t="inlineStr">
        <is>
          <t>Create a user lacking the required screen/action scope</t>
        </is>
      </c>
      <c r="I549" s="32" t="inlineStr">
        <is>
          <t>Attempt direct navigation/API access to Outstanding Dues Report and attempt a protected action.</t>
        </is>
      </c>
      <c r="J549" s="32" t="inlineStr">
        <is>
          <t>Access/action is denied server-side; protected data is not returned; UI does not reveal restricted fields/actions; security-relevant denial is auditable where required.</t>
        </is>
      </c>
      <c r="K549" s="30" t="inlineStr">
        <is>
          <t>P0</t>
        </is>
      </c>
      <c r="L549" s="30" t="inlineStr">
        <is>
          <t>Yes</t>
        </is>
      </c>
      <c r="M549" s="30" t="inlineStr">
        <is>
          <t>Regression</t>
        </is>
      </c>
      <c r="N549" s="30" t="inlineStr">
        <is>
          <t>Pass</t>
        </is>
      </c>
      <c r="O549" s="32" t="inlineStr">
        <is>
          <t>Signed in as neha.mehta@family.test (parent), who must not have this screen; opened /reports-analytics/outstanding-dues-report directly. The server refused its data (1 call, e.g. 403 GET /api/v1/school/analytics/dues-ageing); nothing protected reached the page.</t>
        </is>
      </c>
      <c r="P549" s="30" t="n"/>
      <c r="Q549" s="30" t="inlineStr">
        <is>
          <t>Automated RBAC run (tools/qa/rbac.js)</t>
        </is>
      </c>
      <c r="R549" s="32" t="inlineStr">
        <is>
          <t>Screenshot: tools/qa/out/rbac_evidence/RT-0548.png</t>
        </is>
      </c>
    </row>
    <row r="550">
      <c r="A550" s="30" t="inlineStr">
        <is>
          <t>RT-0549</t>
        </is>
      </c>
      <c r="B550" s="30" t="inlineStr">
        <is>
          <t>Reports &amp; Analytics</t>
        </is>
      </c>
      <c r="C550" s="30" t="inlineStr">
        <is>
          <t>SCR-275</t>
        </is>
      </c>
      <c r="D550" s="30" t="inlineStr">
        <is>
          <t>Finance Summary</t>
        </is>
      </c>
      <c r="E550" s="32" t="inlineStr">
        <is>
          <t>Authorized access</t>
        </is>
      </c>
      <c r="F550" s="32" t="inlineStr">
        <is>
          <t>School Admin</t>
        </is>
      </c>
      <c r="G550" s="32" t="inlineStr">
        <is>
          <t>Tenant → organization → school → branch → class/section/student/own-record scope as applicable.</t>
        </is>
      </c>
      <c r="H550" s="32" t="inlineStr">
        <is>
          <t>Valid active user within authorized scope</t>
        </is>
      </c>
      <c r="I550" s="32" t="inlineStr">
        <is>
          <t>Sign in as School Admin; open Finance Summary; exercise available actions.</t>
        </is>
      </c>
      <c r="J5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0" s="30" t="inlineStr">
        <is>
          <t>P1</t>
        </is>
      </c>
      <c r="L550" s="30" t="inlineStr">
        <is>
          <t>Yes</t>
        </is>
      </c>
      <c r="M550" s="30" t="inlineStr">
        <is>
          <t>Regression</t>
        </is>
      </c>
      <c r="N550" s="30" t="inlineStr">
        <is>
          <t>Pass</t>
        </is>
      </c>
      <c r="O550" s="32" t="inlineStr">
        <is>
          <t>Signed in as admin@sunqa.test (school admin); opened /reports-analytics/finance-summary ("Office reports"); loaded with no errors and no other school's data.</t>
        </is>
      </c>
      <c r="P550" s="30" t="n"/>
      <c r="Q550" s="30" t="inlineStr">
        <is>
          <t>Automated RBAC run (tools/qa/rbac.js)</t>
        </is>
      </c>
      <c r="R550" s="32" t="inlineStr">
        <is>
          <t>Screenshot: tools/qa/out/rbac_evidence/RT-0549.png</t>
        </is>
      </c>
    </row>
    <row r="551">
      <c r="A551" s="30" t="inlineStr">
        <is>
          <t>RT-0550</t>
        </is>
      </c>
      <c r="B551" s="30" t="inlineStr">
        <is>
          <t>Reports &amp; Analytics</t>
        </is>
      </c>
      <c r="C551" s="30" t="inlineStr">
        <is>
          <t>SCR-275</t>
        </is>
      </c>
      <c r="D551" s="30" t="inlineStr">
        <is>
          <t>Finance Summary</t>
        </is>
      </c>
      <c r="E551" s="32" t="inlineStr">
        <is>
          <t>Unauthorized / out-of-scope access</t>
        </is>
      </c>
      <c r="F551" s="32" t="inlineStr">
        <is>
          <t>User without required role or outside data scope</t>
        </is>
      </c>
      <c r="G551" s="32" t="inlineStr">
        <is>
          <t>Tenant → organization → school → branch → class/section/student/own-record scope as applicable.</t>
        </is>
      </c>
      <c r="H551" s="32" t="inlineStr">
        <is>
          <t>Create a user lacking the required screen/action scope</t>
        </is>
      </c>
      <c r="I551" s="32" t="inlineStr">
        <is>
          <t>Attempt direct navigation/API access to Finance Summary and attempt a protected action.</t>
        </is>
      </c>
      <c r="J551" s="32" t="inlineStr">
        <is>
          <t>Access/action is denied server-side; protected data is not returned; UI does not reveal restricted fields/actions; security-relevant denial is auditable where required.</t>
        </is>
      </c>
      <c r="K551" s="30" t="inlineStr">
        <is>
          <t>P0</t>
        </is>
      </c>
      <c r="L551" s="30" t="inlineStr">
        <is>
          <t>Yes</t>
        </is>
      </c>
      <c r="M551" s="30" t="inlineStr">
        <is>
          <t>Regression</t>
        </is>
      </c>
      <c r="N551" s="30" t="inlineStr">
        <is>
          <t>Pass</t>
        </is>
      </c>
      <c r="O551" s="32" t="inlineStr">
        <is>
          <t>Signed in as neha.mehta@family.test (parent), who must not have this screen; opened /reports-analytics/finance-summary directly. The server refused its data (2 calls, e.g. 403 GET /api/v1/school/accounts/cash-book?from=2026-09-01&amp;to=2026-09-26); nothing protected reached the page.</t>
        </is>
      </c>
      <c r="P551" s="30" t="n"/>
      <c r="Q551" s="30" t="inlineStr">
        <is>
          <t>Automated RBAC run (tools/qa/rbac.js)</t>
        </is>
      </c>
      <c r="R551" s="32" t="inlineStr">
        <is>
          <t>Screenshot: tools/qa/out/rbac_evidence/RT-0550.png</t>
        </is>
      </c>
    </row>
    <row r="552">
      <c r="A552" s="30" t="inlineStr">
        <is>
          <t>RT-0551</t>
        </is>
      </c>
      <c r="B552" s="30" t="inlineStr">
        <is>
          <t>Reports &amp; Analytics</t>
        </is>
      </c>
      <c r="C552" s="30" t="inlineStr">
        <is>
          <t>SCR-276</t>
        </is>
      </c>
      <c r="D552" s="30" t="inlineStr">
        <is>
          <t>Staff Attendance Report</t>
        </is>
      </c>
      <c r="E552" s="32" t="inlineStr">
        <is>
          <t>Authorized access</t>
        </is>
      </c>
      <c r="F552" s="32" t="inlineStr">
        <is>
          <t>School Admin</t>
        </is>
      </c>
      <c r="G552" s="32" t="inlineStr">
        <is>
          <t>Tenant → organization → school → branch → class/section/student/own-record scope as applicable.</t>
        </is>
      </c>
      <c r="H552" s="32" t="inlineStr">
        <is>
          <t>Valid active user within authorized scope</t>
        </is>
      </c>
      <c r="I552" s="32" t="inlineStr">
        <is>
          <t>Sign in as School Admin; open Staff Attendance Report; exercise available actions.</t>
        </is>
      </c>
      <c r="J5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2" s="30" t="inlineStr">
        <is>
          <t>P1</t>
        </is>
      </c>
      <c r="L552" s="30" t="inlineStr">
        <is>
          <t>Yes</t>
        </is>
      </c>
      <c r="M552" s="30" t="inlineStr">
        <is>
          <t>Regression</t>
        </is>
      </c>
      <c r="N552" s="30" t="inlineStr">
        <is>
          <t>Pass</t>
        </is>
      </c>
      <c r="O552" s="32" t="inlineStr">
        <is>
          <t>Signed in as admin@sunqa.test (school admin); opened /reports-analytics/staff-attendance-report ("Office reports"); loaded with no errors and no other school's data.</t>
        </is>
      </c>
      <c r="P552" s="30" t="n"/>
      <c r="Q552" s="30" t="inlineStr">
        <is>
          <t>Automated RBAC run (tools/qa/rbac.js)</t>
        </is>
      </c>
      <c r="R552" s="32" t="inlineStr">
        <is>
          <t>Screenshot: tools/qa/out/rbac_evidence/RT-0551.png</t>
        </is>
      </c>
    </row>
    <row r="553">
      <c r="A553" s="30" t="inlineStr">
        <is>
          <t>RT-0552</t>
        </is>
      </c>
      <c r="B553" s="30" t="inlineStr">
        <is>
          <t>Reports &amp; Analytics</t>
        </is>
      </c>
      <c r="C553" s="30" t="inlineStr">
        <is>
          <t>SCR-276</t>
        </is>
      </c>
      <c r="D553" s="30" t="inlineStr">
        <is>
          <t>Staff Attendance Report</t>
        </is>
      </c>
      <c r="E553" s="32" t="inlineStr">
        <is>
          <t>Unauthorized / out-of-scope access</t>
        </is>
      </c>
      <c r="F553" s="32" t="inlineStr">
        <is>
          <t>User without required role or outside data scope</t>
        </is>
      </c>
      <c r="G553" s="32" t="inlineStr">
        <is>
          <t>Tenant → organization → school → branch → class/section/student/own-record scope as applicable.</t>
        </is>
      </c>
      <c r="H553" s="32" t="inlineStr">
        <is>
          <t>Create a user lacking the required screen/action scope</t>
        </is>
      </c>
      <c r="I553" s="32" t="inlineStr">
        <is>
          <t>Attempt direct navigation/API access to Staff Attendance Report and attempt a protected action.</t>
        </is>
      </c>
      <c r="J553" s="32" t="inlineStr">
        <is>
          <t>Access/action is denied server-side; protected data is not returned; UI does not reveal restricted fields/actions; security-relevant denial is auditable where required.</t>
        </is>
      </c>
      <c r="K553" s="30" t="inlineStr">
        <is>
          <t>P0</t>
        </is>
      </c>
      <c r="L553" s="30" t="inlineStr">
        <is>
          <t>Yes</t>
        </is>
      </c>
      <c r="M553" s="30" t="inlineStr">
        <is>
          <t>Regression</t>
        </is>
      </c>
      <c r="N553" s="30" t="inlineStr">
        <is>
          <t>Pass</t>
        </is>
      </c>
      <c r="O553" s="32" t="inlineStr">
        <is>
          <t>Signed in as neha.mehta@family.test (parent), who must not have this screen; opened /reports-analytics/staff-attendance-report directly. The server refused its data (1 call, e.g. 403 GET /api/v1/school/analytics/staff-attendance?year=2026&amp;month=9); nothing protected reached the page.</t>
        </is>
      </c>
      <c r="P553" s="30" t="n"/>
      <c r="Q553" s="30" t="inlineStr">
        <is>
          <t>Automated RBAC run (tools/qa/rbac.js)</t>
        </is>
      </c>
      <c r="R553" s="32" t="inlineStr">
        <is>
          <t>Screenshot: tools/qa/out/rbac_evidence/RT-0552.png</t>
        </is>
      </c>
    </row>
    <row r="554">
      <c r="A554" s="30" t="inlineStr">
        <is>
          <t>RT-0553</t>
        </is>
      </c>
      <c r="B554" s="30" t="inlineStr">
        <is>
          <t>Reports &amp; Analytics</t>
        </is>
      </c>
      <c r="C554" s="30" t="inlineStr">
        <is>
          <t>SCR-277</t>
        </is>
      </c>
      <c r="D554" s="30" t="inlineStr">
        <is>
          <t>Payroll Summary</t>
        </is>
      </c>
      <c r="E554" s="32" t="inlineStr">
        <is>
          <t>Authorized access</t>
        </is>
      </c>
      <c r="F554" s="32" t="inlineStr">
        <is>
          <t>School Admin</t>
        </is>
      </c>
      <c r="G554" s="32" t="inlineStr">
        <is>
          <t>Tenant → organization → school → branch → class/section/student/own-record scope as applicable.</t>
        </is>
      </c>
      <c r="H554" s="32" t="inlineStr">
        <is>
          <t>Valid active user within authorized scope</t>
        </is>
      </c>
      <c r="I554" s="32" t="inlineStr">
        <is>
          <t>Sign in as School Admin; open Payroll Summary; exercise available actions.</t>
        </is>
      </c>
      <c r="J5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4" s="30" t="inlineStr">
        <is>
          <t>P1</t>
        </is>
      </c>
      <c r="L554" s="30" t="inlineStr">
        <is>
          <t>Yes</t>
        </is>
      </c>
      <c r="M554" s="30" t="inlineStr">
        <is>
          <t>Regression</t>
        </is>
      </c>
      <c r="N554" s="30" t="inlineStr">
        <is>
          <t>Pass</t>
        </is>
      </c>
      <c r="O554" s="32" t="inlineStr">
        <is>
          <t>Signed in as admin@sunqa.test (school admin); opened /reports-analytics/payroll-summary ("Office reports"); loaded with no errors and no other school's data.</t>
        </is>
      </c>
      <c r="P554" s="30" t="n"/>
      <c r="Q554" s="30" t="inlineStr">
        <is>
          <t>Automated RBAC run (tools/qa/rbac.js)</t>
        </is>
      </c>
      <c r="R554" s="32" t="inlineStr">
        <is>
          <t>Screenshot: tools/qa/out/rbac_evidence/RT-0553.png</t>
        </is>
      </c>
    </row>
    <row r="555">
      <c r="A555" s="30" t="inlineStr">
        <is>
          <t>RT-0554</t>
        </is>
      </c>
      <c r="B555" s="30" t="inlineStr">
        <is>
          <t>Reports &amp; Analytics</t>
        </is>
      </c>
      <c r="C555" s="30" t="inlineStr">
        <is>
          <t>SCR-277</t>
        </is>
      </c>
      <c r="D555" s="30" t="inlineStr">
        <is>
          <t>Payroll Summary</t>
        </is>
      </c>
      <c r="E555" s="32" t="inlineStr">
        <is>
          <t>Unauthorized / out-of-scope access</t>
        </is>
      </c>
      <c r="F555" s="32" t="inlineStr">
        <is>
          <t>User without required role or outside data scope</t>
        </is>
      </c>
      <c r="G555" s="32" t="inlineStr">
        <is>
          <t>Tenant → organization → school → branch → class/section/student/own-record scope as applicable.</t>
        </is>
      </c>
      <c r="H555" s="32" t="inlineStr">
        <is>
          <t>Create a user lacking the required screen/action scope</t>
        </is>
      </c>
      <c r="I555" s="32" t="inlineStr">
        <is>
          <t>Attempt direct navigation/API access to Payroll Summary and attempt a protected action.</t>
        </is>
      </c>
      <c r="J555" s="32" t="inlineStr">
        <is>
          <t>Access/action is denied server-side; protected data is not returned; UI does not reveal restricted fields/actions; security-relevant denial is auditable where required.</t>
        </is>
      </c>
      <c r="K555" s="30" t="inlineStr">
        <is>
          <t>P0</t>
        </is>
      </c>
      <c r="L555" s="30" t="inlineStr">
        <is>
          <t>Yes</t>
        </is>
      </c>
      <c r="M555" s="30" t="inlineStr">
        <is>
          <t>Regression</t>
        </is>
      </c>
      <c r="N555" s="30" t="inlineStr">
        <is>
          <t>Pass</t>
        </is>
      </c>
      <c r="O555" s="32" t="inlineStr">
        <is>
          <t>Signed in as neha.mehta@family.test (parent), who must not have this screen; opened /reports-analytics/payroll-summary directly. The server refused its data (2 calls, e.g. 403 GET /api/v1/school/analytics/payroll-by-department); nothing protected reached the page.</t>
        </is>
      </c>
      <c r="P555" s="30" t="n"/>
      <c r="Q555" s="30" t="inlineStr">
        <is>
          <t>Automated RBAC run (tools/qa/rbac.js)</t>
        </is>
      </c>
      <c r="R555" s="32" t="inlineStr">
        <is>
          <t>Screenshot: tools/qa/out/rbac_evidence/RT-0554.png</t>
        </is>
      </c>
    </row>
    <row r="556">
      <c r="A556" s="30" t="inlineStr">
        <is>
          <t>RT-0555</t>
        </is>
      </c>
      <c r="B556" s="30" t="inlineStr">
        <is>
          <t>Reports &amp; Analytics</t>
        </is>
      </c>
      <c r="C556" s="30" t="inlineStr">
        <is>
          <t>SCR-278</t>
        </is>
      </c>
      <c r="D556" s="30" t="inlineStr">
        <is>
          <t>Teacher Performance</t>
        </is>
      </c>
      <c r="E556" s="32" t="inlineStr">
        <is>
          <t>Authorized access</t>
        </is>
      </c>
      <c r="F556" s="32" t="inlineStr">
        <is>
          <t>School Admin</t>
        </is>
      </c>
      <c r="G556" s="32" t="inlineStr">
        <is>
          <t>Tenant → organization → school → branch → class/section/student/own-record scope as applicable.</t>
        </is>
      </c>
      <c r="H556" s="32" t="inlineStr">
        <is>
          <t>Valid active user within authorized scope</t>
        </is>
      </c>
      <c r="I556" s="32" t="inlineStr">
        <is>
          <t>Sign in as School Admin; open Teacher Performance; exercise available actions.</t>
        </is>
      </c>
      <c r="J5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6" s="30" t="inlineStr">
        <is>
          <t>P1</t>
        </is>
      </c>
      <c r="L556" s="30" t="inlineStr">
        <is>
          <t>Yes</t>
        </is>
      </c>
      <c r="M556" s="30" t="inlineStr">
        <is>
          <t>Regression</t>
        </is>
      </c>
      <c r="N556" s="30" t="inlineStr">
        <is>
          <t>Pass</t>
        </is>
      </c>
      <c r="O556" s="32" t="inlineStr">
        <is>
          <t>Signed in as admin@sunqa.test (school admin); opened /reports-analytics/teacher-performance ("School reports"); loaded with no errors and no other school's data.</t>
        </is>
      </c>
      <c r="P556" s="30" t="n"/>
      <c r="Q556" s="30" t="inlineStr">
        <is>
          <t>Automated RBAC run (tools/qa/rbac.js)</t>
        </is>
      </c>
      <c r="R556" s="32" t="inlineStr">
        <is>
          <t>Screenshot: tools/qa/out/rbac_evidence/RT-0555.png</t>
        </is>
      </c>
    </row>
    <row r="557">
      <c r="A557" s="30" t="inlineStr">
        <is>
          <t>RT-0556</t>
        </is>
      </c>
      <c r="B557" s="30" t="inlineStr">
        <is>
          <t>Reports &amp; Analytics</t>
        </is>
      </c>
      <c r="C557" s="30" t="inlineStr">
        <is>
          <t>SCR-278</t>
        </is>
      </c>
      <c r="D557" s="30" t="inlineStr">
        <is>
          <t>Teacher Performance</t>
        </is>
      </c>
      <c r="E557" s="32" t="inlineStr">
        <is>
          <t>Unauthorized / out-of-scope access</t>
        </is>
      </c>
      <c r="F557" s="32" t="inlineStr">
        <is>
          <t>User without required role or outside data scope</t>
        </is>
      </c>
      <c r="G557" s="32" t="inlineStr">
        <is>
          <t>Tenant → organization → school → branch → class/section/student/own-record scope as applicable.</t>
        </is>
      </c>
      <c r="H557" s="32" t="inlineStr">
        <is>
          <t>Create a user lacking the required screen/action scope</t>
        </is>
      </c>
      <c r="I557" s="32" t="inlineStr">
        <is>
          <t>Attempt direct navigation/API access to Teacher Performance and attempt a protected action.</t>
        </is>
      </c>
      <c r="J557" s="32" t="inlineStr">
        <is>
          <t>Access/action is denied server-side; protected data is not returned; UI does not reveal restricted fields/actions; security-relevant denial is auditable where required.</t>
        </is>
      </c>
      <c r="K557" s="30" t="inlineStr">
        <is>
          <t>P0</t>
        </is>
      </c>
      <c r="L557" s="30" t="inlineStr">
        <is>
          <t>Yes</t>
        </is>
      </c>
      <c r="M557" s="30" t="inlineStr">
        <is>
          <t>Regression</t>
        </is>
      </c>
      <c r="N557" s="30" t="inlineStr">
        <is>
          <t>Pass</t>
        </is>
      </c>
      <c r="O557" s="32" t="inlineStr">
        <is>
          <t>Signed in as neha.mehta@family.test (parent), who must not have this screen; opened /reports-analytics/teacher-performance directly. The server refused its data (1 call, e.g. 403 GET /api/v1/school/analytics/teacher-activity?days=90); nothing protected reached the page.</t>
        </is>
      </c>
      <c r="P557" s="30" t="n"/>
      <c r="Q557" s="30" t="inlineStr">
        <is>
          <t>Automated RBAC run (tools/qa/rbac.js)</t>
        </is>
      </c>
      <c r="R557" s="32" t="inlineStr">
        <is>
          <t>Screenshot: tools/qa/out/rbac_evidence/RT-0556.png</t>
        </is>
      </c>
    </row>
    <row r="558">
      <c r="A558" s="30" t="inlineStr">
        <is>
          <t>RT-0557</t>
        </is>
      </c>
      <c r="B558" s="30" t="inlineStr">
        <is>
          <t>Reports &amp; Analytics</t>
        </is>
      </c>
      <c r="C558" s="30" t="inlineStr">
        <is>
          <t>SCR-279</t>
        </is>
      </c>
      <c r="D558" s="30" t="inlineStr">
        <is>
          <t>Transport Utilization</t>
        </is>
      </c>
      <c r="E558" s="32" t="inlineStr">
        <is>
          <t>Authorized access</t>
        </is>
      </c>
      <c r="F558" s="32" t="inlineStr">
        <is>
          <t>School Admin</t>
        </is>
      </c>
      <c r="G558" s="32" t="inlineStr">
        <is>
          <t>Tenant → organization → school → branch → class/section/student/own-record scope as applicable.</t>
        </is>
      </c>
      <c r="H558" s="32" t="inlineStr">
        <is>
          <t>Valid active user within authorized scope</t>
        </is>
      </c>
      <c r="I558" s="32" t="inlineStr">
        <is>
          <t>Sign in as School Admin; open Transport Utilization; exercise available actions.</t>
        </is>
      </c>
      <c r="J5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8" s="30" t="inlineStr">
        <is>
          <t>P1</t>
        </is>
      </c>
      <c r="L558" s="30" t="inlineStr">
        <is>
          <t>Yes</t>
        </is>
      </c>
      <c r="M558" s="30" t="inlineStr">
        <is>
          <t>Regression</t>
        </is>
      </c>
      <c r="N558" s="30" t="inlineStr">
        <is>
          <t>Pass</t>
        </is>
      </c>
      <c r="O558" s="32" t="inlineStr">
        <is>
          <t>Signed in as admin@sunqa.test (school admin); opened /reports-analytics/transport-utilization ("Office reports"); loaded with no errors and no other school's data.</t>
        </is>
      </c>
      <c r="P558" s="30" t="n"/>
      <c r="Q558" s="30" t="inlineStr">
        <is>
          <t>Automated RBAC run (tools/qa/rbac.js)</t>
        </is>
      </c>
      <c r="R558" s="32" t="inlineStr">
        <is>
          <t>Screenshot: tools/qa/out/rbac_evidence/RT-0557.png</t>
        </is>
      </c>
    </row>
    <row r="559">
      <c r="A559" s="30" t="inlineStr">
        <is>
          <t>RT-0558</t>
        </is>
      </c>
      <c r="B559" s="30" t="inlineStr">
        <is>
          <t>Reports &amp; Analytics</t>
        </is>
      </c>
      <c r="C559" s="30" t="inlineStr">
        <is>
          <t>SCR-279</t>
        </is>
      </c>
      <c r="D559" s="30" t="inlineStr">
        <is>
          <t>Transport Utilization</t>
        </is>
      </c>
      <c r="E559" s="32" t="inlineStr">
        <is>
          <t>Unauthorized / out-of-scope access</t>
        </is>
      </c>
      <c r="F559" s="32" t="inlineStr">
        <is>
          <t>User without required role or outside data scope</t>
        </is>
      </c>
      <c r="G559" s="32" t="inlineStr">
        <is>
          <t>Tenant → organization → school → branch → class/section/student/own-record scope as applicable.</t>
        </is>
      </c>
      <c r="H559" s="32" t="inlineStr">
        <is>
          <t>Create a user lacking the required screen/action scope</t>
        </is>
      </c>
      <c r="I559" s="32" t="inlineStr">
        <is>
          <t>Attempt direct navigation/API access to Transport Utilization and attempt a protected action.</t>
        </is>
      </c>
      <c r="J559" s="32" t="inlineStr">
        <is>
          <t>Access/action is denied server-side; protected data is not returned; UI does not reveal restricted fields/actions; security-relevant denial is auditable where required.</t>
        </is>
      </c>
      <c r="K559" s="30" t="inlineStr">
        <is>
          <t>P0</t>
        </is>
      </c>
      <c r="L559" s="30" t="inlineStr">
        <is>
          <t>Yes</t>
        </is>
      </c>
      <c r="M559" s="30" t="inlineStr">
        <is>
          <t>Regression</t>
        </is>
      </c>
      <c r="N559" s="30" t="inlineStr">
        <is>
          <t>Pass</t>
        </is>
      </c>
      <c r="O559" s="32" t="inlineStr">
        <is>
          <t>Signed in as neha.mehta@family.test (parent), who must not have this screen; opened /reports-analytics/transport-utilization directly. The server refused its data (1 call, e.g. 403 GET /api/v1/school/analytics/transport); nothing protected reached the page.</t>
        </is>
      </c>
      <c r="P559" s="30" t="n"/>
      <c r="Q559" s="30" t="inlineStr">
        <is>
          <t>Automated RBAC run (tools/qa/rbac.js)</t>
        </is>
      </c>
      <c r="R559" s="32" t="inlineStr">
        <is>
          <t>Screenshot: tools/qa/out/rbac_evidence/RT-0558.png</t>
        </is>
      </c>
    </row>
    <row r="560">
      <c r="A560" s="30" t="inlineStr">
        <is>
          <t>RT-0559</t>
        </is>
      </c>
      <c r="B560" s="30" t="inlineStr">
        <is>
          <t>Reports &amp; Analytics</t>
        </is>
      </c>
      <c r="C560" s="30" t="inlineStr">
        <is>
          <t>SCR-280</t>
        </is>
      </c>
      <c r="D560" s="30" t="inlineStr">
        <is>
          <t>Library Usage</t>
        </is>
      </c>
      <c r="E560" s="32" t="inlineStr">
        <is>
          <t>Authorized access</t>
        </is>
      </c>
      <c r="F560" s="32" t="inlineStr">
        <is>
          <t>School Admin</t>
        </is>
      </c>
      <c r="G560" s="32" t="inlineStr">
        <is>
          <t>Tenant → organization → school → branch → class/section/student/own-record scope as applicable.</t>
        </is>
      </c>
      <c r="H560" s="32" t="inlineStr">
        <is>
          <t>Valid active user within authorized scope</t>
        </is>
      </c>
      <c r="I560" s="32" t="inlineStr">
        <is>
          <t>Sign in as School Admin; open Library Usage; exercise available actions.</t>
        </is>
      </c>
      <c r="J5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0" s="30" t="inlineStr">
        <is>
          <t>P1</t>
        </is>
      </c>
      <c r="L560" s="30" t="inlineStr">
        <is>
          <t>Yes</t>
        </is>
      </c>
      <c r="M560" s="30" t="inlineStr">
        <is>
          <t>Regression</t>
        </is>
      </c>
      <c r="N560" s="30" t="inlineStr">
        <is>
          <t>Pass</t>
        </is>
      </c>
      <c r="O560" s="32" t="inlineStr">
        <is>
          <t>Signed in as admin@sunqa.test (school admin); opened /reports-analytics/library-usage ("Office reports"); loaded with no errors and no other school's data.</t>
        </is>
      </c>
      <c r="P560" s="30" t="n"/>
      <c r="Q560" s="30" t="inlineStr">
        <is>
          <t>Automated RBAC run (tools/qa/rbac.js)</t>
        </is>
      </c>
      <c r="R560" s="32" t="inlineStr">
        <is>
          <t>Screenshot: tools/qa/out/rbac_evidence/RT-0559.png</t>
        </is>
      </c>
    </row>
    <row r="561">
      <c r="A561" s="30" t="inlineStr">
        <is>
          <t>RT-0560</t>
        </is>
      </c>
      <c r="B561" s="30" t="inlineStr">
        <is>
          <t>Reports &amp; Analytics</t>
        </is>
      </c>
      <c r="C561" s="30" t="inlineStr">
        <is>
          <t>SCR-280</t>
        </is>
      </c>
      <c r="D561" s="30" t="inlineStr">
        <is>
          <t>Library Usage</t>
        </is>
      </c>
      <c r="E561" s="32" t="inlineStr">
        <is>
          <t>Unauthorized / out-of-scope access</t>
        </is>
      </c>
      <c r="F561" s="32" t="inlineStr">
        <is>
          <t>User without required role or outside data scope</t>
        </is>
      </c>
      <c r="G561" s="32" t="inlineStr">
        <is>
          <t>Tenant → organization → school → branch → class/section/student/own-record scope as applicable.</t>
        </is>
      </c>
      <c r="H561" s="32" t="inlineStr">
        <is>
          <t>Create a user lacking the required screen/action scope</t>
        </is>
      </c>
      <c r="I561" s="32" t="inlineStr">
        <is>
          <t>Attempt direct navigation/API access to Library Usage and attempt a protected action.</t>
        </is>
      </c>
      <c r="J561" s="32" t="inlineStr">
        <is>
          <t>Access/action is denied server-side; protected data is not returned; UI does not reveal restricted fields/actions; security-relevant denial is auditable where required.</t>
        </is>
      </c>
      <c r="K561" s="30" t="inlineStr">
        <is>
          <t>P0</t>
        </is>
      </c>
      <c r="L561" s="30" t="inlineStr">
        <is>
          <t>Yes</t>
        </is>
      </c>
      <c r="M561" s="30" t="inlineStr">
        <is>
          <t>Regression</t>
        </is>
      </c>
      <c r="N561" s="30" t="inlineStr">
        <is>
          <t>Pass</t>
        </is>
      </c>
      <c r="O561" s="32" t="inlineStr">
        <is>
          <t>Signed in as neha.mehta@family.test (parent), who must not have this screen; opened /reports-analytics/library-usage directly. The server refused its data (1 call, e.g. 403 GET /api/v1/school/analytics/library); nothing protected reached the page.</t>
        </is>
      </c>
      <c r="P561" s="30" t="n"/>
      <c r="Q561" s="30" t="inlineStr">
        <is>
          <t>Automated RBAC run (tools/qa/rbac.js)</t>
        </is>
      </c>
      <c r="R561" s="32" t="inlineStr">
        <is>
          <t>Screenshot: tools/qa/out/rbac_evidence/RT-0560.png</t>
        </is>
      </c>
    </row>
    <row r="562">
      <c r="A562" s="30" t="inlineStr">
        <is>
          <t>RT-0561</t>
        </is>
      </c>
      <c r="B562" s="30" t="inlineStr">
        <is>
          <t>Reports &amp; Analytics</t>
        </is>
      </c>
      <c r="C562" s="30" t="inlineStr">
        <is>
          <t>SCR-281</t>
        </is>
      </c>
      <c r="D562" s="30" t="inlineStr">
        <is>
          <t>Inventory &amp; Asset Report</t>
        </is>
      </c>
      <c r="E562" s="32" t="inlineStr">
        <is>
          <t>Authorized access</t>
        </is>
      </c>
      <c r="F562" s="32" t="inlineStr">
        <is>
          <t>School Admin</t>
        </is>
      </c>
      <c r="G562" s="32" t="inlineStr">
        <is>
          <t>Tenant → organization → school → branch → class/section/student/own-record scope as applicable.</t>
        </is>
      </c>
      <c r="H562" s="32" t="inlineStr">
        <is>
          <t>Valid active user within authorized scope</t>
        </is>
      </c>
      <c r="I562" s="32" t="inlineStr">
        <is>
          <t>Sign in as School Admin; open Inventory &amp; Asset Report; exercise available actions.</t>
        </is>
      </c>
      <c r="J5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2" s="30" t="inlineStr">
        <is>
          <t>P1</t>
        </is>
      </c>
      <c r="L562" s="30" t="inlineStr">
        <is>
          <t>Yes</t>
        </is>
      </c>
      <c r="M562" s="30" t="inlineStr">
        <is>
          <t>Regression</t>
        </is>
      </c>
      <c r="N562" s="30" t="inlineStr">
        <is>
          <t>Pass</t>
        </is>
      </c>
      <c r="O562" s="32" t="inlineStr">
        <is>
          <t>Signed in as admin@sunqa.test (school admin); opened /reports-analytics/inventory-asset-report ("Office reports"); loaded with no errors and no other school's data.</t>
        </is>
      </c>
      <c r="P562" s="30" t="n"/>
      <c r="Q562" s="30" t="inlineStr">
        <is>
          <t>Automated RBAC run (tools/qa/rbac.js)</t>
        </is>
      </c>
      <c r="R562" s="32" t="inlineStr">
        <is>
          <t>Screenshot: tools/qa/out/rbac_evidence/RT-0561.png</t>
        </is>
      </c>
    </row>
    <row r="563">
      <c r="A563" s="30" t="inlineStr">
        <is>
          <t>RT-0562</t>
        </is>
      </c>
      <c r="B563" s="30" t="inlineStr">
        <is>
          <t>Reports &amp; Analytics</t>
        </is>
      </c>
      <c r="C563" s="30" t="inlineStr">
        <is>
          <t>SCR-281</t>
        </is>
      </c>
      <c r="D563" s="30" t="inlineStr">
        <is>
          <t>Inventory &amp; Asset Report</t>
        </is>
      </c>
      <c r="E563" s="32" t="inlineStr">
        <is>
          <t>Unauthorized / out-of-scope access</t>
        </is>
      </c>
      <c r="F563" s="32" t="inlineStr">
        <is>
          <t>User without required role or outside data scope</t>
        </is>
      </c>
      <c r="G563" s="32" t="inlineStr">
        <is>
          <t>Tenant → organization → school → branch → class/section/student/own-record scope as applicable.</t>
        </is>
      </c>
      <c r="H563" s="32" t="inlineStr">
        <is>
          <t>Create a user lacking the required screen/action scope</t>
        </is>
      </c>
      <c r="I563" s="32" t="inlineStr">
        <is>
          <t>Attempt direct navigation/API access to Inventory &amp; Asset Report and attempt a protected action.</t>
        </is>
      </c>
      <c r="J563" s="32" t="inlineStr">
        <is>
          <t>Access/action is denied server-side; protected data is not returned; UI does not reveal restricted fields/actions; security-relevant denial is auditable where required.</t>
        </is>
      </c>
      <c r="K563" s="30" t="inlineStr">
        <is>
          <t>P0</t>
        </is>
      </c>
      <c r="L563" s="30" t="inlineStr">
        <is>
          <t>Yes</t>
        </is>
      </c>
      <c r="M563" s="30" t="inlineStr">
        <is>
          <t>Regression</t>
        </is>
      </c>
      <c r="N563" s="30" t="inlineStr">
        <is>
          <t>Pass</t>
        </is>
      </c>
      <c r="O563" s="32" t="inlineStr">
        <is>
          <t>Signed in as neha.mehta@family.test (parent), who must not have this screen; opened /reports-analytics/inventory-asset-report directly. The server refused its data (1 call, e.g. 403 GET /api/v1/school/analytics/inventory); nothing protected reached the page.</t>
        </is>
      </c>
      <c r="P563" s="30" t="n"/>
      <c r="Q563" s="30" t="inlineStr">
        <is>
          <t>Automated RBAC run (tools/qa/rbac.js)</t>
        </is>
      </c>
      <c r="R563" s="32" t="inlineStr">
        <is>
          <t>Screenshot: tools/qa/out/rbac_evidence/RT-0562.png</t>
        </is>
      </c>
    </row>
    <row r="564">
      <c r="A564" s="30" t="inlineStr">
        <is>
          <t>RT-0563</t>
        </is>
      </c>
      <c r="B564" s="30" t="inlineStr">
        <is>
          <t>Reports &amp; Analytics</t>
        </is>
      </c>
      <c r="C564" s="30" t="inlineStr">
        <is>
          <t>SCR-282</t>
        </is>
      </c>
      <c r="D564" s="30" t="inlineStr">
        <is>
          <t>Communication / Notification Report</t>
        </is>
      </c>
      <c r="E564" s="32" t="inlineStr">
        <is>
          <t>Authorized access</t>
        </is>
      </c>
      <c r="F564" s="32" t="inlineStr">
        <is>
          <t>School Admin</t>
        </is>
      </c>
      <c r="G564" s="32" t="inlineStr">
        <is>
          <t>Tenant → organization → school → branch → class/section/student/own-record scope as applicable.</t>
        </is>
      </c>
      <c r="H564" s="32" t="inlineStr">
        <is>
          <t>Valid active user within authorized scope</t>
        </is>
      </c>
      <c r="I564" s="32" t="inlineStr">
        <is>
          <t>Sign in as School Admin; open Communication / Notification Report; exercise available actions.</t>
        </is>
      </c>
      <c r="J5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4" s="30" t="inlineStr">
        <is>
          <t>P1</t>
        </is>
      </c>
      <c r="L564" s="30" t="inlineStr">
        <is>
          <t>Yes</t>
        </is>
      </c>
      <c r="M564" s="30" t="inlineStr">
        <is>
          <t>Regression</t>
        </is>
      </c>
      <c r="N564" s="30" t="inlineStr">
        <is>
          <t>Pass</t>
        </is>
      </c>
      <c r="O564" s="32" t="inlineStr">
        <is>
          <t>Signed in as admin@sunqa.test (school admin); opened /reports-analytics/communication-notification-report ("Office reports"); loaded with no errors and no other school's data.</t>
        </is>
      </c>
      <c r="P564" s="30" t="n"/>
      <c r="Q564" s="30" t="inlineStr">
        <is>
          <t>Automated RBAC run (tools/qa/rbac.js)</t>
        </is>
      </c>
      <c r="R564" s="32" t="inlineStr">
        <is>
          <t>Screenshot: tools/qa/out/rbac_evidence/RT-0563.png</t>
        </is>
      </c>
    </row>
    <row r="565">
      <c r="A565" s="30" t="inlineStr">
        <is>
          <t>RT-0564</t>
        </is>
      </c>
      <c r="B565" s="30" t="inlineStr">
        <is>
          <t>Reports &amp; Analytics</t>
        </is>
      </c>
      <c r="C565" s="30" t="inlineStr">
        <is>
          <t>SCR-282</t>
        </is>
      </c>
      <c r="D565" s="30" t="inlineStr">
        <is>
          <t>Communication / Notification Report</t>
        </is>
      </c>
      <c r="E565" s="32" t="inlineStr">
        <is>
          <t>Unauthorized / out-of-scope access</t>
        </is>
      </c>
      <c r="F565" s="32" t="inlineStr">
        <is>
          <t>User without required role or outside data scope</t>
        </is>
      </c>
      <c r="G565" s="32" t="inlineStr">
        <is>
          <t>Tenant → organization → school → branch → class/section/student/own-record scope as applicable.</t>
        </is>
      </c>
      <c r="H565" s="32" t="inlineStr">
        <is>
          <t>Create a user lacking the required screen/action scope</t>
        </is>
      </c>
      <c r="I565" s="32" t="inlineStr">
        <is>
          <t>Attempt direct navigation/API access to Communication / Notification Report and attempt a protected action.</t>
        </is>
      </c>
      <c r="J565" s="32" t="inlineStr">
        <is>
          <t>Access/action is denied server-side; protected data is not returned; UI does not reveal restricted fields/actions; security-relevant denial is auditable where required.</t>
        </is>
      </c>
      <c r="K565" s="30" t="inlineStr">
        <is>
          <t>P0</t>
        </is>
      </c>
      <c r="L565" s="30" t="inlineStr">
        <is>
          <t>Yes</t>
        </is>
      </c>
      <c r="M565" s="30" t="inlineStr">
        <is>
          <t>Regression</t>
        </is>
      </c>
      <c r="N565" s="30" t="inlineStr">
        <is>
          <t>Pass</t>
        </is>
      </c>
      <c r="O565" s="32" t="inlineStr">
        <is>
          <t>Signed in as neha.mehta@family.test (parent), who must not have this screen; opened /reports-analytics/communication-notification-report directly. The server refused its data (1 call, e.g. 403 GET /api/v1/school/analytics/notifications); nothing protected reached the page.</t>
        </is>
      </c>
      <c r="P565" s="30" t="n"/>
      <c r="Q565" s="30" t="inlineStr">
        <is>
          <t>Automated RBAC run (tools/qa/rbac.js)</t>
        </is>
      </c>
      <c r="R565" s="32" t="inlineStr">
        <is>
          <t>Screenshot: tools/qa/out/rbac_evidence/RT-0564.png</t>
        </is>
      </c>
    </row>
    <row r="566">
      <c r="A566" s="30" t="inlineStr">
        <is>
          <t>RT-0565</t>
        </is>
      </c>
      <c r="B566" s="30" t="inlineStr">
        <is>
          <t>Reports &amp; Analytics</t>
        </is>
      </c>
      <c r="C566" s="30" t="inlineStr">
        <is>
          <t>SCR-283</t>
        </is>
      </c>
      <c r="D566" s="30" t="inlineStr">
        <is>
          <t>Custom Report Builder</t>
        </is>
      </c>
      <c r="E566" s="32" t="inlineStr">
        <is>
          <t>Authorized access</t>
        </is>
      </c>
      <c r="F566" s="32" t="inlineStr">
        <is>
          <t>School Admin</t>
        </is>
      </c>
      <c r="G566" s="32" t="inlineStr">
        <is>
          <t>Tenant → organization → school → branch → class/section/student/own-record scope as applicable.</t>
        </is>
      </c>
      <c r="H566" s="32" t="inlineStr">
        <is>
          <t>Valid active user within authorized scope</t>
        </is>
      </c>
      <c r="I566" s="32" t="inlineStr">
        <is>
          <t>Sign in as School Admin; open Custom Report Builder; exercise available actions.</t>
        </is>
      </c>
      <c r="J5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6" s="30" t="inlineStr">
        <is>
          <t>P1</t>
        </is>
      </c>
      <c r="L566" s="30" t="inlineStr">
        <is>
          <t>Yes</t>
        </is>
      </c>
      <c r="M566" s="30" t="inlineStr">
        <is>
          <t>Regression</t>
        </is>
      </c>
      <c r="N566" s="30" t="inlineStr">
        <is>
          <t>Pass</t>
        </is>
      </c>
      <c r="O566" s="32" t="inlineStr">
        <is>
          <t>Signed in as admin@sunqa.test (school admin); opened /reports-analytics/custom-report-builder ("Build a report"); loaded with no errors and no other school's data.</t>
        </is>
      </c>
      <c r="P566" s="30" t="n"/>
      <c r="Q566" s="30" t="inlineStr">
        <is>
          <t>Automated RBAC run (tools/qa/rbac.js)</t>
        </is>
      </c>
      <c r="R566" s="32" t="inlineStr">
        <is>
          <t>Screenshot: tools/qa/out/rbac_evidence/RT-0565.png</t>
        </is>
      </c>
    </row>
    <row r="567">
      <c r="A567" s="30" t="inlineStr">
        <is>
          <t>RT-0566</t>
        </is>
      </c>
      <c r="B567" s="30" t="inlineStr">
        <is>
          <t>Reports &amp; Analytics</t>
        </is>
      </c>
      <c r="C567" s="30" t="inlineStr">
        <is>
          <t>SCR-283</t>
        </is>
      </c>
      <c r="D567" s="30" t="inlineStr">
        <is>
          <t>Custom Report Builder</t>
        </is>
      </c>
      <c r="E567" s="32" t="inlineStr">
        <is>
          <t>Unauthorized / out-of-scope access</t>
        </is>
      </c>
      <c r="F567" s="32" t="inlineStr">
        <is>
          <t>User without required role or outside data scope</t>
        </is>
      </c>
      <c r="G567" s="32" t="inlineStr">
        <is>
          <t>Tenant → organization → school → branch → class/section/student/own-record scope as applicable.</t>
        </is>
      </c>
      <c r="H567" s="32" t="inlineStr">
        <is>
          <t>Create a user lacking the required screen/action scope</t>
        </is>
      </c>
      <c r="I567" s="32" t="inlineStr">
        <is>
          <t>Attempt direct navigation/API access to Custom Report Builder and attempt a protected action.</t>
        </is>
      </c>
      <c r="J567" s="32" t="inlineStr">
        <is>
          <t>Access/action is denied server-side; protected data is not returned; UI does not reveal restricted fields/actions; security-relevant denial is auditable where required.</t>
        </is>
      </c>
      <c r="K567" s="30" t="inlineStr">
        <is>
          <t>P0</t>
        </is>
      </c>
      <c r="L567" s="30" t="inlineStr">
        <is>
          <t>Yes</t>
        </is>
      </c>
      <c r="M567" s="30" t="inlineStr">
        <is>
          <t>Regression</t>
        </is>
      </c>
      <c r="N567" s="30" t="inlineStr">
        <is>
          <t>Pass</t>
        </is>
      </c>
      <c r="O567" s="32" t="inlineStr">
        <is>
          <t>Signed in as neha.mehta@family.test (parent), who must not have this screen; opened /reports-analytics/custom-report-builder directly. The server refused its data (3 calls, e.g. 403 GET /api/v1/school/academic-years); nothing protected reached the page.</t>
        </is>
      </c>
      <c r="P567" s="30" t="n"/>
      <c r="Q567" s="30" t="inlineStr">
        <is>
          <t>Automated RBAC run (tools/qa/rbac.js)</t>
        </is>
      </c>
      <c r="R567" s="32" t="inlineStr">
        <is>
          <t>Screenshot: tools/qa/out/rbac_evidence/RT-0566.png</t>
        </is>
      </c>
    </row>
    <row r="568">
      <c r="A568" s="30" t="inlineStr">
        <is>
          <t>RT-0567</t>
        </is>
      </c>
      <c r="B568" s="30" t="inlineStr">
        <is>
          <t>Settings / Roles / Permissions / Audit</t>
        </is>
      </c>
      <c r="C568" s="30" t="inlineStr">
        <is>
          <t>SCR-284</t>
        </is>
      </c>
      <c r="D568" s="30" t="inlineStr">
        <is>
          <t>User Management</t>
        </is>
      </c>
      <c r="E568" s="32" t="inlineStr">
        <is>
          <t>Authorized access</t>
        </is>
      </c>
      <c r="F568" s="32" t="inlineStr">
        <is>
          <t>IT Admin</t>
        </is>
      </c>
      <c r="G568" s="32" t="inlineStr">
        <is>
          <t>Tenant → organization → school → branch → class/section/student/own-record scope as applicable.</t>
        </is>
      </c>
      <c r="H568" s="32" t="inlineStr">
        <is>
          <t>Valid active user within authorized scope</t>
        </is>
      </c>
      <c r="I568" s="32" t="inlineStr">
        <is>
          <t>Sign in as IT Admin; open User Management; exercise available actions.</t>
        </is>
      </c>
      <c r="J5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8" s="30" t="inlineStr">
        <is>
          <t>P0</t>
        </is>
      </c>
      <c r="L568" s="30" t="inlineStr">
        <is>
          <t>Yes</t>
        </is>
      </c>
      <c r="M568" s="30" t="inlineStr">
        <is>
          <t>Regression</t>
        </is>
      </c>
      <c r="N568" s="30" t="inlineStr">
        <is>
          <t>Pass</t>
        </is>
      </c>
      <c r="O568" s="32" t="inlineStr">
        <is>
          <t>Signed in as admin@sunqa.test (school admin); opened /settings/user-management ("Users &amp; roles"); loaded with no errors and no other school's data.</t>
        </is>
      </c>
      <c r="P568" s="30" t="n"/>
      <c r="Q568" s="30" t="inlineStr">
        <is>
          <t>Automated RBAC run (tools/qa/rbac.js)</t>
        </is>
      </c>
      <c r="R568" s="32" t="inlineStr">
        <is>
          <t>Screenshot: tools/qa/out/rbac_evidence/RT-0567.png</t>
        </is>
      </c>
    </row>
    <row r="569">
      <c r="A569" s="30" t="inlineStr">
        <is>
          <t>RT-0568</t>
        </is>
      </c>
      <c r="B569" s="30" t="inlineStr">
        <is>
          <t>Settings / Roles / Permissions / Audit</t>
        </is>
      </c>
      <c r="C569" s="30" t="inlineStr">
        <is>
          <t>SCR-284</t>
        </is>
      </c>
      <c r="D569" s="30" t="inlineStr">
        <is>
          <t>User Management</t>
        </is>
      </c>
      <c r="E569" s="32" t="inlineStr">
        <is>
          <t>Unauthorized / out-of-scope access</t>
        </is>
      </c>
      <c r="F569" s="32" t="inlineStr">
        <is>
          <t>User without required role or outside data scope</t>
        </is>
      </c>
      <c r="G569" s="32" t="inlineStr">
        <is>
          <t>Tenant → organization → school → branch → class/section/student/own-record scope as applicable.</t>
        </is>
      </c>
      <c r="H569" s="32" t="inlineStr">
        <is>
          <t>Create a user lacking the required screen/action scope</t>
        </is>
      </c>
      <c r="I569" s="32" t="inlineStr">
        <is>
          <t>Attempt direct navigation/API access to User Management and attempt a protected action.</t>
        </is>
      </c>
      <c r="J569" s="32" t="inlineStr">
        <is>
          <t>Access/action is denied server-side; protected data is not returned; UI does not reveal restricted fields/actions; security-relevant denial is auditable where required.</t>
        </is>
      </c>
      <c r="K569" s="30" t="inlineStr">
        <is>
          <t>P0</t>
        </is>
      </c>
      <c r="L569" s="30" t="inlineStr">
        <is>
          <t>Yes</t>
        </is>
      </c>
      <c r="M569" s="30" t="inlineStr">
        <is>
          <t>Regression</t>
        </is>
      </c>
      <c r="N569" s="30" t="inlineStr">
        <is>
          <t>Pass</t>
        </is>
      </c>
      <c r="O569" s="32" t="inlineStr">
        <is>
          <t>Signed in as neha.mehta@family.test (parent), who must not have this screen; opened /settings/user-management directly. The server refused its data (2 calls, e.g. 403 GET /api/v1/school/role-assignments); nothing protected reached the page.</t>
        </is>
      </c>
      <c r="P569" s="30" t="n"/>
      <c r="Q569" s="30" t="inlineStr">
        <is>
          <t>Automated RBAC run (tools/qa/rbac.js)</t>
        </is>
      </c>
      <c r="R569" s="32" t="inlineStr">
        <is>
          <t>Screenshot: tools/qa/out/rbac_evidence/RT-0568.png</t>
        </is>
      </c>
    </row>
    <row r="570">
      <c r="A570" s="30" t="inlineStr">
        <is>
          <t>RT-0569</t>
        </is>
      </c>
      <c r="B570" s="30" t="inlineStr">
        <is>
          <t>Settings / Roles / Permissions / Audit</t>
        </is>
      </c>
      <c r="C570" s="30" t="inlineStr">
        <is>
          <t>SCR-285</t>
        </is>
      </c>
      <c r="D570" s="30" t="inlineStr">
        <is>
          <t>Roles</t>
        </is>
      </c>
      <c r="E570" s="32" t="inlineStr">
        <is>
          <t>Authorized access</t>
        </is>
      </c>
      <c r="F570" s="32" t="inlineStr">
        <is>
          <t>IT Admin</t>
        </is>
      </c>
      <c r="G570" s="32" t="inlineStr">
        <is>
          <t>Tenant → organization → school → branch → class/section/student/own-record scope as applicable.</t>
        </is>
      </c>
      <c r="H570" s="32" t="inlineStr">
        <is>
          <t>Valid active user within authorized scope</t>
        </is>
      </c>
      <c r="I570" s="32" t="inlineStr">
        <is>
          <t>Sign in as IT Admin; open Roles; exercise available actions.</t>
        </is>
      </c>
      <c r="J5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0" s="30" t="inlineStr">
        <is>
          <t>P0</t>
        </is>
      </c>
      <c r="L570" s="30" t="inlineStr">
        <is>
          <t>Yes</t>
        </is>
      </c>
      <c r="M570" s="30" t="inlineStr">
        <is>
          <t>Regression</t>
        </is>
      </c>
      <c r="N570" s="30" t="inlineStr">
        <is>
          <t>Pass</t>
        </is>
      </c>
      <c r="O570" s="32" t="inlineStr">
        <is>
          <t>Signed in as admin@sunqa.test (school admin); opened /settings/roles ("Users &amp; roles"); loaded with no errors and no other school's data.</t>
        </is>
      </c>
      <c r="P570" s="30" t="n"/>
      <c r="Q570" s="30" t="inlineStr">
        <is>
          <t>Automated RBAC run (tools/qa/rbac.js)</t>
        </is>
      </c>
      <c r="R570" s="32" t="inlineStr">
        <is>
          <t>Screenshot: tools/qa/out/rbac_evidence/RT-0569.png</t>
        </is>
      </c>
    </row>
    <row r="571">
      <c r="A571" s="30" t="inlineStr">
        <is>
          <t>RT-0570</t>
        </is>
      </c>
      <c r="B571" s="30" t="inlineStr">
        <is>
          <t>Settings / Roles / Permissions / Audit</t>
        </is>
      </c>
      <c r="C571" s="30" t="inlineStr">
        <is>
          <t>SCR-285</t>
        </is>
      </c>
      <c r="D571" s="30" t="inlineStr">
        <is>
          <t>Roles</t>
        </is>
      </c>
      <c r="E571" s="32" t="inlineStr">
        <is>
          <t>Unauthorized / out-of-scope access</t>
        </is>
      </c>
      <c r="F571" s="32" t="inlineStr">
        <is>
          <t>User without required role or outside data scope</t>
        </is>
      </c>
      <c r="G571" s="32" t="inlineStr">
        <is>
          <t>Tenant → organization → school → branch → class/section/student/own-record scope as applicable.</t>
        </is>
      </c>
      <c r="H571" s="32" t="inlineStr">
        <is>
          <t>Create a user lacking the required screen/action scope</t>
        </is>
      </c>
      <c r="I571" s="32" t="inlineStr">
        <is>
          <t>Attempt direct navigation/API access to Roles and attempt a protected action.</t>
        </is>
      </c>
      <c r="J571" s="32" t="inlineStr">
        <is>
          <t>Access/action is denied server-side; protected data is not returned; UI does not reveal restricted fields/actions; security-relevant denial is auditable where required.</t>
        </is>
      </c>
      <c r="K571" s="30" t="inlineStr">
        <is>
          <t>P0</t>
        </is>
      </c>
      <c r="L571" s="30" t="inlineStr">
        <is>
          <t>Yes</t>
        </is>
      </c>
      <c r="M571" s="30" t="inlineStr">
        <is>
          <t>Regression</t>
        </is>
      </c>
      <c r="N571" s="30" t="inlineStr">
        <is>
          <t>Pass</t>
        </is>
      </c>
      <c r="O571" s="32" t="inlineStr">
        <is>
          <t>Signed in as neha.mehta@family.test (parent), who must not have this screen; opened /settings/roles directly. The server refused its data (2 calls, e.g. 403 GET /api/v1/school/permissions); nothing protected reached the page.</t>
        </is>
      </c>
      <c r="P571" s="30" t="n"/>
      <c r="Q571" s="30" t="inlineStr">
        <is>
          <t>Automated RBAC run (tools/qa/rbac.js)</t>
        </is>
      </c>
      <c r="R571" s="32" t="inlineStr">
        <is>
          <t>Screenshot: tools/qa/out/rbac_evidence/RT-0570.png</t>
        </is>
      </c>
    </row>
    <row r="572">
      <c r="A572" s="30" t="inlineStr">
        <is>
          <t>RT-0571</t>
        </is>
      </c>
      <c r="B572" s="30" t="inlineStr">
        <is>
          <t>Settings / Roles / Permissions / Audit</t>
        </is>
      </c>
      <c r="C572" s="30" t="inlineStr">
        <is>
          <t>SCR-286</t>
        </is>
      </c>
      <c r="D572" s="30" t="inlineStr">
        <is>
          <t>Permissions</t>
        </is>
      </c>
      <c r="E572" s="32" t="inlineStr">
        <is>
          <t>Authorized access</t>
        </is>
      </c>
      <c r="F572" s="32" t="inlineStr">
        <is>
          <t>IT Admin</t>
        </is>
      </c>
      <c r="G572" s="32" t="inlineStr">
        <is>
          <t>Tenant → organization → school → branch → class/section/student/own-record scope as applicable.</t>
        </is>
      </c>
      <c r="H572" s="32" t="inlineStr">
        <is>
          <t>Valid active user within authorized scope</t>
        </is>
      </c>
      <c r="I572" s="32" t="inlineStr">
        <is>
          <t>Sign in as IT Admin; open Permissions; exercise available actions.</t>
        </is>
      </c>
      <c r="J5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2" s="30" t="inlineStr">
        <is>
          <t>P0</t>
        </is>
      </c>
      <c r="L572" s="30" t="inlineStr">
        <is>
          <t>Yes</t>
        </is>
      </c>
      <c r="M572" s="30" t="inlineStr">
        <is>
          <t>Regression</t>
        </is>
      </c>
      <c r="N572" s="30" t="inlineStr">
        <is>
          <t>Pass</t>
        </is>
      </c>
      <c r="O572" s="32" t="inlineStr">
        <is>
          <t>Signed in as admin@sunqa.test (school admin); opened /settings/permissions ("Users &amp; roles"); loaded with no errors and no other school's data.</t>
        </is>
      </c>
      <c r="P572" s="30" t="n"/>
      <c r="Q572" s="30" t="inlineStr">
        <is>
          <t>Automated RBAC run (tools/qa/rbac.js)</t>
        </is>
      </c>
      <c r="R572" s="32" t="inlineStr">
        <is>
          <t>Screenshot: tools/qa/out/rbac_evidence/RT-0571.png</t>
        </is>
      </c>
    </row>
    <row r="573">
      <c r="A573" s="30" t="inlineStr">
        <is>
          <t>RT-0572</t>
        </is>
      </c>
      <c r="B573" s="30" t="inlineStr">
        <is>
          <t>Settings / Roles / Permissions / Audit</t>
        </is>
      </c>
      <c r="C573" s="30" t="inlineStr">
        <is>
          <t>SCR-286</t>
        </is>
      </c>
      <c r="D573" s="30" t="inlineStr">
        <is>
          <t>Permissions</t>
        </is>
      </c>
      <c r="E573" s="32" t="inlineStr">
        <is>
          <t>Unauthorized / out-of-scope access</t>
        </is>
      </c>
      <c r="F573" s="32" t="inlineStr">
        <is>
          <t>User without required role or outside data scope</t>
        </is>
      </c>
      <c r="G573" s="32" t="inlineStr">
        <is>
          <t>Tenant → organization → school → branch → class/section/student/own-record scope as applicable.</t>
        </is>
      </c>
      <c r="H573" s="32" t="inlineStr">
        <is>
          <t>Create a user lacking the required screen/action scope</t>
        </is>
      </c>
      <c r="I573" s="32" t="inlineStr">
        <is>
          <t>Attempt direct navigation/API access to Permissions and attempt a protected action.</t>
        </is>
      </c>
      <c r="J573" s="32" t="inlineStr">
        <is>
          <t>Access/action is denied server-side; protected data is not returned; UI does not reveal restricted fields/actions; security-relevant denial is auditable where required.</t>
        </is>
      </c>
      <c r="K573" s="30" t="inlineStr">
        <is>
          <t>P0</t>
        </is>
      </c>
      <c r="L573" s="30" t="inlineStr">
        <is>
          <t>Yes</t>
        </is>
      </c>
      <c r="M573" s="30" t="inlineStr">
        <is>
          <t>Regression</t>
        </is>
      </c>
      <c r="N573" s="30" t="inlineStr">
        <is>
          <t>Pass</t>
        </is>
      </c>
      <c r="O573" s="32" t="inlineStr">
        <is>
          <t>Signed in as neha.mehta@family.test (parent), who must not have this screen; opened /settings/permissions directly. The server refused its data (2 calls, e.g. 403 GET /api/v1/school/roles); nothing protected reached the page.</t>
        </is>
      </c>
      <c r="P573" s="30" t="n"/>
      <c r="Q573" s="30" t="inlineStr">
        <is>
          <t>Automated RBAC run (tools/qa/rbac.js)</t>
        </is>
      </c>
      <c r="R573" s="32" t="inlineStr">
        <is>
          <t>Screenshot: tools/qa/out/rbac_evidence/RT-0572.png</t>
        </is>
      </c>
    </row>
    <row r="574">
      <c r="A574" s="30" t="inlineStr">
        <is>
          <t>RT-0573</t>
        </is>
      </c>
      <c r="B574" s="30" t="inlineStr">
        <is>
          <t>Settings / Roles / Permissions / Audit</t>
        </is>
      </c>
      <c r="C574" s="30" t="inlineStr">
        <is>
          <t>SCR-287</t>
        </is>
      </c>
      <c r="D574" s="30" t="inlineStr">
        <is>
          <t>Role Permission Matrix</t>
        </is>
      </c>
      <c r="E574" s="32" t="inlineStr">
        <is>
          <t>Authorized access</t>
        </is>
      </c>
      <c r="F574" s="32" t="inlineStr">
        <is>
          <t>IT Admin</t>
        </is>
      </c>
      <c r="G574" s="32" t="inlineStr">
        <is>
          <t>Tenant → organization → school → branch → class/section/student/own-record scope as applicable.</t>
        </is>
      </c>
      <c r="H574" s="32" t="inlineStr">
        <is>
          <t>Valid active user within authorized scope</t>
        </is>
      </c>
      <c r="I574" s="32" t="inlineStr">
        <is>
          <t>Sign in as IT Admin; open Role Permission Matrix; exercise available actions.</t>
        </is>
      </c>
      <c r="J5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4" s="30" t="inlineStr">
        <is>
          <t>P0</t>
        </is>
      </c>
      <c r="L574" s="30" t="inlineStr">
        <is>
          <t>Yes</t>
        </is>
      </c>
      <c r="M574" s="30" t="inlineStr">
        <is>
          <t>Regression</t>
        </is>
      </c>
      <c r="N574" s="30" t="inlineStr">
        <is>
          <t>Pass</t>
        </is>
      </c>
      <c r="O574" s="32" t="inlineStr">
        <is>
          <t>Signed in as admin@sunqa.test (school admin); opened /settings/role-permission-matrix ("Users &amp; roles"); loaded with no errors and no other school's data.</t>
        </is>
      </c>
      <c r="P574" s="30" t="n"/>
      <c r="Q574" s="30" t="inlineStr">
        <is>
          <t>Automated RBAC run (tools/qa/rbac.js)</t>
        </is>
      </c>
      <c r="R574" s="32" t="inlineStr">
        <is>
          <t>Screenshot: tools/qa/out/rbac_evidence/RT-0573.png</t>
        </is>
      </c>
    </row>
    <row r="575">
      <c r="A575" s="30" t="inlineStr">
        <is>
          <t>RT-0574</t>
        </is>
      </c>
      <c r="B575" s="30" t="inlineStr">
        <is>
          <t>Settings / Roles / Permissions / Audit</t>
        </is>
      </c>
      <c r="C575" s="30" t="inlineStr">
        <is>
          <t>SCR-287</t>
        </is>
      </c>
      <c r="D575" s="30" t="inlineStr">
        <is>
          <t>Role Permission Matrix</t>
        </is>
      </c>
      <c r="E575" s="32" t="inlineStr">
        <is>
          <t>Unauthorized / out-of-scope access</t>
        </is>
      </c>
      <c r="F575" s="32" t="inlineStr">
        <is>
          <t>User without required role or outside data scope</t>
        </is>
      </c>
      <c r="G575" s="32" t="inlineStr">
        <is>
          <t>Tenant → organization → school → branch → class/section/student/own-record scope as applicable.</t>
        </is>
      </c>
      <c r="H575" s="32" t="inlineStr">
        <is>
          <t>Create a user lacking the required screen/action scope</t>
        </is>
      </c>
      <c r="I575" s="32" t="inlineStr">
        <is>
          <t>Attempt direct navigation/API access to Role Permission Matrix and attempt a protected action.</t>
        </is>
      </c>
      <c r="J575" s="32" t="inlineStr">
        <is>
          <t>Access/action is denied server-side; protected data is not returned; UI does not reveal restricted fields/actions; security-relevant denial is auditable where required.</t>
        </is>
      </c>
      <c r="K575" s="30" t="inlineStr">
        <is>
          <t>P0</t>
        </is>
      </c>
      <c r="L575" s="30" t="inlineStr">
        <is>
          <t>Yes</t>
        </is>
      </c>
      <c r="M575" s="30" t="inlineStr">
        <is>
          <t>Regression</t>
        </is>
      </c>
      <c r="N575" s="30" t="inlineStr">
        <is>
          <t>Pass</t>
        </is>
      </c>
      <c r="O575" s="32" t="inlineStr">
        <is>
          <t>Signed in as neha.mehta@family.test (parent), who must not have this screen; opened /settings/role-permission-matrix directly. The server refused its data (2 calls, e.g. 403 GET /api/v1/school/permissions); nothing protected reached the page.</t>
        </is>
      </c>
      <c r="P575" s="30" t="n"/>
      <c r="Q575" s="30" t="inlineStr">
        <is>
          <t>Automated RBAC run (tools/qa/rbac.js)</t>
        </is>
      </c>
      <c r="R575" s="32" t="inlineStr">
        <is>
          <t>Screenshot: tools/qa/out/rbac_evidence/RT-0574.png</t>
        </is>
      </c>
    </row>
    <row r="576">
      <c r="A576" s="30" t="inlineStr">
        <is>
          <t>RT-0575</t>
        </is>
      </c>
      <c r="B576" s="30" t="inlineStr">
        <is>
          <t>Settings / Roles / Permissions / Audit</t>
        </is>
      </c>
      <c r="C576" s="30" t="inlineStr">
        <is>
          <t>SCR-288</t>
        </is>
      </c>
      <c r="D576" s="30" t="inlineStr">
        <is>
          <t>User Role Assignment</t>
        </is>
      </c>
      <c r="E576" s="32" t="inlineStr">
        <is>
          <t>Authorized access</t>
        </is>
      </c>
      <c r="F576" s="32" t="inlineStr">
        <is>
          <t>IT Admin</t>
        </is>
      </c>
      <c r="G576" s="32" t="inlineStr">
        <is>
          <t>Tenant → organization → school → branch → class/section/student/own-record scope as applicable.</t>
        </is>
      </c>
      <c r="H576" s="32" t="inlineStr">
        <is>
          <t>Valid active user within authorized scope</t>
        </is>
      </c>
      <c r="I576" s="32" t="inlineStr">
        <is>
          <t>Sign in as IT Admin; open User Role Assignment; exercise available actions.</t>
        </is>
      </c>
      <c r="J5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6" s="30" t="inlineStr">
        <is>
          <t>P0</t>
        </is>
      </c>
      <c r="L576" s="30" t="inlineStr">
        <is>
          <t>Yes</t>
        </is>
      </c>
      <c r="M576" s="30" t="inlineStr">
        <is>
          <t>Regression</t>
        </is>
      </c>
      <c r="N576" s="30" t="inlineStr">
        <is>
          <t>Pass</t>
        </is>
      </c>
      <c r="O576" s="32" t="inlineStr">
        <is>
          <t>Signed in as admin@sunqa.test (school admin); opened /settings/user-role-assignment ("Users &amp; roles"); loaded with no errors and no other school's data.</t>
        </is>
      </c>
      <c r="P576" s="30" t="n"/>
      <c r="Q576" s="30" t="inlineStr">
        <is>
          <t>Automated RBAC run (tools/qa/rbac.js)</t>
        </is>
      </c>
      <c r="R576" s="32" t="inlineStr">
        <is>
          <t>Screenshot: tools/qa/out/rbac_evidence/RT-0575.png</t>
        </is>
      </c>
    </row>
    <row r="577">
      <c r="A577" s="30" t="inlineStr">
        <is>
          <t>RT-0576</t>
        </is>
      </c>
      <c r="B577" s="30" t="inlineStr">
        <is>
          <t>Settings / Roles / Permissions / Audit</t>
        </is>
      </c>
      <c r="C577" s="30" t="inlineStr">
        <is>
          <t>SCR-288</t>
        </is>
      </c>
      <c r="D577" s="30" t="inlineStr">
        <is>
          <t>User Role Assignment</t>
        </is>
      </c>
      <c r="E577" s="32" t="inlineStr">
        <is>
          <t>Unauthorized / out-of-scope access</t>
        </is>
      </c>
      <c r="F577" s="32" t="inlineStr">
        <is>
          <t>User without required role or outside data scope</t>
        </is>
      </c>
      <c r="G577" s="32" t="inlineStr">
        <is>
          <t>Tenant → organization → school → branch → class/section/student/own-record scope as applicable.</t>
        </is>
      </c>
      <c r="H577" s="32" t="inlineStr">
        <is>
          <t>Create a user lacking the required screen/action scope</t>
        </is>
      </c>
      <c r="I577" s="32" t="inlineStr">
        <is>
          <t>Attempt direct navigation/API access to User Role Assignment and attempt a protected action.</t>
        </is>
      </c>
      <c r="J577" s="32" t="inlineStr">
        <is>
          <t>Access/action is denied server-side; protected data is not returned; UI does not reveal restricted fields/actions; security-relevant denial is auditable where required.</t>
        </is>
      </c>
      <c r="K577" s="30" t="inlineStr">
        <is>
          <t>P0</t>
        </is>
      </c>
      <c r="L577" s="30" t="inlineStr">
        <is>
          <t>Yes</t>
        </is>
      </c>
      <c r="M577" s="30" t="inlineStr">
        <is>
          <t>Regression</t>
        </is>
      </c>
      <c r="N577" s="30" t="inlineStr">
        <is>
          <t>Pass</t>
        </is>
      </c>
      <c r="O577" s="32" t="inlineStr">
        <is>
          <t>Signed in as neha.mehta@family.test (parent), who must not have this screen; opened /settings/user-role-assignment directly. The server refused its data (5 calls, e.g. 403 GET /api/v1/school/role-assignments); nothing protected reached the page.</t>
        </is>
      </c>
      <c r="P577" s="30" t="n"/>
      <c r="Q577" s="30" t="inlineStr">
        <is>
          <t>Automated RBAC run (tools/qa/rbac.js)</t>
        </is>
      </c>
      <c r="R577" s="32" t="inlineStr">
        <is>
          <t>Screenshot: tools/qa/out/rbac_evidence/RT-0576.png</t>
        </is>
      </c>
    </row>
    <row r="578">
      <c r="A578" s="30" t="inlineStr">
        <is>
          <t>RT-0577</t>
        </is>
      </c>
      <c r="B578" s="30" t="inlineStr">
        <is>
          <t>Settings / Roles / Permissions / Audit</t>
        </is>
      </c>
      <c r="C578" s="30" t="inlineStr">
        <is>
          <t>SCR-289</t>
        </is>
      </c>
      <c r="D578" s="30" t="inlineStr">
        <is>
          <t>School Settings</t>
        </is>
      </c>
      <c r="E578" s="32" t="inlineStr">
        <is>
          <t>Authorized access</t>
        </is>
      </c>
      <c r="F578" s="32" t="inlineStr">
        <is>
          <t>IT Admin</t>
        </is>
      </c>
      <c r="G578" s="32" t="inlineStr">
        <is>
          <t>Tenant → organization → school → branch → class/section/student/own-record scope as applicable.</t>
        </is>
      </c>
      <c r="H578" s="32" t="inlineStr">
        <is>
          <t>Valid active user within authorized scope</t>
        </is>
      </c>
      <c r="I578" s="32" t="inlineStr">
        <is>
          <t>Sign in as IT Admin; open School Settings; exercise available actions.</t>
        </is>
      </c>
      <c r="J5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8" s="30" t="inlineStr">
        <is>
          <t>P0</t>
        </is>
      </c>
      <c r="L578" s="30" t="inlineStr">
        <is>
          <t>Yes</t>
        </is>
      </c>
      <c r="M578" s="30" t="inlineStr">
        <is>
          <t>Regression</t>
        </is>
      </c>
      <c r="N578" s="30" t="inlineStr">
        <is>
          <t>Pass</t>
        </is>
      </c>
      <c r="O578" s="32" t="inlineStr">
        <is>
          <t>Signed in as admin@sunqa.test (school admin); opened /settings/school-settings ("School setup"); loaded with no errors and no other school's data.</t>
        </is>
      </c>
      <c r="P578" s="30" t="n"/>
      <c r="Q578" s="30" t="inlineStr">
        <is>
          <t>Automated RBAC run (tools/qa/rbac.js)</t>
        </is>
      </c>
      <c r="R578" s="32" t="inlineStr">
        <is>
          <t>Screenshot: tools/qa/out/rbac_evidence/RT-0577.png</t>
        </is>
      </c>
    </row>
    <row r="579">
      <c r="A579" s="30" t="inlineStr">
        <is>
          <t>RT-0578</t>
        </is>
      </c>
      <c r="B579" s="30" t="inlineStr">
        <is>
          <t>Settings / Roles / Permissions / Audit</t>
        </is>
      </c>
      <c r="C579" s="30" t="inlineStr">
        <is>
          <t>SCR-289</t>
        </is>
      </c>
      <c r="D579" s="30" t="inlineStr">
        <is>
          <t>School Settings</t>
        </is>
      </c>
      <c r="E579" s="32" t="inlineStr">
        <is>
          <t>Unauthorized / out-of-scope access</t>
        </is>
      </c>
      <c r="F579" s="32" t="inlineStr">
        <is>
          <t>User without required role or outside data scope</t>
        </is>
      </c>
      <c r="G579" s="32" t="inlineStr">
        <is>
          <t>Tenant → organization → school → branch → class/section/student/own-record scope as applicable.</t>
        </is>
      </c>
      <c r="H579" s="32" t="inlineStr">
        <is>
          <t>Create a user lacking the required screen/action scope</t>
        </is>
      </c>
      <c r="I579" s="32" t="inlineStr">
        <is>
          <t>Attempt direct navigation/API access to School Settings and attempt a protected action.</t>
        </is>
      </c>
      <c r="J579" s="32" t="inlineStr">
        <is>
          <t>Access/action is denied server-side; protected data is not returned; UI does not reveal restricted fields/actions; security-relevant denial is auditable where required.</t>
        </is>
      </c>
      <c r="K579" s="30" t="inlineStr">
        <is>
          <t>P0</t>
        </is>
      </c>
      <c r="L579" s="30" t="inlineStr">
        <is>
          <t>Yes</t>
        </is>
      </c>
      <c r="M579" s="30" t="inlineStr">
        <is>
          <t>Regression</t>
        </is>
      </c>
      <c r="N579" s="30" t="inlineStr">
        <is>
          <t>Pass</t>
        </is>
      </c>
      <c r="O579" s="32" t="inlineStr">
        <is>
          <t>Signed in as neha.mehta@family.test (parent), who must not have this screen; opened /settings/school-settings directly. The server refused its data (9 calls, e.g. 403 GET /api/v1/school/profile); nothing protected reached the page.</t>
        </is>
      </c>
      <c r="P579" s="30" t="n"/>
      <c r="Q579" s="30" t="inlineStr">
        <is>
          <t>Automated RBAC run (tools/qa/rbac.js)</t>
        </is>
      </c>
      <c r="R579" s="32" t="inlineStr">
        <is>
          <t>Screenshot: tools/qa/out/rbac_evidence/RT-0578.png</t>
        </is>
      </c>
    </row>
    <row r="580">
      <c r="A580" s="30" t="inlineStr">
        <is>
          <t>RT-0579</t>
        </is>
      </c>
      <c r="B580" s="30" t="inlineStr">
        <is>
          <t>Settings / Roles / Permissions / Audit</t>
        </is>
      </c>
      <c r="C580" s="30" t="inlineStr">
        <is>
          <t>SCR-290</t>
        </is>
      </c>
      <c r="D580" s="30" t="inlineStr">
        <is>
          <t>Academic Settings</t>
        </is>
      </c>
      <c r="E580" s="32" t="inlineStr">
        <is>
          <t>Authorized access</t>
        </is>
      </c>
      <c r="F580" s="32" t="inlineStr">
        <is>
          <t>IT Admin</t>
        </is>
      </c>
      <c r="G580" s="32" t="inlineStr">
        <is>
          <t>Tenant → organization → school → branch → class/section/student/own-record scope as applicable.</t>
        </is>
      </c>
      <c r="H580" s="32" t="inlineStr">
        <is>
          <t>Valid active user within authorized scope</t>
        </is>
      </c>
      <c r="I580" s="32" t="inlineStr">
        <is>
          <t>Sign in as IT Admin; open Academic Settings; exercise available actions.</t>
        </is>
      </c>
      <c r="J5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0" s="30" t="inlineStr">
        <is>
          <t>P0</t>
        </is>
      </c>
      <c r="L580" s="30" t="inlineStr">
        <is>
          <t>Yes</t>
        </is>
      </c>
      <c r="M580" s="30" t="inlineStr">
        <is>
          <t>Regression</t>
        </is>
      </c>
      <c r="N580" s="30" t="inlineStr">
        <is>
          <t>Pass</t>
        </is>
      </c>
      <c r="O580" s="32" t="inlineStr">
        <is>
          <t>Signed in as admin@sunqa.test (school admin); opened /settings/academic-settings ("Preferences"); loaded with no errors and no other school's data.</t>
        </is>
      </c>
      <c r="P580" s="30" t="n"/>
      <c r="Q580" s="30" t="inlineStr">
        <is>
          <t>Automated RBAC run (tools/qa/rbac.js)</t>
        </is>
      </c>
      <c r="R580" s="32" t="inlineStr">
        <is>
          <t>Screenshot: tools/qa/out/rbac_evidence/RT-0579.png</t>
        </is>
      </c>
    </row>
    <row r="581">
      <c r="A581" s="30" t="inlineStr">
        <is>
          <t>RT-0580</t>
        </is>
      </c>
      <c r="B581" s="30" t="inlineStr">
        <is>
          <t>Settings / Roles / Permissions / Audit</t>
        </is>
      </c>
      <c r="C581" s="30" t="inlineStr">
        <is>
          <t>SCR-290</t>
        </is>
      </c>
      <c r="D581" s="30" t="inlineStr">
        <is>
          <t>Academic Settings</t>
        </is>
      </c>
      <c r="E581" s="32" t="inlineStr">
        <is>
          <t>Unauthorized / out-of-scope access</t>
        </is>
      </c>
      <c r="F581" s="32" t="inlineStr">
        <is>
          <t>User without required role or outside data scope</t>
        </is>
      </c>
      <c r="G581" s="32" t="inlineStr">
        <is>
          <t>Tenant → organization → school → branch → class/section/student/own-record scope as applicable.</t>
        </is>
      </c>
      <c r="H581" s="32" t="inlineStr">
        <is>
          <t>Create a user lacking the required screen/action scope</t>
        </is>
      </c>
      <c r="I581" s="32" t="inlineStr">
        <is>
          <t>Attempt direct navigation/API access to Academic Settings and attempt a protected action.</t>
        </is>
      </c>
      <c r="J581" s="32" t="inlineStr">
        <is>
          <t>Access/action is denied server-side; protected data is not returned; UI does not reveal restricted fields/actions; security-relevant denial is auditable where required.</t>
        </is>
      </c>
      <c r="K581" s="30" t="inlineStr">
        <is>
          <t>P0</t>
        </is>
      </c>
      <c r="L581" s="30" t="inlineStr">
        <is>
          <t>Yes</t>
        </is>
      </c>
      <c r="M581" s="30" t="inlineStr">
        <is>
          <t>Regression</t>
        </is>
      </c>
      <c r="N581" s="30" t="inlineStr">
        <is>
          <t>Pass</t>
        </is>
      </c>
      <c r="O581" s="32" t="inlineStr">
        <is>
          <t>Signed in as neha.mehta@family.test (parent), who must not have this screen; opened /settings/academic-settings directly. The server refused its data (4 calls, e.g. 403 GET /api/v1/school/academic-years); nothing protected reached the page.</t>
        </is>
      </c>
      <c r="P581" s="30" t="n"/>
      <c r="Q581" s="30" t="inlineStr">
        <is>
          <t>Automated RBAC run (tools/qa/rbac.js)</t>
        </is>
      </c>
      <c r="R581" s="32" t="inlineStr">
        <is>
          <t>Screenshot: tools/qa/out/rbac_evidence/RT-0580.png</t>
        </is>
      </c>
    </row>
    <row r="582">
      <c r="A582" s="30" t="inlineStr">
        <is>
          <t>RT-0581</t>
        </is>
      </c>
      <c r="B582" s="30" t="inlineStr">
        <is>
          <t>Settings / Roles / Permissions / Audit</t>
        </is>
      </c>
      <c r="C582" s="30" t="inlineStr">
        <is>
          <t>SCR-291</t>
        </is>
      </c>
      <c r="D582" s="30" t="inlineStr">
        <is>
          <t>Notification Settings</t>
        </is>
      </c>
      <c r="E582" s="32" t="inlineStr">
        <is>
          <t>Authorized access</t>
        </is>
      </c>
      <c r="F582" s="32" t="inlineStr">
        <is>
          <t>IT Admin</t>
        </is>
      </c>
      <c r="G582" s="32" t="inlineStr">
        <is>
          <t>Tenant → organization → school → branch → class/section/student/own-record scope as applicable.</t>
        </is>
      </c>
      <c r="H582" s="32" t="inlineStr">
        <is>
          <t>Valid active user within authorized scope</t>
        </is>
      </c>
      <c r="I582" s="32" t="inlineStr">
        <is>
          <t>Sign in as IT Admin; open Notification Settings; exercise available actions.</t>
        </is>
      </c>
      <c r="J5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2" s="30" t="inlineStr">
        <is>
          <t>P0</t>
        </is>
      </c>
      <c r="L582" s="30" t="inlineStr">
        <is>
          <t>Yes</t>
        </is>
      </c>
      <c r="M582" s="30" t="inlineStr">
        <is>
          <t>Regression</t>
        </is>
      </c>
      <c r="N582" s="30" t="inlineStr">
        <is>
          <t>Pass</t>
        </is>
      </c>
      <c r="O582" s="32" t="inlineStr">
        <is>
          <t>Signed in as admin@sunqa.test (school admin); opened /settings/notification-settings ("Preferences"); loaded with no errors and no other school's data.</t>
        </is>
      </c>
      <c r="P582" s="30" t="n"/>
      <c r="Q582" s="30" t="inlineStr">
        <is>
          <t>Automated RBAC run (tools/qa/rbac.js)</t>
        </is>
      </c>
      <c r="R582" s="32" t="inlineStr">
        <is>
          <t>Screenshot: tools/qa/out/rbac_evidence/RT-0581.png</t>
        </is>
      </c>
    </row>
    <row r="583">
      <c r="A583" s="30" t="inlineStr">
        <is>
          <t>RT-0582</t>
        </is>
      </c>
      <c r="B583" s="30" t="inlineStr">
        <is>
          <t>Settings / Roles / Permissions / Audit</t>
        </is>
      </c>
      <c r="C583" s="30" t="inlineStr">
        <is>
          <t>SCR-291</t>
        </is>
      </c>
      <c r="D583" s="30" t="inlineStr">
        <is>
          <t>Notification Settings</t>
        </is>
      </c>
      <c r="E583" s="32" t="inlineStr">
        <is>
          <t>Unauthorized / out-of-scope access</t>
        </is>
      </c>
      <c r="F583" s="32" t="inlineStr">
        <is>
          <t>User without required role or outside data scope</t>
        </is>
      </c>
      <c r="G583" s="32" t="inlineStr">
        <is>
          <t>Tenant → organization → school → branch → class/section/student/own-record scope as applicable.</t>
        </is>
      </c>
      <c r="H583" s="32" t="inlineStr">
        <is>
          <t>Create a user lacking the required screen/action scope</t>
        </is>
      </c>
      <c r="I583" s="32" t="inlineStr">
        <is>
          <t>Attempt direct navigation/API access to Notification Settings and attempt a protected action.</t>
        </is>
      </c>
      <c r="J583" s="32" t="inlineStr">
        <is>
          <t>Access/action is denied server-side; protected data is not returned; UI does not reveal restricted fields/actions; security-relevant denial is auditable where required.</t>
        </is>
      </c>
      <c r="K583" s="30" t="inlineStr">
        <is>
          <t>P0</t>
        </is>
      </c>
      <c r="L583" s="30" t="inlineStr">
        <is>
          <t>Yes</t>
        </is>
      </c>
      <c r="M583" s="30" t="inlineStr">
        <is>
          <t>Regression</t>
        </is>
      </c>
      <c r="N583" s="30" t="inlineStr">
        <is>
          <t>Pass</t>
        </is>
      </c>
      <c r="O583" s="32" t="inlineStr">
        <is>
          <t>Signed in as neha.mehta@family.test (parent), who must not have this screen; opened /settings/notification-settings directly. The server refused its data (4 calls, e.g. 403 GET /api/v1/school/settings/notifications/categories); nothing protected reached the page.</t>
        </is>
      </c>
      <c r="P583" s="30" t="n"/>
      <c r="Q583" s="30" t="inlineStr">
        <is>
          <t>Automated RBAC run (tools/qa/rbac.js)</t>
        </is>
      </c>
      <c r="R583" s="32" t="inlineStr">
        <is>
          <t>Screenshot: tools/qa/out/rbac_evidence/RT-0582.png</t>
        </is>
      </c>
    </row>
    <row r="584">
      <c r="A584" s="30" t="inlineStr">
        <is>
          <t>RT-0583</t>
        </is>
      </c>
      <c r="B584" s="30" t="inlineStr">
        <is>
          <t>Settings / Roles / Permissions / Audit</t>
        </is>
      </c>
      <c r="C584" s="30" t="inlineStr">
        <is>
          <t>SCR-292</t>
        </is>
      </c>
      <c r="D584" s="30" t="inlineStr">
        <is>
          <t>Integration / API Settings</t>
        </is>
      </c>
      <c r="E584" s="32" t="inlineStr">
        <is>
          <t>Authorized access</t>
        </is>
      </c>
      <c r="F584" s="32" t="inlineStr">
        <is>
          <t>IT Admin</t>
        </is>
      </c>
      <c r="G584" s="32" t="inlineStr">
        <is>
          <t>Tenant → organization → school → branch → class/section/student/own-record scope as applicable.</t>
        </is>
      </c>
      <c r="H584" s="32" t="inlineStr">
        <is>
          <t>Valid active user within authorized scope</t>
        </is>
      </c>
      <c r="I584" s="32" t="inlineStr">
        <is>
          <t>Sign in as IT Admin; open Integration / API Settings; exercise available actions.</t>
        </is>
      </c>
      <c r="J5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4" s="30" t="inlineStr">
        <is>
          <t>P0</t>
        </is>
      </c>
      <c r="L584" s="30" t="inlineStr">
        <is>
          <t>Yes</t>
        </is>
      </c>
      <c r="M584" s="30" t="inlineStr">
        <is>
          <t>Regression</t>
        </is>
      </c>
      <c r="N584" s="30" t="inlineStr">
        <is>
          <t>Pass</t>
        </is>
      </c>
      <c r="O584" s="32" t="inlineStr">
        <is>
          <t>Signed in as admin@sunqa.test (school admin); opened /settings/integration-api-settings ("Preferences"); loaded with no errors and no other school's data.</t>
        </is>
      </c>
      <c r="P584" s="30" t="n"/>
      <c r="Q584" s="30" t="inlineStr">
        <is>
          <t>Automated RBAC run (tools/qa/rbac.js)</t>
        </is>
      </c>
      <c r="R584" s="32" t="inlineStr">
        <is>
          <t>Screenshot: tools/qa/out/rbac_evidence/RT-0583.png</t>
        </is>
      </c>
    </row>
    <row r="585">
      <c r="A585" s="30" t="inlineStr">
        <is>
          <t>RT-0584</t>
        </is>
      </c>
      <c r="B585" s="30" t="inlineStr">
        <is>
          <t>Settings / Roles / Permissions / Audit</t>
        </is>
      </c>
      <c r="C585" s="30" t="inlineStr">
        <is>
          <t>SCR-292</t>
        </is>
      </c>
      <c r="D585" s="30" t="inlineStr">
        <is>
          <t>Integration / API Settings</t>
        </is>
      </c>
      <c r="E585" s="32" t="inlineStr">
        <is>
          <t>Unauthorized / out-of-scope access</t>
        </is>
      </c>
      <c r="F585" s="32" t="inlineStr">
        <is>
          <t>User without required role or outside data scope</t>
        </is>
      </c>
      <c r="G585" s="32" t="inlineStr">
        <is>
          <t>Tenant → organization → school → branch → class/section/student/own-record scope as applicable.</t>
        </is>
      </c>
      <c r="H585" s="32" t="inlineStr">
        <is>
          <t>Create a user lacking the required screen/action scope</t>
        </is>
      </c>
      <c r="I585" s="32" t="inlineStr">
        <is>
          <t>Attempt direct navigation/API access to Integration / API Settings and attempt a protected action.</t>
        </is>
      </c>
      <c r="J585" s="32" t="inlineStr">
        <is>
          <t>Access/action is denied server-side; protected data is not returned; UI does not reveal restricted fields/actions; security-relevant denial is auditable where required.</t>
        </is>
      </c>
      <c r="K585" s="30" t="inlineStr">
        <is>
          <t>P0</t>
        </is>
      </c>
      <c r="L585" s="30" t="inlineStr">
        <is>
          <t>Yes</t>
        </is>
      </c>
      <c r="M585" s="30" t="inlineStr">
        <is>
          <t>Regression</t>
        </is>
      </c>
      <c r="N585" s="30" t="inlineStr">
        <is>
          <t>Pass</t>
        </is>
      </c>
      <c r="O585" s="32" t="inlineStr">
        <is>
          <t>Signed in as neha.mehta@family.test (parent), who must not have this screen; opened /settings/integration-api-settings directly. The server refused its data (1 call, e.g. 403 GET /api/v1/school/integrations); nothing protected reached the page.</t>
        </is>
      </c>
      <c r="P585" s="30" t="n"/>
      <c r="Q585" s="30" t="inlineStr">
        <is>
          <t>Automated RBAC run (tools/qa/rbac.js)</t>
        </is>
      </c>
      <c r="R585" s="32" t="inlineStr">
        <is>
          <t>Screenshot: tools/qa/out/rbac_evidence/RT-0584.png</t>
        </is>
      </c>
    </row>
    <row r="586">
      <c r="A586" s="30" t="inlineStr">
        <is>
          <t>RT-0585</t>
        </is>
      </c>
      <c r="B586" s="30" t="inlineStr">
        <is>
          <t>Settings / Roles / Permissions / Audit</t>
        </is>
      </c>
      <c r="C586" s="30" t="inlineStr">
        <is>
          <t>SCR-293</t>
        </is>
      </c>
      <c r="D586" s="30" t="inlineStr">
        <is>
          <t>Security &amp; Password Policy</t>
        </is>
      </c>
      <c r="E586" s="32" t="inlineStr">
        <is>
          <t>Authorized access</t>
        </is>
      </c>
      <c r="F586" s="32" t="inlineStr">
        <is>
          <t>IT Admin</t>
        </is>
      </c>
      <c r="G586" s="32" t="inlineStr">
        <is>
          <t>Tenant → organization → school → branch → class/section/student/own-record scope as applicable.</t>
        </is>
      </c>
      <c r="H586" s="32" t="inlineStr">
        <is>
          <t>Valid active user within authorized scope</t>
        </is>
      </c>
      <c r="I586" s="32" t="inlineStr">
        <is>
          <t>Sign in as IT Admin; open Security &amp; Password Policy; exercise available actions.</t>
        </is>
      </c>
      <c r="J5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6" s="30" t="inlineStr">
        <is>
          <t>P0</t>
        </is>
      </c>
      <c r="L586" s="30" t="inlineStr">
        <is>
          <t>Yes</t>
        </is>
      </c>
      <c r="M586" s="30" t="inlineStr">
        <is>
          <t>Regression</t>
        </is>
      </c>
      <c r="N586" s="30" t="inlineStr">
        <is>
          <t>Pass</t>
        </is>
      </c>
      <c r="O586" s="32" t="inlineStr">
        <is>
          <t>Signed in as admin@sunqa.test (school admin); opened /settings/security-password-policy ("Preferences"); loaded with no errors and no other school's data.</t>
        </is>
      </c>
      <c r="P586" s="30" t="n"/>
      <c r="Q586" s="30" t="inlineStr">
        <is>
          <t>Automated RBAC run (tools/qa/rbac.js)</t>
        </is>
      </c>
      <c r="R586" s="32" t="inlineStr">
        <is>
          <t>Screenshot: tools/qa/out/rbac_evidence/RT-0585.png</t>
        </is>
      </c>
    </row>
    <row r="587">
      <c r="A587" s="30" t="inlineStr">
        <is>
          <t>RT-0586</t>
        </is>
      </c>
      <c r="B587" s="30" t="inlineStr">
        <is>
          <t>Settings / Roles / Permissions / Audit</t>
        </is>
      </c>
      <c r="C587" s="30" t="inlineStr">
        <is>
          <t>SCR-293</t>
        </is>
      </c>
      <c r="D587" s="30" t="inlineStr">
        <is>
          <t>Security &amp; Password Policy</t>
        </is>
      </c>
      <c r="E587" s="32" t="inlineStr">
        <is>
          <t>Unauthorized / out-of-scope access</t>
        </is>
      </c>
      <c r="F587" s="32" t="inlineStr">
        <is>
          <t>User without required role or outside data scope</t>
        </is>
      </c>
      <c r="G587" s="32" t="inlineStr">
        <is>
          <t>Tenant → organization → school → branch → class/section/student/own-record scope as applicable.</t>
        </is>
      </c>
      <c r="H587" s="32" t="inlineStr">
        <is>
          <t>Create a user lacking the required screen/action scope</t>
        </is>
      </c>
      <c r="I587" s="32" t="inlineStr">
        <is>
          <t>Attempt direct navigation/API access to Security &amp; Password Policy and attempt a protected action.</t>
        </is>
      </c>
      <c r="J587" s="32" t="inlineStr">
        <is>
          <t>Access/action is denied server-side; protected data is not returned; UI does not reveal restricted fields/actions; security-relevant denial is auditable where required.</t>
        </is>
      </c>
      <c r="K587" s="30" t="inlineStr">
        <is>
          <t>P0</t>
        </is>
      </c>
      <c r="L587" s="30" t="inlineStr">
        <is>
          <t>Yes</t>
        </is>
      </c>
      <c r="M587" s="30" t="inlineStr">
        <is>
          <t>Regression</t>
        </is>
      </c>
      <c r="N587" s="30" t="inlineStr">
        <is>
          <t>Pass</t>
        </is>
      </c>
      <c r="O587" s="32" t="inlineStr">
        <is>
          <t>Signed in as neha.mehta@family.test (parent), who must not have this screen; opened /settings/security-password-policy directly. The server refused its data (1 call, e.g. 403 GET /api/v1/school/settings/security); nothing protected reached the page.</t>
        </is>
      </c>
      <c r="P587" s="30" t="n"/>
      <c r="Q587" s="30" t="inlineStr">
        <is>
          <t>Automated RBAC run (tools/qa/rbac.js)</t>
        </is>
      </c>
      <c r="R587" s="32" t="inlineStr">
        <is>
          <t>Screenshot: tools/qa/out/rbac_evidence/RT-0586.png</t>
        </is>
      </c>
    </row>
    <row r="588">
      <c r="A588" s="30" t="inlineStr">
        <is>
          <t>RT-0587</t>
        </is>
      </c>
      <c r="B588" s="30" t="inlineStr">
        <is>
          <t>Settings / Roles / Permissions / Audit</t>
        </is>
      </c>
      <c r="C588" s="30" t="inlineStr">
        <is>
          <t>SCR-294</t>
        </is>
      </c>
      <c r="D588" s="30" t="inlineStr">
        <is>
          <t>Audit Logs</t>
        </is>
      </c>
      <c r="E588" s="32" t="inlineStr">
        <is>
          <t>Authorized access</t>
        </is>
      </c>
      <c r="F588" s="32" t="inlineStr">
        <is>
          <t>IT Admin</t>
        </is>
      </c>
      <c r="G588" s="32" t="inlineStr">
        <is>
          <t>Tenant → organization → school → branch → class/section/student/own-record scope as applicable.</t>
        </is>
      </c>
      <c r="H588" s="32" t="inlineStr">
        <is>
          <t>Valid active user within authorized scope</t>
        </is>
      </c>
      <c r="I588" s="32" t="inlineStr">
        <is>
          <t>Sign in as IT Admin; open Audit Logs; exercise available actions.</t>
        </is>
      </c>
      <c r="J5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8" s="30" t="inlineStr">
        <is>
          <t>P0</t>
        </is>
      </c>
      <c r="L588" s="30" t="inlineStr">
        <is>
          <t>Yes</t>
        </is>
      </c>
      <c r="M588" s="30" t="inlineStr">
        <is>
          <t>Regression</t>
        </is>
      </c>
      <c r="N588" s="30" t="inlineStr">
        <is>
          <t>Pass</t>
        </is>
      </c>
      <c r="O588" s="32" t="inlineStr">
        <is>
          <t>Signed in as admin@sunqa.test (school admin); opened /settings/audit-logs ("Data &amp; audit"); loaded with no errors and no other school's data.</t>
        </is>
      </c>
      <c r="P588" s="30" t="n"/>
      <c r="Q588" s="30" t="inlineStr">
        <is>
          <t>Automated RBAC run (tools/qa/rbac.js)</t>
        </is>
      </c>
      <c r="R588" s="32" t="inlineStr">
        <is>
          <t>Screenshot: tools/qa/out/rbac_evidence/RT-0587.png</t>
        </is>
      </c>
    </row>
    <row r="589">
      <c r="A589" s="30" t="inlineStr">
        <is>
          <t>RT-0588</t>
        </is>
      </c>
      <c r="B589" s="30" t="inlineStr">
        <is>
          <t>Settings / Roles / Permissions / Audit</t>
        </is>
      </c>
      <c r="C589" s="30" t="inlineStr">
        <is>
          <t>SCR-294</t>
        </is>
      </c>
      <c r="D589" s="30" t="inlineStr">
        <is>
          <t>Audit Logs</t>
        </is>
      </c>
      <c r="E589" s="32" t="inlineStr">
        <is>
          <t>Unauthorized / out-of-scope access</t>
        </is>
      </c>
      <c r="F589" s="32" t="inlineStr">
        <is>
          <t>User without required role or outside data scope</t>
        </is>
      </c>
      <c r="G589" s="32" t="inlineStr">
        <is>
          <t>Tenant → organization → school → branch → class/section/student/own-record scope as applicable.</t>
        </is>
      </c>
      <c r="H589" s="32" t="inlineStr">
        <is>
          <t>Create a user lacking the required screen/action scope</t>
        </is>
      </c>
      <c r="I589" s="32" t="inlineStr">
        <is>
          <t>Attempt direct navigation/API access to Audit Logs and attempt a protected action.</t>
        </is>
      </c>
      <c r="J589" s="32" t="inlineStr">
        <is>
          <t>Access/action is denied server-side; protected data is not returned; UI does not reveal restricted fields/actions; security-relevant denial is auditable where required.</t>
        </is>
      </c>
      <c r="K589" s="30" t="inlineStr">
        <is>
          <t>P0</t>
        </is>
      </c>
      <c r="L589" s="30" t="inlineStr">
        <is>
          <t>Yes</t>
        </is>
      </c>
      <c r="M589" s="30" t="inlineStr">
        <is>
          <t>Regression</t>
        </is>
      </c>
      <c r="N589" s="30" t="inlineStr">
        <is>
          <t>Pass</t>
        </is>
      </c>
      <c r="O589" s="32" t="inlineStr">
        <is>
          <t>Signed in as neha.mehta@family.test (parent), who must not have this screen; opened /settings/audit-logs directly. The server refused its data (1 call, e.g. 403 GET /api/v1/school/audit-log?limit=50&amp;offset=0); nothing protected reached the page.</t>
        </is>
      </c>
      <c r="P589" s="30" t="n"/>
      <c r="Q589" s="30" t="inlineStr">
        <is>
          <t>Automated RBAC run (tools/qa/rbac.js)</t>
        </is>
      </c>
      <c r="R589" s="32" t="inlineStr">
        <is>
          <t>Screenshot: tools/qa/out/rbac_evidence/RT-0588.png</t>
        </is>
      </c>
    </row>
    <row r="590">
      <c r="A590" s="30" t="inlineStr">
        <is>
          <t>RT-0589</t>
        </is>
      </c>
      <c r="B590" s="30" t="inlineStr">
        <is>
          <t>Settings / Roles / Permissions / Audit</t>
        </is>
      </c>
      <c r="C590" s="30" t="inlineStr">
        <is>
          <t>SCR-295</t>
        </is>
      </c>
      <c r="D590" s="30" t="inlineStr">
        <is>
          <t>Data Import / Export / Backup</t>
        </is>
      </c>
      <c r="E590" s="32" t="inlineStr">
        <is>
          <t>Authorized access</t>
        </is>
      </c>
      <c r="F590" s="32" t="inlineStr">
        <is>
          <t>IT Admin</t>
        </is>
      </c>
      <c r="G590" s="32" t="inlineStr">
        <is>
          <t>Tenant → organization → school → branch → class/section/student/own-record scope as applicable.</t>
        </is>
      </c>
      <c r="H590" s="32" t="inlineStr">
        <is>
          <t>Valid active user within authorized scope</t>
        </is>
      </c>
      <c r="I590" s="32" t="inlineStr">
        <is>
          <t>Sign in as IT Admin; open Data Import / Export / Backup; exercise available actions.</t>
        </is>
      </c>
      <c r="J5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90" s="30" t="inlineStr">
        <is>
          <t>P0</t>
        </is>
      </c>
      <c r="L590" s="30" t="inlineStr">
        <is>
          <t>Yes</t>
        </is>
      </c>
      <c r="M590" s="30" t="inlineStr">
        <is>
          <t>Regression</t>
        </is>
      </c>
      <c r="N590" s="30" t="inlineStr">
        <is>
          <t>Pass</t>
        </is>
      </c>
      <c r="O590" s="32" t="inlineStr">
        <is>
          <t>Signed in as admin@sunqa.test (school admin); opened /settings/data-import-export-backup ("Data &amp; audit"); loaded with no errors and no other school's data.</t>
        </is>
      </c>
      <c r="P590" s="30" t="n"/>
      <c r="Q590" s="30" t="inlineStr">
        <is>
          <t>Automated RBAC run (tools/qa/rbac.js)</t>
        </is>
      </c>
      <c r="R590" s="32" t="inlineStr">
        <is>
          <t>Screenshot: tools/qa/out/rbac_evidence/RT-0589.png</t>
        </is>
      </c>
    </row>
    <row r="591">
      <c r="A591" s="30" t="inlineStr">
        <is>
          <t>RT-0590</t>
        </is>
      </c>
      <c r="B591" s="30" t="inlineStr">
        <is>
          <t>Settings / Roles / Permissions / Audit</t>
        </is>
      </c>
      <c r="C591" s="30" t="inlineStr">
        <is>
          <t>SCR-295</t>
        </is>
      </c>
      <c r="D591" s="30" t="inlineStr">
        <is>
          <t>Data Import / Export / Backup</t>
        </is>
      </c>
      <c r="E591" s="32" t="inlineStr">
        <is>
          <t>Unauthorized / out-of-scope access</t>
        </is>
      </c>
      <c r="F591" s="32" t="inlineStr">
        <is>
          <t>User without required role or outside data scope</t>
        </is>
      </c>
      <c r="G591" s="32" t="inlineStr">
        <is>
          <t>Tenant → organization → school → branch → class/section/student/own-record scope as applicable.</t>
        </is>
      </c>
      <c r="H591" s="32" t="inlineStr">
        <is>
          <t>Create a user lacking the required screen/action scope</t>
        </is>
      </c>
      <c r="I591" s="32" t="inlineStr">
        <is>
          <t>Attempt direct navigation/API access to Data Import / Export / Backup and attempt a protected action.</t>
        </is>
      </c>
      <c r="J591" s="32" t="inlineStr">
        <is>
          <t>Access/action is denied server-side; protected data is not returned; UI does not reveal restricted fields/actions; security-relevant denial is auditable where required.</t>
        </is>
      </c>
      <c r="K591" s="30" t="inlineStr">
        <is>
          <t>P0</t>
        </is>
      </c>
      <c r="L591" s="30" t="inlineStr">
        <is>
          <t>Yes</t>
        </is>
      </c>
      <c r="M591" s="30" t="inlineStr">
        <is>
          <t>Regression</t>
        </is>
      </c>
      <c r="N591" s="30" t="inlineStr">
        <is>
          <t>Pass</t>
        </is>
      </c>
      <c r="O591" s="32" t="inlineStr">
        <is>
          <t>Signed in as neha.mehta@family.test (parent), who must not have this screen; opened /settings/data-import-export-backup directly. The server refused its data (3 calls, e.g. 403 GET /api/v1/school/import-jobs); nothing protected reached the page.</t>
        </is>
      </c>
      <c r="P591" s="30" t="n"/>
      <c r="Q591" s="30" t="inlineStr">
        <is>
          <t>Automated RBAC run (tools/qa/rbac.js)</t>
        </is>
      </c>
      <c r="R591" s="32" t="inlineStr">
        <is>
          <t>Screenshot: tools/qa/out/rbac_evidence/RT-0590.png</t>
        </is>
      </c>
    </row>
  </sheetData>
  <dataValidations count="1">
    <dataValidation sqref="N2:N591" showDropDown="0" showInputMessage="0" showErrorMessage="0" allowBlank="0" type="list">
      <formula1>"Not Run,In Progress,Pass,Fail,Blocked,Not 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296"/>
  <sheetViews>
    <sheetView workbookViewId="0">
      <selection activeCell="A1" sqref="A1"/>
    </sheetView>
  </sheetViews>
  <sheetFormatPr baseColWidth="8" defaultRowHeight="15"/>
  <cols>
    <col width="13" customWidth="1" min="1" max="1"/>
    <col width="28" customWidth="1" min="2" max="2"/>
    <col width="11" customWidth="1" min="3" max="3"/>
    <col width="30" customWidth="1" min="4" max="4"/>
    <col width="32" customWidth="1" min="5" max="5"/>
    <col width="18" customWidth="1" min="6" max="6"/>
    <col width="50" customWidth="1" min="7" max="7"/>
    <col width="34" customWidth="1" min="8" max="8"/>
    <col width="44" customWidth="1" min="9" max="9"/>
    <col width="62" customWidth="1" min="10" max="10"/>
    <col width="62" customWidth="1" min="11" max="11"/>
    <col width="54" customWidth="1" min="12" max="12"/>
    <col width="50" customWidth="1" min="13" max="13"/>
    <col width="10" customWidth="1" min="14" max="14"/>
    <col width="18" customWidth="1" min="15" max="15"/>
    <col width="14" customWidth="1" min="16" max="16"/>
    <col width="14" customWidth="1" min="17" max="17"/>
    <col width="46" customWidth="1" min="18" max="18"/>
    <col width="14" customWidth="1" min="19" max="19"/>
    <col width="20" customWidth="1" min="20" max="20"/>
    <col width="42" customWidth="1" min="21" max="21"/>
  </cols>
  <sheetData>
    <row r="1" ht="28" customHeight="1">
      <c r="A1" s="23" t="inlineStr">
        <is>
          <t>Test Case ID</t>
        </is>
      </c>
      <c r="B1" s="23" t="inlineStr">
        <is>
          <t>Module</t>
        </is>
      </c>
      <c r="C1" s="23" t="inlineStr">
        <is>
          <t>Screen ID</t>
        </is>
      </c>
      <c r="D1" s="23" t="inlineStr">
        <is>
          <t>Screen Name</t>
        </is>
      </c>
      <c r="E1" s="23" t="inlineStr">
        <is>
          <t>Service</t>
        </is>
      </c>
      <c r="F1" s="23" t="inlineStr">
        <is>
          <t>Method</t>
        </is>
      </c>
      <c r="G1" s="23" t="inlineStr">
        <is>
          <t>Endpoint</t>
        </is>
      </c>
      <c r="H1" s="23" t="inlineStr">
        <is>
          <t>Authorization</t>
        </is>
      </c>
      <c r="I1" s="23" t="inlineStr">
        <is>
          <t>Preconditions</t>
        </is>
      </c>
      <c r="J1" s="23" t="inlineStr">
        <is>
          <t>Test Steps</t>
        </is>
      </c>
      <c r="K1" s="23" t="inlineStr">
        <is>
          <t>Expected Result</t>
        </is>
      </c>
      <c r="L1" s="23" t="inlineStr">
        <is>
          <t>Idempotency / Concurrency</t>
        </is>
      </c>
      <c r="M1" s="23" t="inlineStr">
        <is>
          <t>Expected Events / Side Effects</t>
        </is>
      </c>
      <c r="N1" s="23" t="inlineStr">
        <is>
          <t>Priority</t>
        </is>
      </c>
      <c r="O1" s="23" t="inlineStr">
        <is>
          <t>Automation Candidate</t>
        </is>
      </c>
      <c r="P1" s="23" t="inlineStr">
        <is>
          <t>Suite</t>
        </is>
      </c>
      <c r="Q1" s="23" t="inlineStr">
        <is>
          <t>Status</t>
        </is>
      </c>
      <c r="R1" s="23" t="inlineStr">
        <is>
          <t>Actual Result</t>
        </is>
      </c>
      <c r="S1" s="23" t="inlineStr">
        <is>
          <t>Defect ID</t>
        </is>
      </c>
      <c r="T1" s="23" t="inlineStr">
        <is>
          <t>Tester</t>
        </is>
      </c>
      <c r="U1" s="23" t="inlineStr">
        <is>
          <t>Evidence / Comments</t>
        </is>
      </c>
    </row>
    <row r="2">
      <c r="A2" s="30" t="inlineStr">
        <is>
          <t>AT-0001</t>
        </is>
      </c>
      <c r="B2" s="30" t="inlineStr">
        <is>
          <t>Public Website &amp; Authentication</t>
        </is>
      </c>
      <c r="C2" s="30" t="inlineStr">
        <is>
          <t>SCR-001</t>
        </is>
      </c>
      <c r="D2" s="30" t="inlineStr">
        <is>
          <t>Landing / Home</t>
        </is>
      </c>
      <c r="E2" s="30" t="inlineStr">
        <is>
          <t>Identity &amp; Session Service</t>
        </is>
      </c>
      <c r="F2" s="30" t="inlineStr">
        <is>
          <t>GET + POST/PATCH</t>
        </is>
      </c>
      <c r="G2" s="32" t="inlineStr">
        <is>
          <t>/api/v1/public-website-authentication/landing-home</t>
        </is>
      </c>
      <c r="H2" s="32" t="inlineStr">
        <is>
          <t>All Users</t>
        </is>
      </c>
      <c r="I2" s="32" t="inlineStr">
        <is>
          <t>Valid authorized request using synthetic test data and valid tenant/school context.</t>
        </is>
      </c>
      <c r="J2" s="32" t="inlineStr">
        <is>
          <t>Send request per method/endpoint. Validate schema, reference rules, authorization, status/version and response fields. Repeat write safely if idempotency/concurrency is applicable.</t>
        </is>
      </c>
      <c r="K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 s="32" t="inlineStr">
        <is>
          <t>Use optimistic concurrency/version checks for updates; idempotency for payments, admissions confirmation, bulk imports and other retry-prone commands.</t>
        </is>
      </c>
      <c r="M2" s="32" t="inlineStr">
        <is>
          <t>Publish domain events after successful commit when downstream modules/notifications depend on the change.</t>
        </is>
      </c>
      <c r="N2" s="30" t="inlineStr">
        <is>
          <t>P0</t>
        </is>
      </c>
      <c r="O2" s="30" t="inlineStr">
        <is>
          <t>Yes</t>
        </is>
      </c>
      <c r="P2" s="30" t="inlineStr">
        <is>
          <t>Regression</t>
        </is>
      </c>
      <c r="Q2" s="30" t="inlineStr">
        <is>
          <t>Not Run</t>
        </is>
      </c>
      <c r="R2" s="32" t="str"/>
      <c r="S2" s="30" t="str"/>
      <c r="T2" s="30" t="str"/>
      <c r="U2" s="32" t="str"/>
    </row>
    <row r="3">
      <c r="A3" s="30" t="inlineStr">
        <is>
          <t>AT-0002</t>
        </is>
      </c>
      <c r="B3" s="30" t="inlineStr">
        <is>
          <t>Public Website &amp; Authentication</t>
        </is>
      </c>
      <c r="C3" s="30" t="inlineStr">
        <is>
          <t>SCR-002</t>
        </is>
      </c>
      <c r="D3" s="30" t="inlineStr">
        <is>
          <t>Workspace / Role Selection</t>
        </is>
      </c>
      <c r="E3" s="30" t="inlineStr">
        <is>
          <t>Identity &amp; Session Service</t>
        </is>
      </c>
      <c r="F3" s="30" t="inlineStr">
        <is>
          <t>GET + POST/PATCH</t>
        </is>
      </c>
      <c r="G3" s="32" t="inlineStr">
        <is>
          <t>/api/v1/public-website-authentication/workspace-role-selection</t>
        </is>
      </c>
      <c r="H3" s="32" t="inlineStr">
        <is>
          <t>All Users</t>
        </is>
      </c>
      <c r="I3" s="32" t="inlineStr">
        <is>
          <t>Valid authorized request using synthetic test data and valid tenant/school context.</t>
        </is>
      </c>
      <c r="J3" s="32" t="inlineStr">
        <is>
          <t>Send request per method/endpoint. Validate schema, reference rules, authorization, status/version and response fields. Repeat write safely if idempotency/concurrency is applicable.</t>
        </is>
      </c>
      <c r="K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 s="32" t="inlineStr">
        <is>
          <t>Use optimistic concurrency/version checks for updates; idempotency for payments, admissions confirmation, bulk imports and other retry-prone commands.</t>
        </is>
      </c>
      <c r="M3" s="32" t="inlineStr">
        <is>
          <t>Publish domain events after successful commit when downstream modules/notifications depend on the change.</t>
        </is>
      </c>
      <c r="N3" s="30" t="inlineStr">
        <is>
          <t>P0</t>
        </is>
      </c>
      <c r="O3" s="30" t="inlineStr">
        <is>
          <t>Yes</t>
        </is>
      </c>
      <c r="P3" s="30" t="inlineStr">
        <is>
          <t>Regression</t>
        </is>
      </c>
      <c r="Q3" s="30" t="inlineStr">
        <is>
          <t>Not Run</t>
        </is>
      </c>
      <c r="R3" s="32" t="str"/>
      <c r="S3" s="30" t="str"/>
      <c r="T3" s="30" t="str"/>
      <c r="U3" s="32" t="str"/>
    </row>
    <row r="4">
      <c r="A4" s="30" t="inlineStr">
        <is>
          <t>AT-0003</t>
        </is>
      </c>
      <c r="B4" s="30" t="inlineStr">
        <is>
          <t>Public Website &amp; Authentication</t>
        </is>
      </c>
      <c r="C4" s="30" t="inlineStr">
        <is>
          <t>SCR-003</t>
        </is>
      </c>
      <c r="D4" s="30" t="inlineStr">
        <is>
          <t>Sign In</t>
        </is>
      </c>
      <c r="E4" s="30" t="inlineStr">
        <is>
          <t>Identity &amp; Session Service</t>
        </is>
      </c>
      <c r="F4" s="30" t="inlineStr">
        <is>
          <t>GET + POST/PATCH</t>
        </is>
      </c>
      <c r="G4" s="32" t="inlineStr">
        <is>
          <t>/api/v1/public-website-authentication/sign-in</t>
        </is>
      </c>
      <c r="H4" s="32" t="inlineStr">
        <is>
          <t>All Users</t>
        </is>
      </c>
      <c r="I4" s="32" t="inlineStr">
        <is>
          <t>Valid authorized request using synthetic test data and valid tenant/school context.</t>
        </is>
      </c>
      <c r="J4" s="32" t="inlineStr">
        <is>
          <t>Send request per method/endpoint. Validate schema, reference rules, authorization, status/version and response fields. Repeat write safely if idempotency/concurrency is applicable.</t>
        </is>
      </c>
      <c r="K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 s="32" t="inlineStr">
        <is>
          <t>Use optimistic concurrency/version checks for updates; idempotency for payments, admissions confirmation, bulk imports and other retry-prone commands.</t>
        </is>
      </c>
      <c r="M4" s="32" t="inlineStr">
        <is>
          <t>Publish domain events after successful commit when downstream modules/notifications depend on the change.</t>
        </is>
      </c>
      <c r="N4" s="30" t="inlineStr">
        <is>
          <t>P0</t>
        </is>
      </c>
      <c r="O4" s="30" t="inlineStr">
        <is>
          <t>Yes</t>
        </is>
      </c>
      <c r="P4" s="30" t="inlineStr">
        <is>
          <t>Regression</t>
        </is>
      </c>
      <c r="Q4" s="30" t="inlineStr">
        <is>
          <t>Not Run</t>
        </is>
      </c>
      <c r="R4" s="32" t="str"/>
      <c r="S4" s="30" t="str"/>
      <c r="T4" s="30" t="str"/>
      <c r="U4" s="32" t="str"/>
    </row>
    <row r="5">
      <c r="A5" s="30" t="inlineStr">
        <is>
          <t>AT-0004</t>
        </is>
      </c>
      <c r="B5" s="30" t="inlineStr">
        <is>
          <t>Public Website &amp; Authentication</t>
        </is>
      </c>
      <c r="C5" s="30" t="inlineStr">
        <is>
          <t>SCR-004</t>
        </is>
      </c>
      <c r="D5" s="30" t="inlineStr">
        <is>
          <t>Forgot Password</t>
        </is>
      </c>
      <c r="E5" s="30" t="inlineStr">
        <is>
          <t>Identity &amp; Session Service</t>
        </is>
      </c>
      <c r="F5" s="30" t="inlineStr">
        <is>
          <t>GET + POST/PATCH</t>
        </is>
      </c>
      <c r="G5" s="32" t="inlineStr">
        <is>
          <t>/api/v1/public-website-authentication/forgot-password</t>
        </is>
      </c>
      <c r="H5" s="32" t="inlineStr">
        <is>
          <t>All Users</t>
        </is>
      </c>
      <c r="I5" s="32" t="inlineStr">
        <is>
          <t>Valid authorized request using synthetic test data and valid tenant/school context.</t>
        </is>
      </c>
      <c r="J5" s="32" t="inlineStr">
        <is>
          <t>Send request per method/endpoint. Validate schema, reference rules, authorization, status/version and response fields. Repeat write safely if idempotency/concurrency is applicable.</t>
        </is>
      </c>
      <c r="K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 s="32" t="inlineStr">
        <is>
          <t>Use optimistic concurrency/version checks for updates; idempotency for payments, admissions confirmation, bulk imports and other retry-prone commands.</t>
        </is>
      </c>
      <c r="M5" s="32" t="inlineStr">
        <is>
          <t>Publish domain events after successful commit when downstream modules/notifications depend on the change.</t>
        </is>
      </c>
      <c r="N5" s="30" t="inlineStr">
        <is>
          <t>P0</t>
        </is>
      </c>
      <c r="O5" s="30" t="inlineStr">
        <is>
          <t>Yes</t>
        </is>
      </c>
      <c r="P5" s="30" t="inlineStr">
        <is>
          <t>Regression</t>
        </is>
      </c>
      <c r="Q5" s="30" t="inlineStr">
        <is>
          <t>Not Run</t>
        </is>
      </c>
      <c r="R5" s="32" t="str"/>
      <c r="S5" s="30" t="str"/>
      <c r="T5" s="30" t="str"/>
      <c r="U5" s="32" t="str"/>
    </row>
    <row r="6">
      <c r="A6" s="30" t="inlineStr">
        <is>
          <t>AT-0005</t>
        </is>
      </c>
      <c r="B6" s="30" t="inlineStr">
        <is>
          <t>Public Website &amp; Authentication</t>
        </is>
      </c>
      <c r="C6" s="30" t="inlineStr">
        <is>
          <t>SCR-005</t>
        </is>
      </c>
      <c r="D6" s="30" t="inlineStr">
        <is>
          <t>Reset Password</t>
        </is>
      </c>
      <c r="E6" s="30" t="inlineStr">
        <is>
          <t>Identity &amp; Session Service</t>
        </is>
      </c>
      <c r="F6" s="30" t="inlineStr">
        <is>
          <t>GET + POST/PATCH</t>
        </is>
      </c>
      <c r="G6" s="32" t="inlineStr">
        <is>
          <t>/api/v1/public-website-authentication/reset-password</t>
        </is>
      </c>
      <c r="H6" s="32" t="inlineStr">
        <is>
          <t>All Users</t>
        </is>
      </c>
      <c r="I6" s="32" t="inlineStr">
        <is>
          <t>Valid authorized request using synthetic test data and valid tenant/school context.</t>
        </is>
      </c>
      <c r="J6" s="32" t="inlineStr">
        <is>
          <t>Send request per method/endpoint. Validate schema, reference rules, authorization, status/version and response fields. Repeat write safely if idempotency/concurrency is applicable.</t>
        </is>
      </c>
      <c r="K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 s="32" t="inlineStr">
        <is>
          <t>Use optimistic concurrency/version checks for updates; idempotency for payments, admissions confirmation, bulk imports and other retry-prone commands.</t>
        </is>
      </c>
      <c r="M6" s="32" t="inlineStr">
        <is>
          <t>Publish domain events after successful commit when downstream modules/notifications depend on the change.</t>
        </is>
      </c>
      <c r="N6" s="30" t="inlineStr">
        <is>
          <t>P0</t>
        </is>
      </c>
      <c r="O6" s="30" t="inlineStr">
        <is>
          <t>Yes</t>
        </is>
      </c>
      <c r="P6" s="30" t="inlineStr">
        <is>
          <t>Regression</t>
        </is>
      </c>
      <c r="Q6" s="30" t="inlineStr">
        <is>
          <t>Not Run</t>
        </is>
      </c>
      <c r="R6" s="32" t="str"/>
      <c r="S6" s="30" t="str"/>
      <c r="T6" s="30" t="str"/>
      <c r="U6" s="32" t="str"/>
    </row>
    <row r="7">
      <c r="A7" s="30" t="inlineStr">
        <is>
          <t>AT-0006</t>
        </is>
      </c>
      <c r="B7" s="30" t="inlineStr">
        <is>
          <t>Public Website &amp; Authentication</t>
        </is>
      </c>
      <c r="C7" s="30" t="inlineStr">
        <is>
          <t>SCR-006</t>
        </is>
      </c>
      <c r="D7" s="30" t="inlineStr">
        <is>
          <t>OTP / Two-Factor Verification</t>
        </is>
      </c>
      <c r="E7" s="30" t="inlineStr">
        <is>
          <t>Identity &amp; Session Service</t>
        </is>
      </c>
      <c r="F7" s="30" t="inlineStr">
        <is>
          <t>PATCH/POST action</t>
        </is>
      </c>
      <c r="G7" s="32" t="inlineStr">
        <is>
          <t>/api/v1/public-website-authentication/otp-two-factor-verification</t>
        </is>
      </c>
      <c r="H7" s="32" t="inlineStr">
        <is>
          <t>All Users</t>
        </is>
      </c>
      <c r="I7" s="32" t="inlineStr">
        <is>
          <t>Valid authorized request using synthetic test data and valid tenant/school context.</t>
        </is>
      </c>
      <c r="J7" s="32" t="inlineStr">
        <is>
          <t>Send request per method/endpoint. Validate schema, reference rules, authorization, status/version and response fields. Repeat write safely if idempotency/concurrency is applicable.</t>
        </is>
      </c>
      <c r="K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 s="32" t="inlineStr">
        <is>
          <t>Use optimistic concurrency/version checks for updates; idempotency for payments, admissions confirmation, bulk imports and other retry-prone commands.</t>
        </is>
      </c>
      <c r="M7" s="32" t="inlineStr">
        <is>
          <t>Publish domain events after successful commit when downstream modules/notifications depend on the change.</t>
        </is>
      </c>
      <c r="N7" s="30" t="inlineStr">
        <is>
          <t>P0</t>
        </is>
      </c>
      <c r="O7" s="30" t="inlineStr">
        <is>
          <t>Yes</t>
        </is>
      </c>
      <c r="P7" s="30" t="inlineStr">
        <is>
          <t>Regression</t>
        </is>
      </c>
      <c r="Q7" s="30" t="inlineStr">
        <is>
          <t>Not Run</t>
        </is>
      </c>
      <c r="R7" s="32" t="str"/>
      <c r="S7" s="30" t="str"/>
      <c r="T7" s="30" t="str"/>
      <c r="U7" s="32" t="str"/>
    </row>
    <row r="8">
      <c r="A8" s="30" t="inlineStr">
        <is>
          <t>AT-0007</t>
        </is>
      </c>
      <c r="B8" s="30" t="inlineStr">
        <is>
          <t>Public Website &amp; Authentication</t>
        </is>
      </c>
      <c r="C8" s="30" t="inlineStr">
        <is>
          <t>SCR-007</t>
        </is>
      </c>
      <c r="D8" s="30" t="inlineStr">
        <is>
          <t>First Login / Change Password</t>
        </is>
      </c>
      <c r="E8" s="30" t="inlineStr">
        <is>
          <t>Identity &amp; Session Service</t>
        </is>
      </c>
      <c r="F8" s="30" t="inlineStr">
        <is>
          <t>GET + POST/PATCH</t>
        </is>
      </c>
      <c r="G8" s="32" t="inlineStr">
        <is>
          <t>/api/v1/public-website-authentication/first-login-change-password</t>
        </is>
      </c>
      <c r="H8" s="32" t="inlineStr">
        <is>
          <t>All Users</t>
        </is>
      </c>
      <c r="I8" s="32" t="inlineStr">
        <is>
          <t>Valid authorized request using synthetic test data and valid tenant/school context.</t>
        </is>
      </c>
      <c r="J8" s="32" t="inlineStr">
        <is>
          <t>Send request per method/endpoint. Validate schema, reference rules, authorization, status/version and response fields. Repeat write safely if idempotency/concurrency is applicable.</t>
        </is>
      </c>
      <c r="K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 s="32" t="inlineStr">
        <is>
          <t>Use optimistic concurrency/version checks for updates; idempotency for payments, admissions confirmation, bulk imports and other retry-prone commands.</t>
        </is>
      </c>
      <c r="M8" s="32" t="inlineStr">
        <is>
          <t>Publish domain events after successful commit when downstream modules/notifications depend on the change.</t>
        </is>
      </c>
      <c r="N8" s="30" t="inlineStr">
        <is>
          <t>P0</t>
        </is>
      </c>
      <c r="O8" s="30" t="inlineStr">
        <is>
          <t>Yes</t>
        </is>
      </c>
      <c r="P8" s="30" t="inlineStr">
        <is>
          <t>Regression</t>
        </is>
      </c>
      <c r="Q8" s="30" t="inlineStr">
        <is>
          <t>Not Run</t>
        </is>
      </c>
      <c r="R8" s="32" t="str"/>
      <c r="S8" s="30" t="str"/>
      <c r="T8" s="30" t="str"/>
      <c r="U8" s="32" t="str"/>
    </row>
    <row r="9">
      <c r="A9" s="30" t="inlineStr">
        <is>
          <t>AT-0008</t>
        </is>
      </c>
      <c r="B9" s="30" t="inlineStr">
        <is>
          <t>Public Website &amp; Authentication</t>
        </is>
      </c>
      <c r="C9" s="30" t="inlineStr">
        <is>
          <t>SCR-008</t>
        </is>
      </c>
      <c r="D9" s="30" t="inlineStr">
        <is>
          <t>Access Denied / Session Expired</t>
        </is>
      </c>
      <c r="E9" s="30" t="inlineStr">
        <is>
          <t>Identity &amp; Session Service</t>
        </is>
      </c>
      <c r="F9" s="30" t="inlineStr">
        <is>
          <t>GET + POST/PATCH</t>
        </is>
      </c>
      <c r="G9" s="32" t="inlineStr">
        <is>
          <t>/api/v1/public-website-authentication/access-denied-session-expired</t>
        </is>
      </c>
      <c r="H9" s="32" t="inlineStr">
        <is>
          <t>All Users</t>
        </is>
      </c>
      <c r="I9" s="32" t="inlineStr">
        <is>
          <t>Valid authorized request using synthetic test data and valid tenant/school context.</t>
        </is>
      </c>
      <c r="J9" s="32" t="inlineStr">
        <is>
          <t>Send request per method/endpoint. Validate schema, reference rules, authorization, status/version and response fields. Repeat write safely if idempotency/concurrency is applicable.</t>
        </is>
      </c>
      <c r="K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 s="32" t="inlineStr">
        <is>
          <t>Use optimistic concurrency/version checks for updates; idempotency for payments, admissions confirmation, bulk imports and other retry-prone commands.</t>
        </is>
      </c>
      <c r="M9" s="32" t="inlineStr">
        <is>
          <t>Publish domain events after successful commit when downstream modules/notifications depend on the change.</t>
        </is>
      </c>
      <c r="N9" s="30" t="inlineStr">
        <is>
          <t>P0</t>
        </is>
      </c>
      <c r="O9" s="30" t="inlineStr">
        <is>
          <t>Yes</t>
        </is>
      </c>
      <c r="P9" s="30" t="inlineStr">
        <is>
          <t>Regression</t>
        </is>
      </c>
      <c r="Q9" s="30" t="inlineStr">
        <is>
          <t>Not Run</t>
        </is>
      </c>
      <c r="R9" s="32" t="str"/>
      <c r="S9" s="30" t="str"/>
      <c r="T9" s="30" t="str"/>
      <c r="U9" s="32" t="str"/>
    </row>
    <row r="10">
      <c r="A10" s="30" t="inlineStr">
        <is>
          <t>AT-0009</t>
        </is>
      </c>
      <c r="B10" s="30" t="inlineStr">
        <is>
          <t>Super Admin / SaaS Administration</t>
        </is>
      </c>
      <c r="C10" s="30" t="inlineStr">
        <is>
          <t>SCR-009</t>
        </is>
      </c>
      <c r="D10" s="30" t="inlineStr">
        <is>
          <t>Platform Dashboard</t>
        </is>
      </c>
      <c r="E10" s="30" t="inlineStr">
        <is>
          <t>Tenant &amp; Subscription Service</t>
        </is>
      </c>
      <c r="F10" s="30" t="inlineStr">
        <is>
          <t>GET</t>
        </is>
      </c>
      <c r="G10" s="32" t="inlineStr">
        <is>
          <t>/api/v1/super-admin/platform-dashboard</t>
        </is>
      </c>
      <c r="H10" s="32" t="inlineStr">
        <is>
          <t>Super Admin</t>
        </is>
      </c>
      <c r="I10" s="32" t="inlineStr">
        <is>
          <t>Valid authorized request using synthetic test data and valid tenant/school context.</t>
        </is>
      </c>
      <c r="J10" s="32" t="inlineStr">
        <is>
          <t>Send request per method/endpoint. Validate schema, reference rules, authorization, status/version and response fields. Repeat write safely if idempotency/concurrency is applicable.</t>
        </is>
      </c>
      <c r="K1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 s="32" t="inlineStr">
        <is>
          <t>Use optimistic concurrency/version checks for updates; idempotency for payments, admissions confirmation, bulk imports and other retry-prone commands.</t>
        </is>
      </c>
      <c r="M10" s="32" t="inlineStr">
        <is>
          <t>Publish domain events after successful commit when downstream modules/notifications depend on the change.</t>
        </is>
      </c>
      <c r="N10" s="30" t="inlineStr">
        <is>
          <t>P1</t>
        </is>
      </c>
      <c r="O10" s="30" t="inlineStr">
        <is>
          <t>Yes</t>
        </is>
      </c>
      <c r="P10" s="30" t="inlineStr">
        <is>
          <t>Regression</t>
        </is>
      </c>
      <c r="Q10" s="30" t="inlineStr">
        <is>
          <t>Not Run</t>
        </is>
      </c>
      <c r="R10" s="32" t="str"/>
      <c r="S10" s="30" t="str"/>
      <c r="T10" s="30" t="str"/>
      <c r="U10" s="32" t="str"/>
    </row>
    <row r="11">
      <c r="A11" s="30" t="inlineStr">
        <is>
          <t>AT-0010</t>
        </is>
      </c>
      <c r="B11" s="30" t="inlineStr">
        <is>
          <t>Super Admin / SaaS Administration</t>
        </is>
      </c>
      <c r="C11" s="30" t="inlineStr">
        <is>
          <t>SCR-010</t>
        </is>
      </c>
      <c r="D11" s="30" t="inlineStr">
        <is>
          <t>Organizations List</t>
        </is>
      </c>
      <c r="E11" s="30" t="inlineStr">
        <is>
          <t>Tenant &amp; Subscription Service</t>
        </is>
      </c>
      <c r="F11" s="30" t="inlineStr">
        <is>
          <t>GET + POST/PATCH actions</t>
        </is>
      </c>
      <c r="G11" s="32" t="inlineStr">
        <is>
          <t>/api/v1/super-admin/organizations-list</t>
        </is>
      </c>
      <c r="H11" s="32" t="inlineStr">
        <is>
          <t>Super Admin</t>
        </is>
      </c>
      <c r="I11" s="32" t="inlineStr">
        <is>
          <t>Valid authorized request using synthetic test data and valid tenant/school context.</t>
        </is>
      </c>
      <c r="J11" s="32" t="inlineStr">
        <is>
          <t>Send request per method/endpoint. Validate schema, reference rules, authorization, status/version and response fields. Repeat write safely if idempotency/concurrency is applicable.</t>
        </is>
      </c>
      <c r="K1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 s="32" t="inlineStr">
        <is>
          <t>Use optimistic concurrency/version checks for updates; idempotency for payments, admissions confirmation, bulk imports and other retry-prone commands.</t>
        </is>
      </c>
      <c r="M11" s="32" t="inlineStr">
        <is>
          <t>Publish domain events after successful commit when downstream modules/notifications depend on the change.</t>
        </is>
      </c>
      <c r="N11" s="30" t="inlineStr">
        <is>
          <t>P1</t>
        </is>
      </c>
      <c r="O11" s="30" t="inlineStr">
        <is>
          <t>Yes</t>
        </is>
      </c>
      <c r="P11" s="30" t="inlineStr">
        <is>
          <t>Regression</t>
        </is>
      </c>
      <c r="Q11" s="30" t="inlineStr">
        <is>
          <t>Not Run</t>
        </is>
      </c>
      <c r="R11" s="32" t="str"/>
      <c r="S11" s="30" t="str"/>
      <c r="T11" s="30" t="str"/>
      <c r="U11" s="32" t="str"/>
    </row>
    <row r="12">
      <c r="A12" s="30" t="inlineStr">
        <is>
          <t>AT-0011</t>
        </is>
      </c>
      <c r="B12" s="30" t="inlineStr">
        <is>
          <t>Super Admin / SaaS Administration</t>
        </is>
      </c>
      <c r="C12" s="30" t="inlineStr">
        <is>
          <t>SCR-011</t>
        </is>
      </c>
      <c r="D12" s="30" t="inlineStr">
        <is>
          <t>Add Organization</t>
        </is>
      </c>
      <c r="E12" s="30" t="inlineStr">
        <is>
          <t>Tenant &amp; Subscription Service</t>
        </is>
      </c>
      <c r="F12" s="30" t="inlineStr">
        <is>
          <t>POST</t>
        </is>
      </c>
      <c r="G12" s="32" t="inlineStr">
        <is>
          <t>/api/v1/super-admin/add-organization</t>
        </is>
      </c>
      <c r="H12" s="32" t="inlineStr">
        <is>
          <t>Super Admin</t>
        </is>
      </c>
      <c r="I12" s="32" t="inlineStr">
        <is>
          <t>Valid authorized request using synthetic test data and valid tenant/school context.</t>
        </is>
      </c>
      <c r="J12" s="32" t="inlineStr">
        <is>
          <t>Send request per method/endpoint. Validate schema, reference rules, authorization, status/version and response fields. Repeat write safely if idempotency/concurrency is applicable.</t>
        </is>
      </c>
      <c r="K1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 s="32" t="inlineStr">
        <is>
          <t>Use optimistic concurrency/version checks for updates; idempotency for payments, admissions confirmation, bulk imports and other retry-prone commands.</t>
        </is>
      </c>
      <c r="M12" s="32" t="inlineStr">
        <is>
          <t>Publish domain events after successful commit when downstream modules/notifications depend on the change.</t>
        </is>
      </c>
      <c r="N12" s="30" t="inlineStr">
        <is>
          <t>P1</t>
        </is>
      </c>
      <c r="O12" s="30" t="inlineStr">
        <is>
          <t>Yes</t>
        </is>
      </c>
      <c r="P12" s="30" t="inlineStr">
        <is>
          <t>Regression</t>
        </is>
      </c>
      <c r="Q12" s="30" t="inlineStr">
        <is>
          <t>Not Run</t>
        </is>
      </c>
      <c r="R12" s="32" t="str"/>
      <c r="S12" s="30" t="str"/>
      <c r="T12" s="30" t="str"/>
      <c r="U12" s="32" t="str"/>
    </row>
    <row r="13">
      <c r="A13" s="30" t="inlineStr">
        <is>
          <t>AT-0012</t>
        </is>
      </c>
      <c r="B13" s="30" t="inlineStr">
        <is>
          <t>Super Admin / SaaS Administration</t>
        </is>
      </c>
      <c r="C13" s="30" t="inlineStr">
        <is>
          <t>SCR-012</t>
        </is>
      </c>
      <c r="D13" s="30" t="inlineStr">
        <is>
          <t>Organization Details</t>
        </is>
      </c>
      <c r="E13" s="30" t="inlineStr">
        <is>
          <t>Tenant &amp; Subscription Service</t>
        </is>
      </c>
      <c r="F13" s="30" t="inlineStr">
        <is>
          <t>GET + PATCH</t>
        </is>
      </c>
      <c r="G13" s="32" t="inlineStr">
        <is>
          <t>/api/v1/super-admin/organization-details</t>
        </is>
      </c>
      <c r="H13" s="32" t="inlineStr">
        <is>
          <t>Super Admin</t>
        </is>
      </c>
      <c r="I13" s="32" t="inlineStr">
        <is>
          <t>Valid authorized request using synthetic test data and valid tenant/school context.</t>
        </is>
      </c>
      <c r="J13" s="32" t="inlineStr">
        <is>
          <t>Send request per method/endpoint. Validate schema, reference rules, authorization, status/version and response fields. Repeat write safely if idempotency/concurrency is applicable.</t>
        </is>
      </c>
      <c r="K1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 s="32" t="inlineStr">
        <is>
          <t>Use optimistic concurrency/version checks for updates; idempotency for payments, admissions confirmation, bulk imports and other retry-prone commands.</t>
        </is>
      </c>
      <c r="M13" s="32" t="inlineStr">
        <is>
          <t>Publish domain events after successful commit when downstream modules/notifications depend on the change.</t>
        </is>
      </c>
      <c r="N13" s="30" t="inlineStr">
        <is>
          <t>P1</t>
        </is>
      </c>
      <c r="O13" s="30" t="inlineStr">
        <is>
          <t>Yes</t>
        </is>
      </c>
      <c r="P13" s="30" t="inlineStr">
        <is>
          <t>Regression</t>
        </is>
      </c>
      <c r="Q13" s="30" t="inlineStr">
        <is>
          <t>Not Run</t>
        </is>
      </c>
      <c r="R13" s="32" t="str"/>
      <c r="S13" s="30" t="str"/>
      <c r="T13" s="30" t="str"/>
      <c r="U13" s="32" t="str"/>
    </row>
    <row r="14">
      <c r="A14" s="30" t="inlineStr">
        <is>
          <t>AT-0013</t>
        </is>
      </c>
      <c r="B14" s="30" t="inlineStr">
        <is>
          <t>Super Admin / SaaS Administration</t>
        </is>
      </c>
      <c r="C14" s="30" t="inlineStr">
        <is>
          <t>SCR-013</t>
        </is>
      </c>
      <c r="D14" s="30" t="inlineStr">
        <is>
          <t>Subscription Plans</t>
        </is>
      </c>
      <c r="E14" s="30" t="inlineStr">
        <is>
          <t>Tenant &amp; Subscription Service</t>
        </is>
      </c>
      <c r="F14" s="30" t="inlineStr">
        <is>
          <t>GET + POST/PATCH</t>
        </is>
      </c>
      <c r="G14" s="32" t="inlineStr">
        <is>
          <t>/api/v1/super-admin/subscription-plans</t>
        </is>
      </c>
      <c r="H14" s="32" t="inlineStr">
        <is>
          <t>Super Admin</t>
        </is>
      </c>
      <c r="I14" s="32" t="inlineStr">
        <is>
          <t>Valid authorized request using synthetic test data and valid tenant/school context.</t>
        </is>
      </c>
      <c r="J14" s="32" t="inlineStr">
        <is>
          <t>Send request per method/endpoint. Validate schema, reference rules, authorization, status/version and response fields. Repeat write safely if idempotency/concurrency is applicable.</t>
        </is>
      </c>
      <c r="K1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 s="32" t="inlineStr">
        <is>
          <t>Use optimistic concurrency/version checks for updates; idempotency for payments, admissions confirmation, bulk imports and other retry-prone commands.</t>
        </is>
      </c>
      <c r="M14" s="32" t="inlineStr">
        <is>
          <t>Publish domain events after successful commit when downstream modules/notifications depend on the change.</t>
        </is>
      </c>
      <c r="N14" s="30" t="inlineStr">
        <is>
          <t>P1</t>
        </is>
      </c>
      <c r="O14" s="30" t="inlineStr">
        <is>
          <t>Yes</t>
        </is>
      </c>
      <c r="P14" s="30" t="inlineStr">
        <is>
          <t>Regression</t>
        </is>
      </c>
      <c r="Q14" s="30" t="inlineStr">
        <is>
          <t>Not Run</t>
        </is>
      </c>
      <c r="R14" s="32" t="str"/>
      <c r="S14" s="30" t="str"/>
      <c r="T14" s="30" t="str"/>
      <c r="U14" s="32" t="str"/>
    </row>
    <row r="15">
      <c r="A15" s="30" t="inlineStr">
        <is>
          <t>AT-0014</t>
        </is>
      </c>
      <c r="B15" s="30" t="inlineStr">
        <is>
          <t>Super Admin / SaaS Administration</t>
        </is>
      </c>
      <c r="C15" s="30" t="inlineStr">
        <is>
          <t>SCR-014</t>
        </is>
      </c>
      <c r="D15" s="30" t="inlineStr">
        <is>
          <t>Subscriptions &amp; Billing</t>
        </is>
      </c>
      <c r="E15" s="30" t="inlineStr">
        <is>
          <t>Tenant &amp; Subscription Service</t>
        </is>
      </c>
      <c r="F15" s="30" t="inlineStr">
        <is>
          <t>GET + POST/PATCH</t>
        </is>
      </c>
      <c r="G15" s="32" t="inlineStr">
        <is>
          <t>/api/v1/super-admin/subscriptions-billing</t>
        </is>
      </c>
      <c r="H15" s="32" t="inlineStr">
        <is>
          <t>Super Admin</t>
        </is>
      </c>
      <c r="I15" s="32" t="inlineStr">
        <is>
          <t>Valid authorized request using synthetic test data and valid tenant/school context.</t>
        </is>
      </c>
      <c r="J15" s="32" t="inlineStr">
        <is>
          <t>Send request per method/endpoint. Validate schema, reference rules, authorization, status/version and response fields. Repeat write safely if idempotency/concurrency is applicable.</t>
        </is>
      </c>
      <c r="K1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 s="32" t="inlineStr">
        <is>
          <t>Use optimistic concurrency/version checks for updates; idempotency for payments, admissions confirmation, bulk imports and other retry-prone commands.</t>
        </is>
      </c>
      <c r="M15" s="32" t="inlineStr">
        <is>
          <t>Publish domain events after successful commit when downstream modules/notifications depend on the change.</t>
        </is>
      </c>
      <c r="N15" s="30" t="inlineStr">
        <is>
          <t>P1</t>
        </is>
      </c>
      <c r="O15" s="30" t="inlineStr">
        <is>
          <t>Yes</t>
        </is>
      </c>
      <c r="P15" s="30" t="inlineStr">
        <is>
          <t>Regression</t>
        </is>
      </c>
      <c r="Q15" s="30" t="inlineStr">
        <is>
          <t>Not Run</t>
        </is>
      </c>
      <c r="R15" s="32" t="str"/>
      <c r="S15" s="30" t="str"/>
      <c r="T15" s="30" t="str"/>
      <c r="U15" s="32" t="str"/>
    </row>
    <row r="16">
      <c r="A16" s="30" t="inlineStr">
        <is>
          <t>AT-0015</t>
        </is>
      </c>
      <c r="B16" s="30" t="inlineStr">
        <is>
          <t>Super Admin / SaaS Administration</t>
        </is>
      </c>
      <c r="C16" s="30" t="inlineStr">
        <is>
          <t>SCR-015</t>
        </is>
      </c>
      <c r="D16" s="30" t="inlineStr">
        <is>
          <t>Tenant Usage &amp; Limits</t>
        </is>
      </c>
      <c r="E16" s="30" t="inlineStr">
        <is>
          <t>Tenant &amp; Subscription Service</t>
        </is>
      </c>
      <c r="F16" s="30" t="inlineStr">
        <is>
          <t>GET</t>
        </is>
      </c>
      <c r="G16" s="32" t="inlineStr">
        <is>
          <t>/api/v1/super-admin/tenant-usage-limits</t>
        </is>
      </c>
      <c r="H16" s="32" t="inlineStr">
        <is>
          <t>Super Admin</t>
        </is>
      </c>
      <c r="I16" s="32" t="inlineStr">
        <is>
          <t>Valid authorized request using synthetic test data and valid tenant/school context.</t>
        </is>
      </c>
      <c r="J16" s="32" t="inlineStr">
        <is>
          <t>Send request per method/endpoint. Validate schema, reference rules, authorization, status/version and response fields. Repeat write safely if idempotency/concurrency is applicable.</t>
        </is>
      </c>
      <c r="K1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 s="32" t="inlineStr">
        <is>
          <t>Use optimistic concurrency/version checks for updates; idempotency for payments, admissions confirmation, bulk imports and other retry-prone commands.</t>
        </is>
      </c>
      <c r="M16" s="32" t="inlineStr">
        <is>
          <t>Publish domain events after successful commit when downstream modules/notifications depend on the change.</t>
        </is>
      </c>
      <c r="N16" s="30" t="inlineStr">
        <is>
          <t>P1</t>
        </is>
      </c>
      <c r="O16" s="30" t="inlineStr">
        <is>
          <t>Yes</t>
        </is>
      </c>
      <c r="P16" s="30" t="inlineStr">
        <is>
          <t>Regression</t>
        </is>
      </c>
      <c r="Q16" s="30" t="inlineStr">
        <is>
          <t>Not Run</t>
        </is>
      </c>
      <c r="R16" s="32" t="str"/>
      <c r="S16" s="30" t="str"/>
      <c r="T16" s="30" t="str"/>
      <c r="U16" s="32" t="str"/>
    </row>
    <row r="17">
      <c r="A17" s="30" t="inlineStr">
        <is>
          <t>AT-0016</t>
        </is>
      </c>
      <c r="B17" s="30" t="inlineStr">
        <is>
          <t>Super Admin / SaaS Administration</t>
        </is>
      </c>
      <c r="C17" s="30" t="inlineStr">
        <is>
          <t>SCR-016</t>
        </is>
      </c>
      <c r="D17" s="30" t="inlineStr">
        <is>
          <t>Platform Users</t>
        </is>
      </c>
      <c r="E17" s="30" t="inlineStr">
        <is>
          <t>Tenant &amp; Subscription Service</t>
        </is>
      </c>
      <c r="F17" s="30" t="inlineStr">
        <is>
          <t>GET + POST/PATCH</t>
        </is>
      </c>
      <c r="G17" s="32" t="inlineStr">
        <is>
          <t>/api/v1/super-admin/platform-users</t>
        </is>
      </c>
      <c r="H17" s="32" t="inlineStr">
        <is>
          <t>Super Admin</t>
        </is>
      </c>
      <c r="I17" s="32" t="inlineStr">
        <is>
          <t>Valid authorized request using synthetic test data and valid tenant/school context.</t>
        </is>
      </c>
      <c r="J17" s="32" t="inlineStr">
        <is>
          <t>Send request per method/endpoint. Validate schema, reference rules, authorization, status/version and response fields. Repeat write safely if idempotency/concurrency is applicable.</t>
        </is>
      </c>
      <c r="K1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 s="32" t="inlineStr">
        <is>
          <t>Use optimistic concurrency/version checks for updates; idempotency for payments, admissions confirmation, bulk imports and other retry-prone commands.</t>
        </is>
      </c>
      <c r="M17" s="32" t="inlineStr">
        <is>
          <t>Publish domain events after successful commit when downstream modules/notifications depend on the change.</t>
        </is>
      </c>
      <c r="N17" s="30" t="inlineStr">
        <is>
          <t>P1</t>
        </is>
      </c>
      <c r="O17" s="30" t="inlineStr">
        <is>
          <t>Yes</t>
        </is>
      </c>
      <c r="P17" s="30" t="inlineStr">
        <is>
          <t>Regression</t>
        </is>
      </c>
      <c r="Q17" s="30" t="inlineStr">
        <is>
          <t>Not Run</t>
        </is>
      </c>
      <c r="R17" s="32" t="str"/>
      <c r="S17" s="30" t="str"/>
      <c r="T17" s="30" t="str"/>
      <c r="U17" s="32" t="str"/>
    </row>
    <row r="18">
      <c r="A18" s="30" t="inlineStr">
        <is>
          <t>AT-0017</t>
        </is>
      </c>
      <c r="B18" s="30" t="inlineStr">
        <is>
          <t>Super Admin / SaaS Administration</t>
        </is>
      </c>
      <c r="C18" s="30" t="inlineStr">
        <is>
          <t>SCR-017</t>
        </is>
      </c>
      <c r="D18" s="30" t="inlineStr">
        <is>
          <t>Support Tickets</t>
        </is>
      </c>
      <c r="E18" s="30" t="inlineStr">
        <is>
          <t>Tenant &amp; Subscription Service</t>
        </is>
      </c>
      <c r="F18" s="30" t="inlineStr">
        <is>
          <t>GET + POST/PATCH</t>
        </is>
      </c>
      <c r="G18" s="32" t="inlineStr">
        <is>
          <t>/api/v1/super-admin/support-tickets</t>
        </is>
      </c>
      <c r="H18" s="32" t="inlineStr">
        <is>
          <t>Super Admin</t>
        </is>
      </c>
      <c r="I18" s="32" t="inlineStr">
        <is>
          <t>Valid authorized request using synthetic test data and valid tenant/school context.</t>
        </is>
      </c>
      <c r="J18" s="32" t="inlineStr">
        <is>
          <t>Send request per method/endpoint. Validate schema, reference rules, authorization, status/version and response fields. Repeat write safely if idempotency/concurrency is applicable.</t>
        </is>
      </c>
      <c r="K1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 s="32" t="inlineStr">
        <is>
          <t>Use optimistic concurrency/version checks for updates; idempotency for payments, admissions confirmation, bulk imports and other retry-prone commands.</t>
        </is>
      </c>
      <c r="M18" s="32" t="inlineStr">
        <is>
          <t>Publish domain events after successful commit when downstream modules/notifications depend on the change.</t>
        </is>
      </c>
      <c r="N18" s="30" t="inlineStr">
        <is>
          <t>P1</t>
        </is>
      </c>
      <c r="O18" s="30" t="inlineStr">
        <is>
          <t>Yes</t>
        </is>
      </c>
      <c r="P18" s="30" t="inlineStr">
        <is>
          <t>Regression</t>
        </is>
      </c>
      <c r="Q18" s="30" t="inlineStr">
        <is>
          <t>Not Run</t>
        </is>
      </c>
      <c r="R18" s="32" t="str"/>
      <c r="S18" s="30" t="str"/>
      <c r="T18" s="30" t="str"/>
      <c r="U18" s="32" t="str"/>
    </row>
    <row r="19">
      <c r="A19" s="30" t="inlineStr">
        <is>
          <t>AT-0018</t>
        </is>
      </c>
      <c r="B19" s="30" t="inlineStr">
        <is>
          <t>Super Admin / SaaS Administration</t>
        </is>
      </c>
      <c r="C19" s="30" t="inlineStr">
        <is>
          <t>SCR-018</t>
        </is>
      </c>
      <c r="D19" s="30" t="inlineStr">
        <is>
          <t>System Health &amp; Service Status</t>
        </is>
      </c>
      <c r="E19" s="30" t="inlineStr">
        <is>
          <t>Tenant &amp; Subscription Service</t>
        </is>
      </c>
      <c r="F19" s="30" t="inlineStr">
        <is>
          <t>GET + POST/PATCH</t>
        </is>
      </c>
      <c r="G19" s="32" t="inlineStr">
        <is>
          <t>/api/v1/super-admin/system-health-service-status</t>
        </is>
      </c>
      <c r="H19" s="32" t="inlineStr">
        <is>
          <t>Super Admin</t>
        </is>
      </c>
      <c r="I19" s="32" t="inlineStr">
        <is>
          <t>Valid authorized request using synthetic test data and valid tenant/school context.</t>
        </is>
      </c>
      <c r="J19" s="32" t="inlineStr">
        <is>
          <t>Send request per method/endpoint. Validate schema, reference rules, authorization, status/version and response fields. Repeat write safely if idempotency/concurrency is applicable.</t>
        </is>
      </c>
      <c r="K1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 s="32" t="inlineStr">
        <is>
          <t>Use optimistic concurrency/version checks for updates; idempotency for payments, admissions confirmation, bulk imports and other retry-prone commands.</t>
        </is>
      </c>
      <c r="M19" s="32" t="inlineStr">
        <is>
          <t>Publish domain events after successful commit when downstream modules/notifications depend on the change.</t>
        </is>
      </c>
      <c r="N19" s="30" t="inlineStr">
        <is>
          <t>P1</t>
        </is>
      </c>
      <c r="O19" s="30" t="inlineStr">
        <is>
          <t>Yes</t>
        </is>
      </c>
      <c r="P19" s="30" t="inlineStr">
        <is>
          <t>Regression</t>
        </is>
      </c>
      <c r="Q19" s="30" t="inlineStr">
        <is>
          <t>Not Run</t>
        </is>
      </c>
      <c r="R19" s="32" t="str"/>
      <c r="S19" s="30" t="str"/>
      <c r="T19" s="30" t="str"/>
      <c r="U19" s="32" t="str"/>
    </row>
    <row r="20">
      <c r="A20" s="30" t="inlineStr">
        <is>
          <t>AT-0019</t>
        </is>
      </c>
      <c r="B20" s="30" t="inlineStr">
        <is>
          <t>Super Admin / SaaS Administration</t>
        </is>
      </c>
      <c r="C20" s="30" t="inlineStr">
        <is>
          <t>SCR-019</t>
        </is>
      </c>
      <c r="D20" s="30" t="inlineStr">
        <is>
          <t>Global Announcements</t>
        </is>
      </c>
      <c r="E20" s="30" t="inlineStr">
        <is>
          <t>Tenant &amp; Subscription Service</t>
        </is>
      </c>
      <c r="F20" s="30" t="inlineStr">
        <is>
          <t>GET + POST/PATCH actions</t>
        </is>
      </c>
      <c r="G20" s="32" t="inlineStr">
        <is>
          <t>/api/v1/super-admin/global-announcements</t>
        </is>
      </c>
      <c r="H20" s="32" t="inlineStr">
        <is>
          <t>Super Admin</t>
        </is>
      </c>
      <c r="I20" s="32" t="inlineStr">
        <is>
          <t>Valid authorized request using synthetic test data and valid tenant/school context.</t>
        </is>
      </c>
      <c r="J20" s="32" t="inlineStr">
        <is>
          <t>Send request per method/endpoint. Validate schema, reference rules, authorization, status/version and response fields. Repeat write safely if idempotency/concurrency is applicable.</t>
        </is>
      </c>
      <c r="K2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 s="32" t="inlineStr">
        <is>
          <t>Use optimistic concurrency/version checks for updates; idempotency for payments, admissions confirmation, bulk imports and other retry-prone commands.</t>
        </is>
      </c>
      <c r="M20" s="32" t="inlineStr">
        <is>
          <t>Publish domain events after successful commit when downstream modules/notifications depend on the change.</t>
        </is>
      </c>
      <c r="N20" s="30" t="inlineStr">
        <is>
          <t>P1</t>
        </is>
      </c>
      <c r="O20" s="30" t="inlineStr">
        <is>
          <t>Yes</t>
        </is>
      </c>
      <c r="P20" s="30" t="inlineStr">
        <is>
          <t>Regression</t>
        </is>
      </c>
      <c r="Q20" s="30" t="inlineStr">
        <is>
          <t>Not Run</t>
        </is>
      </c>
      <c r="R20" s="32" t="str"/>
      <c r="S20" s="30" t="str"/>
      <c r="T20" s="30" t="str"/>
      <c r="U20" s="32" t="str"/>
    </row>
    <row r="21">
      <c r="A21" s="30" t="inlineStr">
        <is>
          <t>AT-0020</t>
        </is>
      </c>
      <c r="B21" s="30" t="inlineStr">
        <is>
          <t>Super Admin / SaaS Administration</t>
        </is>
      </c>
      <c r="C21" s="30" t="inlineStr">
        <is>
          <t>SCR-020</t>
        </is>
      </c>
      <c r="D21" s="30" t="inlineStr">
        <is>
          <t>Platform Settings</t>
        </is>
      </c>
      <c r="E21" s="30" t="inlineStr">
        <is>
          <t>Tenant &amp; Subscription Service</t>
        </is>
      </c>
      <c r="F21" s="30" t="inlineStr">
        <is>
          <t>GET/PUT</t>
        </is>
      </c>
      <c r="G21" s="32" t="inlineStr">
        <is>
          <t>/api/v1/super-admin/platform-settings</t>
        </is>
      </c>
      <c r="H21" s="32" t="inlineStr">
        <is>
          <t>Super Admin</t>
        </is>
      </c>
      <c r="I21" s="32" t="inlineStr">
        <is>
          <t>Valid authorized request using synthetic test data and valid tenant/school context.</t>
        </is>
      </c>
      <c r="J21" s="32" t="inlineStr">
        <is>
          <t>Send request per method/endpoint. Validate schema, reference rules, authorization, status/version and response fields. Repeat write safely if idempotency/concurrency is applicable.</t>
        </is>
      </c>
      <c r="K2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 s="32" t="inlineStr">
        <is>
          <t>Use optimistic concurrency/version checks for updates; idempotency for payments, admissions confirmation, bulk imports and other retry-prone commands.</t>
        </is>
      </c>
      <c r="M21" s="32" t="inlineStr">
        <is>
          <t>Publish domain events after successful commit when downstream modules/notifications depend on the change.</t>
        </is>
      </c>
      <c r="N21" s="30" t="inlineStr">
        <is>
          <t>P1</t>
        </is>
      </c>
      <c r="O21" s="30" t="inlineStr">
        <is>
          <t>Yes</t>
        </is>
      </c>
      <c r="P21" s="30" t="inlineStr">
        <is>
          <t>Regression</t>
        </is>
      </c>
      <c r="Q21" s="30" t="inlineStr">
        <is>
          <t>Not Run</t>
        </is>
      </c>
      <c r="R21" s="32" t="str"/>
      <c r="S21" s="30" t="str"/>
      <c r="T21" s="30" t="str"/>
      <c r="U21" s="32" t="str"/>
    </row>
    <row r="22">
      <c r="A22" s="30" t="inlineStr">
        <is>
          <t>AT-0021</t>
        </is>
      </c>
      <c r="B22" s="30" t="inlineStr">
        <is>
          <t>Organization / School / Branch Setup</t>
        </is>
      </c>
      <c r="C22" s="30" t="inlineStr">
        <is>
          <t>SCR-021</t>
        </is>
      </c>
      <c r="D22" s="30" t="inlineStr">
        <is>
          <t>Organization Profile</t>
        </is>
      </c>
      <c r="E22" s="30" t="inlineStr">
        <is>
          <t>School Configuration Service</t>
        </is>
      </c>
      <c r="F22" s="30" t="inlineStr">
        <is>
          <t>GET + PATCH</t>
        </is>
      </c>
      <c r="G22" s="32" t="inlineStr">
        <is>
          <t>/api/v1/organization/organization-profile</t>
        </is>
      </c>
      <c r="H22" s="32" t="inlineStr">
        <is>
          <t>Super Admin, Organization Admin, School Admin</t>
        </is>
      </c>
      <c r="I22" s="32" t="inlineStr">
        <is>
          <t>Valid authorized request using synthetic test data and valid tenant/school context.</t>
        </is>
      </c>
      <c r="J22" s="32" t="inlineStr">
        <is>
          <t>Send request per method/endpoint. Validate schema, reference rules, authorization, status/version and response fields. Repeat write safely if idempotency/concurrency is applicable.</t>
        </is>
      </c>
      <c r="K2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 s="32" t="inlineStr">
        <is>
          <t>Use optimistic concurrency/version checks for updates; idempotency for payments, admissions confirmation, bulk imports and other retry-prone commands.</t>
        </is>
      </c>
      <c r="M22" s="32" t="inlineStr">
        <is>
          <t>Publish domain events after successful commit when downstream modules/notifications depend on the change.</t>
        </is>
      </c>
      <c r="N22" s="30" t="inlineStr">
        <is>
          <t>P1</t>
        </is>
      </c>
      <c r="O22" s="30" t="inlineStr">
        <is>
          <t>Yes</t>
        </is>
      </c>
      <c r="P22" s="30" t="inlineStr">
        <is>
          <t>Regression</t>
        </is>
      </c>
      <c r="Q22" s="30" t="inlineStr">
        <is>
          <t>Not Run</t>
        </is>
      </c>
      <c r="R22" s="32" t="str"/>
      <c r="S22" s="30" t="str"/>
      <c r="T22" s="30" t="str"/>
      <c r="U22" s="32" t="str"/>
    </row>
    <row r="23">
      <c r="A23" s="30" t="inlineStr">
        <is>
          <t>AT-0022</t>
        </is>
      </c>
      <c r="B23" s="30" t="inlineStr">
        <is>
          <t>Organization / School / Branch Setup</t>
        </is>
      </c>
      <c r="C23" s="30" t="inlineStr">
        <is>
          <t>SCR-022</t>
        </is>
      </c>
      <c r="D23" s="30" t="inlineStr">
        <is>
          <t>Schools List</t>
        </is>
      </c>
      <c r="E23" s="30" t="inlineStr">
        <is>
          <t>School Configuration Service</t>
        </is>
      </c>
      <c r="F23" s="30" t="inlineStr">
        <is>
          <t>GET + POST/PATCH actions</t>
        </is>
      </c>
      <c r="G23" s="32" t="inlineStr">
        <is>
          <t>/api/v1/organization/schools-list</t>
        </is>
      </c>
      <c r="H23" s="32" t="inlineStr">
        <is>
          <t>Super Admin, Organization Admin, School Admin</t>
        </is>
      </c>
      <c r="I23" s="32" t="inlineStr">
        <is>
          <t>Valid authorized request using synthetic test data and valid tenant/school context.</t>
        </is>
      </c>
      <c r="J23" s="32" t="inlineStr">
        <is>
          <t>Send request per method/endpoint. Validate schema, reference rules, authorization, status/version and response fields. Repeat write safely if idempotency/concurrency is applicable.</t>
        </is>
      </c>
      <c r="K2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 s="32" t="inlineStr">
        <is>
          <t>Use optimistic concurrency/version checks for updates; idempotency for payments, admissions confirmation, bulk imports and other retry-prone commands.</t>
        </is>
      </c>
      <c r="M23" s="32" t="inlineStr">
        <is>
          <t>Publish domain events after successful commit when downstream modules/notifications depend on the change.</t>
        </is>
      </c>
      <c r="N23" s="30" t="inlineStr">
        <is>
          <t>P1</t>
        </is>
      </c>
      <c r="O23" s="30" t="inlineStr">
        <is>
          <t>Yes</t>
        </is>
      </c>
      <c r="P23" s="30" t="inlineStr">
        <is>
          <t>Regression</t>
        </is>
      </c>
      <c r="Q23" s="30" t="inlineStr">
        <is>
          <t>Not Run</t>
        </is>
      </c>
      <c r="R23" s="32" t="str"/>
      <c r="S23" s="30" t="str"/>
      <c r="T23" s="30" t="str"/>
      <c r="U23" s="32" t="str"/>
    </row>
    <row r="24">
      <c r="A24" s="30" t="inlineStr">
        <is>
          <t>AT-0023</t>
        </is>
      </c>
      <c r="B24" s="30" t="inlineStr">
        <is>
          <t>Organization / School / Branch Setup</t>
        </is>
      </c>
      <c r="C24" s="30" t="inlineStr">
        <is>
          <t>SCR-023</t>
        </is>
      </c>
      <c r="D24" s="30" t="inlineStr">
        <is>
          <t>Add School</t>
        </is>
      </c>
      <c r="E24" s="30" t="inlineStr">
        <is>
          <t>School Configuration Service</t>
        </is>
      </c>
      <c r="F24" s="30" t="inlineStr">
        <is>
          <t>POST</t>
        </is>
      </c>
      <c r="G24" s="32" t="inlineStr">
        <is>
          <t>/api/v1/organization/add-school</t>
        </is>
      </c>
      <c r="H24" s="32" t="inlineStr">
        <is>
          <t>Super Admin, Organization Admin, School Admin</t>
        </is>
      </c>
      <c r="I24" s="32" t="inlineStr">
        <is>
          <t>Valid authorized request using synthetic test data and valid tenant/school context.</t>
        </is>
      </c>
      <c r="J24" s="32" t="inlineStr">
        <is>
          <t>Send request per method/endpoint. Validate schema, reference rules, authorization, status/version and response fields. Repeat write safely if idempotency/concurrency is applicable.</t>
        </is>
      </c>
      <c r="K2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 s="32" t="inlineStr">
        <is>
          <t>Use optimistic concurrency/version checks for updates; idempotency for payments, admissions confirmation, bulk imports and other retry-prone commands.</t>
        </is>
      </c>
      <c r="M24" s="32" t="inlineStr">
        <is>
          <t>Publish domain events after successful commit when downstream modules/notifications depend on the change.</t>
        </is>
      </c>
      <c r="N24" s="30" t="inlineStr">
        <is>
          <t>P1</t>
        </is>
      </c>
      <c r="O24" s="30" t="inlineStr">
        <is>
          <t>Yes</t>
        </is>
      </c>
      <c r="P24" s="30" t="inlineStr">
        <is>
          <t>Regression</t>
        </is>
      </c>
      <c r="Q24" s="30" t="inlineStr">
        <is>
          <t>Not Run</t>
        </is>
      </c>
      <c r="R24" s="32" t="str"/>
      <c r="S24" s="30" t="str"/>
      <c r="T24" s="30" t="str"/>
      <c r="U24" s="32" t="str"/>
    </row>
    <row r="25">
      <c r="A25" s="30" t="inlineStr">
        <is>
          <t>AT-0024</t>
        </is>
      </c>
      <c r="B25" s="30" t="inlineStr">
        <is>
          <t>Organization / School / Branch Setup</t>
        </is>
      </c>
      <c r="C25" s="30" t="inlineStr">
        <is>
          <t>SCR-024</t>
        </is>
      </c>
      <c r="D25" s="30" t="inlineStr">
        <is>
          <t>School Details</t>
        </is>
      </c>
      <c r="E25" s="30" t="inlineStr">
        <is>
          <t>School Configuration Service</t>
        </is>
      </c>
      <c r="F25" s="30" t="inlineStr">
        <is>
          <t>GET + PATCH</t>
        </is>
      </c>
      <c r="G25" s="32" t="inlineStr">
        <is>
          <t>/api/v1/organization/school-details</t>
        </is>
      </c>
      <c r="H25" s="32" t="inlineStr">
        <is>
          <t>Super Admin, Organization Admin, School Admin</t>
        </is>
      </c>
      <c r="I25" s="32" t="inlineStr">
        <is>
          <t>Valid authorized request using synthetic test data and valid tenant/school context.</t>
        </is>
      </c>
      <c r="J25" s="32" t="inlineStr">
        <is>
          <t>Send request per method/endpoint. Validate schema, reference rules, authorization, status/version and response fields. Repeat write safely if idempotency/concurrency is applicable.</t>
        </is>
      </c>
      <c r="K2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 s="32" t="inlineStr">
        <is>
          <t>Use optimistic concurrency/version checks for updates; idempotency for payments, admissions confirmation, bulk imports and other retry-prone commands.</t>
        </is>
      </c>
      <c r="M25" s="32" t="inlineStr">
        <is>
          <t>Publish domain events after successful commit when downstream modules/notifications depend on the change.</t>
        </is>
      </c>
      <c r="N25" s="30" t="inlineStr">
        <is>
          <t>P1</t>
        </is>
      </c>
      <c r="O25" s="30" t="inlineStr">
        <is>
          <t>Yes</t>
        </is>
      </c>
      <c r="P25" s="30" t="inlineStr">
        <is>
          <t>Regression</t>
        </is>
      </c>
      <c r="Q25" s="30" t="inlineStr">
        <is>
          <t>Not Run</t>
        </is>
      </c>
      <c r="R25" s="32" t="str"/>
      <c r="S25" s="30" t="str"/>
      <c r="T25" s="30" t="str"/>
      <c r="U25" s="32" t="str"/>
    </row>
    <row r="26">
      <c r="A26" s="30" t="inlineStr">
        <is>
          <t>AT-0025</t>
        </is>
      </c>
      <c r="B26" s="30" t="inlineStr">
        <is>
          <t>Organization / School / Branch Setup</t>
        </is>
      </c>
      <c r="C26" s="30" t="inlineStr">
        <is>
          <t>SCR-025</t>
        </is>
      </c>
      <c r="D26" s="30" t="inlineStr">
        <is>
          <t>Branches List</t>
        </is>
      </c>
      <c r="E26" s="30" t="inlineStr">
        <is>
          <t>School Configuration Service</t>
        </is>
      </c>
      <c r="F26" s="30" t="inlineStr">
        <is>
          <t>GET + POST/PATCH actions</t>
        </is>
      </c>
      <c r="G26" s="32" t="inlineStr">
        <is>
          <t>/api/v1/organization/branches-list</t>
        </is>
      </c>
      <c r="H26" s="32" t="inlineStr">
        <is>
          <t>Super Admin, Organization Admin, School Admin</t>
        </is>
      </c>
      <c r="I26" s="32" t="inlineStr">
        <is>
          <t>Valid authorized request using synthetic test data and valid tenant/school context.</t>
        </is>
      </c>
      <c r="J26" s="32" t="inlineStr">
        <is>
          <t>Send request per method/endpoint. Validate schema, reference rules, authorization, status/version and response fields. Repeat write safely if idempotency/concurrency is applicable.</t>
        </is>
      </c>
      <c r="K2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 s="32" t="inlineStr">
        <is>
          <t>Use optimistic concurrency/version checks for updates; idempotency for payments, admissions confirmation, bulk imports and other retry-prone commands.</t>
        </is>
      </c>
      <c r="M26" s="32" t="inlineStr">
        <is>
          <t>Publish domain events after successful commit when downstream modules/notifications depend on the change.</t>
        </is>
      </c>
      <c r="N26" s="30" t="inlineStr">
        <is>
          <t>P1</t>
        </is>
      </c>
      <c r="O26" s="30" t="inlineStr">
        <is>
          <t>Yes</t>
        </is>
      </c>
      <c r="P26" s="30" t="inlineStr">
        <is>
          <t>Regression</t>
        </is>
      </c>
      <c r="Q26" s="30" t="inlineStr">
        <is>
          <t>Not Run</t>
        </is>
      </c>
      <c r="R26" s="32" t="str"/>
      <c r="S26" s="30" t="str"/>
      <c r="T26" s="30" t="str"/>
      <c r="U26" s="32" t="str"/>
    </row>
    <row r="27">
      <c r="A27" s="30" t="inlineStr">
        <is>
          <t>AT-0026</t>
        </is>
      </c>
      <c r="B27" s="30" t="inlineStr">
        <is>
          <t>Organization / School / Branch Setup</t>
        </is>
      </c>
      <c r="C27" s="30" t="inlineStr">
        <is>
          <t>SCR-026</t>
        </is>
      </c>
      <c r="D27" s="30" t="inlineStr">
        <is>
          <t>Add Branch</t>
        </is>
      </c>
      <c r="E27" s="30" t="inlineStr">
        <is>
          <t>School Configuration Service</t>
        </is>
      </c>
      <c r="F27" s="30" t="inlineStr">
        <is>
          <t>POST</t>
        </is>
      </c>
      <c r="G27" s="32" t="inlineStr">
        <is>
          <t>/api/v1/organization/add-branch</t>
        </is>
      </c>
      <c r="H27" s="32" t="inlineStr">
        <is>
          <t>Super Admin, Organization Admin, School Admin</t>
        </is>
      </c>
      <c r="I27" s="32" t="inlineStr">
        <is>
          <t>Valid authorized request using synthetic test data and valid tenant/school context.</t>
        </is>
      </c>
      <c r="J27" s="32" t="inlineStr">
        <is>
          <t>Send request per method/endpoint. Validate schema, reference rules, authorization, status/version and response fields. Repeat write safely if idempotency/concurrency is applicable.</t>
        </is>
      </c>
      <c r="K2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 s="32" t="inlineStr">
        <is>
          <t>Use optimistic concurrency/version checks for updates; idempotency for payments, admissions confirmation, bulk imports and other retry-prone commands.</t>
        </is>
      </c>
      <c r="M27" s="32" t="inlineStr">
        <is>
          <t>Publish domain events after successful commit when downstream modules/notifications depend on the change.</t>
        </is>
      </c>
      <c r="N27" s="30" t="inlineStr">
        <is>
          <t>P1</t>
        </is>
      </c>
      <c r="O27" s="30" t="inlineStr">
        <is>
          <t>Yes</t>
        </is>
      </c>
      <c r="P27" s="30" t="inlineStr">
        <is>
          <t>Regression</t>
        </is>
      </c>
      <c r="Q27" s="30" t="inlineStr">
        <is>
          <t>Not Run</t>
        </is>
      </c>
      <c r="R27" s="32" t="str"/>
      <c r="S27" s="30" t="str"/>
      <c r="T27" s="30" t="str"/>
      <c r="U27" s="32" t="str"/>
    </row>
    <row r="28">
      <c r="A28" s="30" t="inlineStr">
        <is>
          <t>AT-0027</t>
        </is>
      </c>
      <c r="B28" s="30" t="inlineStr">
        <is>
          <t>Organization / School / Branch Setup</t>
        </is>
      </c>
      <c r="C28" s="30" t="inlineStr">
        <is>
          <t>SCR-027</t>
        </is>
      </c>
      <c r="D28" s="30" t="inlineStr">
        <is>
          <t>Branch Details</t>
        </is>
      </c>
      <c r="E28" s="30" t="inlineStr">
        <is>
          <t>School Configuration Service</t>
        </is>
      </c>
      <c r="F28" s="30" t="inlineStr">
        <is>
          <t>GET + PATCH</t>
        </is>
      </c>
      <c r="G28" s="32" t="inlineStr">
        <is>
          <t>/api/v1/organization/branch-details</t>
        </is>
      </c>
      <c r="H28" s="32" t="inlineStr">
        <is>
          <t>Super Admin, Organization Admin, School Admin</t>
        </is>
      </c>
      <c r="I28" s="32" t="inlineStr">
        <is>
          <t>Valid authorized request using synthetic test data and valid tenant/school context.</t>
        </is>
      </c>
      <c r="J28" s="32" t="inlineStr">
        <is>
          <t>Send request per method/endpoint. Validate schema, reference rules, authorization, status/version and response fields. Repeat write safely if idempotency/concurrency is applicable.</t>
        </is>
      </c>
      <c r="K2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 s="32" t="inlineStr">
        <is>
          <t>Use optimistic concurrency/version checks for updates; idempotency for payments, admissions confirmation, bulk imports and other retry-prone commands.</t>
        </is>
      </c>
      <c r="M28" s="32" t="inlineStr">
        <is>
          <t>Publish domain events after successful commit when downstream modules/notifications depend on the change.</t>
        </is>
      </c>
      <c r="N28" s="30" t="inlineStr">
        <is>
          <t>P1</t>
        </is>
      </c>
      <c r="O28" s="30" t="inlineStr">
        <is>
          <t>Yes</t>
        </is>
      </c>
      <c r="P28" s="30" t="inlineStr">
        <is>
          <t>Regression</t>
        </is>
      </c>
      <c r="Q28" s="30" t="inlineStr">
        <is>
          <t>Not Run</t>
        </is>
      </c>
      <c r="R28" s="32" t="str"/>
      <c r="S28" s="30" t="str"/>
      <c r="T28" s="30" t="str"/>
      <c r="U28" s="32" t="str"/>
    </row>
    <row r="29">
      <c r="A29" s="30" t="inlineStr">
        <is>
          <t>AT-0028</t>
        </is>
      </c>
      <c r="B29" s="30" t="inlineStr">
        <is>
          <t>Organization / School / Branch Setup</t>
        </is>
      </c>
      <c r="C29" s="30" t="inlineStr">
        <is>
          <t>SCR-028</t>
        </is>
      </c>
      <c r="D29" s="30" t="inlineStr">
        <is>
          <t>Academic Year Setup</t>
        </is>
      </c>
      <c r="E29" s="30" t="inlineStr">
        <is>
          <t>School Configuration Service</t>
        </is>
      </c>
      <c r="F29" s="30" t="inlineStr">
        <is>
          <t>GET + POST/PATCH</t>
        </is>
      </c>
      <c r="G29" s="32" t="inlineStr">
        <is>
          <t>/api/v1/organization/academic-year-setup</t>
        </is>
      </c>
      <c r="H29" s="32" t="inlineStr">
        <is>
          <t>Super Admin, Organization Admin, School Admin</t>
        </is>
      </c>
      <c r="I29" s="32" t="inlineStr">
        <is>
          <t>Valid authorized request using synthetic test data and valid tenant/school context.</t>
        </is>
      </c>
      <c r="J29" s="32" t="inlineStr">
        <is>
          <t>Send request per method/endpoint. Validate schema, reference rules, authorization, status/version and response fields. Repeat write safely if idempotency/concurrency is applicable.</t>
        </is>
      </c>
      <c r="K2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 s="32" t="inlineStr">
        <is>
          <t>Use optimistic concurrency/version checks for updates; idempotency for payments, admissions confirmation, bulk imports and other retry-prone commands.</t>
        </is>
      </c>
      <c r="M29" s="32" t="inlineStr">
        <is>
          <t>Publish domain events after successful commit when downstream modules/notifications depend on the change.</t>
        </is>
      </c>
      <c r="N29" s="30" t="inlineStr">
        <is>
          <t>P1</t>
        </is>
      </c>
      <c r="O29" s="30" t="inlineStr">
        <is>
          <t>Yes</t>
        </is>
      </c>
      <c r="P29" s="30" t="inlineStr">
        <is>
          <t>Regression</t>
        </is>
      </c>
      <c r="Q29" s="30" t="inlineStr">
        <is>
          <t>Not Run</t>
        </is>
      </c>
      <c r="R29" s="32" t="str"/>
      <c r="S29" s="30" t="str"/>
      <c r="T29" s="30" t="str"/>
      <c r="U29" s="32" t="str"/>
    </row>
    <row r="30">
      <c r="A30" s="30" t="inlineStr">
        <is>
          <t>AT-0029</t>
        </is>
      </c>
      <c r="B30" s="30" t="inlineStr">
        <is>
          <t>Organization / School / Branch Setup</t>
        </is>
      </c>
      <c r="C30" s="30" t="inlineStr">
        <is>
          <t>SCR-029</t>
        </is>
      </c>
      <c r="D30" s="30" t="inlineStr">
        <is>
          <t>Grade / Class Setup</t>
        </is>
      </c>
      <c r="E30" s="30" t="inlineStr">
        <is>
          <t>School Configuration Service</t>
        </is>
      </c>
      <c r="F30" s="30" t="inlineStr">
        <is>
          <t>GET + POST/PATCH</t>
        </is>
      </c>
      <c r="G30" s="32" t="inlineStr">
        <is>
          <t>/api/v1/organization/grade-class-setup</t>
        </is>
      </c>
      <c r="H30" s="32" t="inlineStr">
        <is>
          <t>Super Admin, Organization Admin, School Admin</t>
        </is>
      </c>
      <c r="I30" s="32" t="inlineStr">
        <is>
          <t>Valid authorized request using synthetic test data and valid tenant/school context.</t>
        </is>
      </c>
      <c r="J30" s="32" t="inlineStr">
        <is>
          <t>Send request per method/endpoint. Validate schema, reference rules, authorization, status/version and response fields. Repeat write safely if idempotency/concurrency is applicable.</t>
        </is>
      </c>
      <c r="K3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0" s="32" t="inlineStr">
        <is>
          <t>Use optimistic concurrency/version checks for updates; idempotency for payments, admissions confirmation, bulk imports and other retry-prone commands.</t>
        </is>
      </c>
      <c r="M30" s="32" t="inlineStr">
        <is>
          <t>Publish domain events after successful commit when downstream modules/notifications depend on the change.</t>
        </is>
      </c>
      <c r="N30" s="30" t="inlineStr">
        <is>
          <t>P1</t>
        </is>
      </c>
      <c r="O30" s="30" t="inlineStr">
        <is>
          <t>Yes</t>
        </is>
      </c>
      <c r="P30" s="30" t="inlineStr">
        <is>
          <t>Regression</t>
        </is>
      </c>
      <c r="Q30" s="30" t="inlineStr">
        <is>
          <t>Not Run</t>
        </is>
      </c>
      <c r="R30" s="32" t="str"/>
      <c r="S30" s="30" t="str"/>
      <c r="T30" s="30" t="str"/>
      <c r="U30" s="32" t="str"/>
    </row>
    <row r="31">
      <c r="A31" s="30" t="inlineStr">
        <is>
          <t>AT-0030</t>
        </is>
      </c>
      <c r="B31" s="30" t="inlineStr">
        <is>
          <t>Organization / School / Branch Setup</t>
        </is>
      </c>
      <c r="C31" s="30" t="inlineStr">
        <is>
          <t>SCR-030</t>
        </is>
      </c>
      <c r="D31" s="30" t="inlineStr">
        <is>
          <t>Section Setup</t>
        </is>
      </c>
      <c r="E31" s="30" t="inlineStr">
        <is>
          <t>School Configuration Service</t>
        </is>
      </c>
      <c r="F31" s="30" t="inlineStr">
        <is>
          <t>GET + POST/PATCH</t>
        </is>
      </c>
      <c r="G31" s="32" t="inlineStr">
        <is>
          <t>/api/v1/organization/section-setup</t>
        </is>
      </c>
      <c r="H31" s="32" t="inlineStr">
        <is>
          <t>Super Admin, Organization Admin, School Admin</t>
        </is>
      </c>
      <c r="I31" s="32" t="inlineStr">
        <is>
          <t>Valid authorized request using synthetic test data and valid tenant/school context.</t>
        </is>
      </c>
      <c r="J31" s="32" t="inlineStr">
        <is>
          <t>Send request per method/endpoint. Validate schema, reference rules, authorization, status/version and response fields. Repeat write safely if idempotency/concurrency is applicable.</t>
        </is>
      </c>
      <c r="K3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1" s="32" t="inlineStr">
        <is>
          <t>Use optimistic concurrency/version checks for updates; idempotency for payments, admissions confirmation, bulk imports and other retry-prone commands.</t>
        </is>
      </c>
      <c r="M31" s="32" t="inlineStr">
        <is>
          <t>Publish domain events after successful commit when downstream modules/notifications depend on the change.</t>
        </is>
      </c>
      <c r="N31" s="30" t="inlineStr">
        <is>
          <t>P1</t>
        </is>
      </c>
      <c r="O31" s="30" t="inlineStr">
        <is>
          <t>Yes</t>
        </is>
      </c>
      <c r="P31" s="30" t="inlineStr">
        <is>
          <t>Regression</t>
        </is>
      </c>
      <c r="Q31" s="30" t="inlineStr">
        <is>
          <t>Not Run</t>
        </is>
      </c>
      <c r="R31" s="32" t="str"/>
      <c r="S31" s="30" t="str"/>
      <c r="T31" s="30" t="str"/>
      <c r="U31" s="32" t="str"/>
    </row>
    <row r="32">
      <c r="A32" s="30" t="inlineStr">
        <is>
          <t>AT-0031</t>
        </is>
      </c>
      <c r="B32" s="30" t="inlineStr">
        <is>
          <t>Organization / School / Branch Setup</t>
        </is>
      </c>
      <c r="C32" s="30" t="inlineStr">
        <is>
          <t>SCR-031</t>
        </is>
      </c>
      <c r="D32" s="30" t="inlineStr">
        <is>
          <t>Department Setup</t>
        </is>
      </c>
      <c r="E32" s="30" t="inlineStr">
        <is>
          <t>School Configuration Service</t>
        </is>
      </c>
      <c r="F32" s="30" t="inlineStr">
        <is>
          <t>GET + POST/PATCH</t>
        </is>
      </c>
      <c r="G32" s="32" t="inlineStr">
        <is>
          <t>/api/v1/organization/department-setup</t>
        </is>
      </c>
      <c r="H32" s="32" t="inlineStr">
        <is>
          <t>Super Admin, Organization Admin, School Admin</t>
        </is>
      </c>
      <c r="I32" s="32" t="inlineStr">
        <is>
          <t>Valid authorized request using synthetic test data and valid tenant/school context.</t>
        </is>
      </c>
      <c r="J32" s="32" t="inlineStr">
        <is>
          <t>Send request per method/endpoint. Validate schema, reference rules, authorization, status/version and response fields. Repeat write safely if idempotency/concurrency is applicable.</t>
        </is>
      </c>
      <c r="K3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2" s="32" t="inlineStr">
        <is>
          <t>Use optimistic concurrency/version checks for updates; idempotency for payments, admissions confirmation, bulk imports and other retry-prone commands.</t>
        </is>
      </c>
      <c r="M32" s="32" t="inlineStr">
        <is>
          <t>Publish domain events after successful commit when downstream modules/notifications depend on the change.</t>
        </is>
      </c>
      <c r="N32" s="30" t="inlineStr">
        <is>
          <t>P1</t>
        </is>
      </c>
      <c r="O32" s="30" t="inlineStr">
        <is>
          <t>Yes</t>
        </is>
      </c>
      <c r="P32" s="30" t="inlineStr">
        <is>
          <t>Regression</t>
        </is>
      </c>
      <c r="Q32" s="30" t="inlineStr">
        <is>
          <t>Not Run</t>
        </is>
      </c>
      <c r="R32" s="32" t="str"/>
      <c r="S32" s="30" t="str"/>
      <c r="T32" s="30" t="str"/>
      <c r="U32" s="32" t="str"/>
    </row>
    <row r="33">
      <c r="A33" s="30" t="inlineStr">
        <is>
          <t>AT-0032</t>
        </is>
      </c>
      <c r="B33" s="30" t="inlineStr">
        <is>
          <t>Organization / School / Branch Setup</t>
        </is>
      </c>
      <c r="C33" s="30" t="inlineStr">
        <is>
          <t>SCR-032</t>
        </is>
      </c>
      <c r="D33" s="30" t="inlineStr">
        <is>
          <t>School Branding &amp; Profile</t>
        </is>
      </c>
      <c r="E33" s="30" t="inlineStr">
        <is>
          <t>School Configuration Service</t>
        </is>
      </c>
      <c r="F33" s="30" t="inlineStr">
        <is>
          <t>GET + PATCH</t>
        </is>
      </c>
      <c r="G33" s="32" t="inlineStr">
        <is>
          <t>/api/v1/organization/school-branding-profile</t>
        </is>
      </c>
      <c r="H33" s="32" t="inlineStr">
        <is>
          <t>Super Admin, Organization Admin, School Admin</t>
        </is>
      </c>
      <c r="I33" s="32" t="inlineStr">
        <is>
          <t>Valid authorized request using synthetic test data and valid tenant/school context.</t>
        </is>
      </c>
      <c r="J33" s="32" t="inlineStr">
        <is>
          <t>Send request per method/endpoint. Validate schema, reference rules, authorization, status/version and response fields. Repeat write safely if idempotency/concurrency is applicable.</t>
        </is>
      </c>
      <c r="K3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3" s="32" t="inlineStr">
        <is>
          <t>Use optimistic concurrency/version checks for updates; idempotency for payments, admissions confirmation, bulk imports and other retry-prone commands.</t>
        </is>
      </c>
      <c r="M33" s="32" t="inlineStr">
        <is>
          <t>Publish domain events after successful commit when downstream modules/notifications depend on the change.</t>
        </is>
      </c>
      <c r="N33" s="30" t="inlineStr">
        <is>
          <t>P1</t>
        </is>
      </c>
      <c r="O33" s="30" t="inlineStr">
        <is>
          <t>Yes</t>
        </is>
      </c>
      <c r="P33" s="30" t="inlineStr">
        <is>
          <t>Regression</t>
        </is>
      </c>
      <c r="Q33" s="30" t="inlineStr">
        <is>
          <t>Not Run</t>
        </is>
      </c>
      <c r="R33" s="32" t="str"/>
      <c r="S33" s="30" t="str"/>
      <c r="T33" s="30" t="str"/>
      <c r="U33" s="32" t="str"/>
    </row>
    <row r="34">
      <c r="A34" s="30" t="inlineStr">
        <is>
          <t>AT-0033</t>
        </is>
      </c>
      <c r="B34" s="30" t="inlineStr">
        <is>
          <t>Role Dashboards</t>
        </is>
      </c>
      <c r="C34" s="30" t="inlineStr">
        <is>
          <t>SCR-033</t>
        </is>
      </c>
      <c r="D34" s="30" t="inlineStr">
        <is>
          <t>School Admin Dashboard</t>
        </is>
      </c>
      <c r="E34" s="30" t="inlineStr">
        <is>
          <t>Dashboard / Query Service</t>
        </is>
      </c>
      <c r="F34" s="30" t="inlineStr">
        <is>
          <t>GET</t>
        </is>
      </c>
      <c r="G34" s="32" t="inlineStr">
        <is>
          <t>/api/v1/role-dashboards/school-admin-dashboard</t>
        </is>
      </c>
      <c r="H34" s="32" t="inlineStr">
        <is>
          <t>School Admin</t>
        </is>
      </c>
      <c r="I34" s="32" t="inlineStr">
        <is>
          <t>Valid authorized request using synthetic test data and valid tenant/school context.</t>
        </is>
      </c>
      <c r="J34" s="32" t="inlineStr">
        <is>
          <t>Send request per method/endpoint. Validate schema, reference rules, authorization, status/version and response fields. Repeat write safely if idempotency/concurrency is applicable.</t>
        </is>
      </c>
      <c r="K3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4" s="32" t="inlineStr">
        <is>
          <t>Use optimistic concurrency/version checks for updates; idempotency for payments, admissions confirmation, bulk imports and other retry-prone commands.</t>
        </is>
      </c>
      <c r="M34" s="32" t="inlineStr">
        <is>
          <t>Publish domain events after successful commit when downstream modules/notifications depend on the change.</t>
        </is>
      </c>
      <c r="N34" s="30" t="inlineStr">
        <is>
          <t>P1</t>
        </is>
      </c>
      <c r="O34" s="30" t="inlineStr">
        <is>
          <t>Yes</t>
        </is>
      </c>
      <c r="P34" s="30" t="inlineStr">
        <is>
          <t>Regression</t>
        </is>
      </c>
      <c r="Q34" s="30" t="inlineStr">
        <is>
          <t>Not Run</t>
        </is>
      </c>
      <c r="R34" s="32" t="str"/>
      <c r="S34" s="30" t="str"/>
      <c r="T34" s="30" t="str"/>
      <c r="U34" s="32" t="str"/>
    </row>
    <row r="35">
      <c r="A35" s="30" t="inlineStr">
        <is>
          <t>AT-0034</t>
        </is>
      </c>
      <c r="B35" s="30" t="inlineStr">
        <is>
          <t>Role Dashboards</t>
        </is>
      </c>
      <c r="C35" s="30" t="inlineStr">
        <is>
          <t>SCR-034</t>
        </is>
      </c>
      <c r="D35" s="30" t="inlineStr">
        <is>
          <t>Principal Dashboard</t>
        </is>
      </c>
      <c r="E35" s="30" t="inlineStr">
        <is>
          <t>Dashboard / Query Service</t>
        </is>
      </c>
      <c r="F35" s="30" t="inlineStr">
        <is>
          <t>GET</t>
        </is>
      </c>
      <c r="G35" s="32" t="inlineStr">
        <is>
          <t>/api/v1/role-dashboards/principal-dashboard</t>
        </is>
      </c>
      <c r="H35" s="32" t="inlineStr">
        <is>
          <t>Principal</t>
        </is>
      </c>
      <c r="I35" s="32" t="inlineStr">
        <is>
          <t>Valid authorized request using synthetic test data and valid tenant/school context.</t>
        </is>
      </c>
      <c r="J35" s="32" t="inlineStr">
        <is>
          <t>Send request per method/endpoint. Validate schema, reference rules, authorization, status/version and response fields. Repeat write safely if idempotency/concurrency is applicable.</t>
        </is>
      </c>
      <c r="K3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5" s="32" t="inlineStr">
        <is>
          <t>Use optimistic concurrency/version checks for updates; idempotency for payments, admissions confirmation, bulk imports and other retry-prone commands.</t>
        </is>
      </c>
      <c r="M35" s="32" t="inlineStr">
        <is>
          <t>Publish domain events after successful commit when downstream modules/notifications depend on the change.</t>
        </is>
      </c>
      <c r="N35" s="30" t="inlineStr">
        <is>
          <t>P1</t>
        </is>
      </c>
      <c r="O35" s="30" t="inlineStr">
        <is>
          <t>Yes</t>
        </is>
      </c>
      <c r="P35" s="30" t="inlineStr">
        <is>
          <t>Regression</t>
        </is>
      </c>
      <c r="Q35" s="30" t="inlineStr">
        <is>
          <t>Not Run</t>
        </is>
      </c>
      <c r="R35" s="32" t="str"/>
      <c r="S35" s="30" t="str"/>
      <c r="T35" s="30" t="str"/>
      <c r="U35" s="32" t="str"/>
    </row>
    <row r="36">
      <c r="A36" s="30" t="inlineStr">
        <is>
          <t>AT-0035</t>
        </is>
      </c>
      <c r="B36" s="30" t="inlineStr">
        <is>
          <t>Role Dashboards</t>
        </is>
      </c>
      <c r="C36" s="30" t="inlineStr">
        <is>
          <t>SCR-035</t>
        </is>
      </c>
      <c r="D36" s="30" t="inlineStr">
        <is>
          <t>Teacher Dashboard</t>
        </is>
      </c>
      <c r="E36" s="30" t="inlineStr">
        <is>
          <t>Dashboard / Query Service</t>
        </is>
      </c>
      <c r="F36" s="30" t="inlineStr">
        <is>
          <t>GET</t>
        </is>
      </c>
      <c r="G36" s="32" t="inlineStr">
        <is>
          <t>/api/v1/role-dashboards/teacher-dashboard</t>
        </is>
      </c>
      <c r="H36" s="32" t="inlineStr">
        <is>
          <t>Teacher</t>
        </is>
      </c>
      <c r="I36" s="32" t="inlineStr">
        <is>
          <t>Valid authorized request using synthetic test data and valid tenant/school context.</t>
        </is>
      </c>
      <c r="J36" s="32" t="inlineStr">
        <is>
          <t>Send request per method/endpoint. Validate schema, reference rules, authorization, status/version and response fields. Repeat write safely if idempotency/concurrency is applicable.</t>
        </is>
      </c>
      <c r="K3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6" s="32" t="inlineStr">
        <is>
          <t>Use optimistic concurrency/version checks for updates; idempotency for payments, admissions confirmation, bulk imports and other retry-prone commands.</t>
        </is>
      </c>
      <c r="M36" s="32" t="inlineStr">
        <is>
          <t>Publish domain events after successful commit when downstream modules/notifications depend on the change.</t>
        </is>
      </c>
      <c r="N36" s="30" t="inlineStr">
        <is>
          <t>P1</t>
        </is>
      </c>
      <c r="O36" s="30" t="inlineStr">
        <is>
          <t>Yes</t>
        </is>
      </c>
      <c r="P36" s="30" t="inlineStr">
        <is>
          <t>Regression</t>
        </is>
      </c>
      <c r="Q36" s="30" t="inlineStr">
        <is>
          <t>Not Run</t>
        </is>
      </c>
      <c r="R36" s="32" t="str"/>
      <c r="S36" s="30" t="str"/>
      <c r="T36" s="30" t="str"/>
      <c r="U36" s="32" t="str"/>
    </row>
    <row r="37">
      <c r="A37" s="30" t="inlineStr">
        <is>
          <t>AT-0036</t>
        </is>
      </c>
      <c r="B37" s="30" t="inlineStr">
        <is>
          <t>Role Dashboards</t>
        </is>
      </c>
      <c r="C37" s="30" t="inlineStr">
        <is>
          <t>SCR-036</t>
        </is>
      </c>
      <c r="D37" s="30" t="inlineStr">
        <is>
          <t>Student Dashboard</t>
        </is>
      </c>
      <c r="E37" s="30" t="inlineStr">
        <is>
          <t>Dashboard / Query Service</t>
        </is>
      </c>
      <c r="F37" s="30" t="inlineStr">
        <is>
          <t>GET</t>
        </is>
      </c>
      <c r="G37" s="32" t="inlineStr">
        <is>
          <t>/api/v1/role-dashboards/student-dashboard</t>
        </is>
      </c>
      <c r="H37" s="32" t="inlineStr">
        <is>
          <t>Student</t>
        </is>
      </c>
      <c r="I37" s="32" t="inlineStr">
        <is>
          <t>Valid authorized request using synthetic test data and valid tenant/school context.</t>
        </is>
      </c>
      <c r="J37" s="32" t="inlineStr">
        <is>
          <t>Send request per method/endpoint. Validate schema, reference rules, authorization, status/version and response fields. Repeat write safely if idempotency/concurrency is applicable.</t>
        </is>
      </c>
      <c r="K3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7" s="32" t="inlineStr">
        <is>
          <t>Use optimistic concurrency/version checks for updates; idempotency for payments, admissions confirmation, bulk imports and other retry-prone commands.</t>
        </is>
      </c>
      <c r="M37" s="32" t="inlineStr">
        <is>
          <t>Publish domain events after successful commit when downstream modules/notifications depend on the change.</t>
        </is>
      </c>
      <c r="N37" s="30" t="inlineStr">
        <is>
          <t>P1</t>
        </is>
      </c>
      <c r="O37" s="30" t="inlineStr">
        <is>
          <t>Yes</t>
        </is>
      </c>
      <c r="P37" s="30" t="inlineStr">
        <is>
          <t>Regression</t>
        </is>
      </c>
      <c r="Q37" s="30" t="inlineStr">
        <is>
          <t>Not Run</t>
        </is>
      </c>
      <c r="R37" s="32" t="str"/>
      <c r="S37" s="30" t="str"/>
      <c r="T37" s="30" t="str"/>
      <c r="U37" s="32" t="str"/>
    </row>
    <row r="38">
      <c r="A38" s="30" t="inlineStr">
        <is>
          <t>AT-0037</t>
        </is>
      </c>
      <c r="B38" s="30" t="inlineStr">
        <is>
          <t>Role Dashboards</t>
        </is>
      </c>
      <c r="C38" s="30" t="inlineStr">
        <is>
          <t>SCR-037</t>
        </is>
      </c>
      <c r="D38" s="30" t="inlineStr">
        <is>
          <t>Parent Dashboard</t>
        </is>
      </c>
      <c r="E38" s="30" t="inlineStr">
        <is>
          <t>Dashboard / Query Service</t>
        </is>
      </c>
      <c r="F38" s="30" t="inlineStr">
        <is>
          <t>GET</t>
        </is>
      </c>
      <c r="G38" s="32" t="inlineStr">
        <is>
          <t>/api/v1/role-dashboards/parent-dashboard</t>
        </is>
      </c>
      <c r="H38" s="32" t="inlineStr">
        <is>
          <t>Parent</t>
        </is>
      </c>
      <c r="I38" s="32" t="inlineStr">
        <is>
          <t>Valid authorized request using synthetic test data and valid tenant/school context.</t>
        </is>
      </c>
      <c r="J38" s="32" t="inlineStr">
        <is>
          <t>Send request per method/endpoint. Validate schema, reference rules, authorization, status/version and response fields. Repeat write safely if idempotency/concurrency is applicable.</t>
        </is>
      </c>
      <c r="K3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8" s="32" t="inlineStr">
        <is>
          <t>Use optimistic concurrency/version checks for updates; idempotency for payments, admissions confirmation, bulk imports and other retry-prone commands.</t>
        </is>
      </c>
      <c r="M38" s="32" t="inlineStr">
        <is>
          <t>Publish domain events after successful commit when downstream modules/notifications depend on the change.</t>
        </is>
      </c>
      <c r="N38" s="30" t="inlineStr">
        <is>
          <t>P1</t>
        </is>
      </c>
      <c r="O38" s="30" t="inlineStr">
        <is>
          <t>Yes</t>
        </is>
      </c>
      <c r="P38" s="30" t="inlineStr">
        <is>
          <t>Regression</t>
        </is>
      </c>
      <c r="Q38" s="30" t="inlineStr">
        <is>
          <t>Not Run</t>
        </is>
      </c>
      <c r="R38" s="32" t="str"/>
      <c r="S38" s="30" t="str"/>
      <c r="T38" s="30" t="str"/>
      <c r="U38" s="32" t="str"/>
    </row>
    <row r="39">
      <c r="A39" s="30" t="inlineStr">
        <is>
          <t>AT-0038</t>
        </is>
      </c>
      <c r="B39" s="30" t="inlineStr">
        <is>
          <t>Role Dashboards</t>
        </is>
      </c>
      <c r="C39" s="30" t="inlineStr">
        <is>
          <t>SCR-038</t>
        </is>
      </c>
      <c r="D39" s="30" t="inlineStr">
        <is>
          <t>Accountant Dashboard</t>
        </is>
      </c>
      <c r="E39" s="30" t="inlineStr">
        <is>
          <t>Dashboard / Query Service</t>
        </is>
      </c>
      <c r="F39" s="30" t="inlineStr">
        <is>
          <t>GET</t>
        </is>
      </c>
      <c r="G39" s="32" t="inlineStr">
        <is>
          <t>/api/v1/role-dashboards/accountant-dashboard</t>
        </is>
      </c>
      <c r="H39" s="32" t="inlineStr">
        <is>
          <t>Accountant</t>
        </is>
      </c>
      <c r="I39" s="32" t="inlineStr">
        <is>
          <t>Valid authorized request using synthetic test data and valid tenant/school context.</t>
        </is>
      </c>
      <c r="J39" s="32" t="inlineStr">
        <is>
          <t>Send request per method/endpoint. Validate schema, reference rules, authorization, status/version and response fields. Repeat write safely if idempotency/concurrency is applicable.</t>
        </is>
      </c>
      <c r="K3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9" s="32" t="inlineStr">
        <is>
          <t>Use optimistic concurrency/version checks for updates; idempotency for payments, admissions confirmation, bulk imports and other retry-prone commands.</t>
        </is>
      </c>
      <c r="M39" s="32" t="inlineStr">
        <is>
          <t>Publish domain events after successful commit when downstream modules/notifications depend on the change.</t>
        </is>
      </c>
      <c r="N39" s="30" t="inlineStr">
        <is>
          <t>P1</t>
        </is>
      </c>
      <c r="O39" s="30" t="inlineStr">
        <is>
          <t>Yes</t>
        </is>
      </c>
      <c r="P39" s="30" t="inlineStr">
        <is>
          <t>Regression</t>
        </is>
      </c>
      <c r="Q39" s="30" t="inlineStr">
        <is>
          <t>Not Run</t>
        </is>
      </c>
      <c r="R39" s="32" t="str"/>
      <c r="S39" s="30" t="str"/>
      <c r="T39" s="30" t="str"/>
      <c r="U39" s="32" t="str"/>
    </row>
    <row r="40">
      <c r="A40" s="30" t="inlineStr">
        <is>
          <t>AT-0039</t>
        </is>
      </c>
      <c r="B40" s="30" t="inlineStr">
        <is>
          <t>Role Dashboards</t>
        </is>
      </c>
      <c r="C40" s="30" t="inlineStr">
        <is>
          <t>SCR-039</t>
        </is>
      </c>
      <c r="D40" s="30" t="inlineStr">
        <is>
          <t>HR Dashboard</t>
        </is>
      </c>
      <c r="E40" s="30" t="inlineStr">
        <is>
          <t>Dashboard / Query Service</t>
        </is>
      </c>
      <c r="F40" s="30" t="inlineStr">
        <is>
          <t>GET</t>
        </is>
      </c>
      <c r="G40" s="32" t="inlineStr">
        <is>
          <t>/api/v1/role-dashboards/hr-dashboard</t>
        </is>
      </c>
      <c r="H40" s="32" t="inlineStr">
        <is>
          <t>HR</t>
        </is>
      </c>
      <c r="I40" s="32" t="inlineStr">
        <is>
          <t>Valid authorized request using synthetic test data and valid tenant/school context.</t>
        </is>
      </c>
      <c r="J40" s="32" t="inlineStr">
        <is>
          <t>Send request per method/endpoint. Validate schema, reference rules, authorization, status/version and response fields. Repeat write safely if idempotency/concurrency is applicable.</t>
        </is>
      </c>
      <c r="K4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0" s="32" t="inlineStr">
        <is>
          <t>Use optimistic concurrency/version checks for updates; idempotency for payments, admissions confirmation, bulk imports and other retry-prone commands.</t>
        </is>
      </c>
      <c r="M40" s="32" t="inlineStr">
        <is>
          <t>Publish domain events after successful commit when downstream modules/notifications depend on the change.</t>
        </is>
      </c>
      <c r="N40" s="30" t="inlineStr">
        <is>
          <t>P1</t>
        </is>
      </c>
      <c r="O40" s="30" t="inlineStr">
        <is>
          <t>Yes</t>
        </is>
      </c>
      <c r="P40" s="30" t="inlineStr">
        <is>
          <t>Regression</t>
        </is>
      </c>
      <c r="Q40" s="30" t="inlineStr">
        <is>
          <t>Not Run</t>
        </is>
      </c>
      <c r="R40" s="32" t="str"/>
      <c r="S40" s="30" t="str"/>
      <c r="T40" s="30" t="str"/>
      <c r="U40" s="32" t="str"/>
    </row>
    <row r="41">
      <c r="A41" s="30" t="inlineStr">
        <is>
          <t>AT-0040</t>
        </is>
      </c>
      <c r="B41" s="30" t="inlineStr">
        <is>
          <t>Role Dashboards</t>
        </is>
      </c>
      <c r="C41" s="30" t="inlineStr">
        <is>
          <t>SCR-040</t>
        </is>
      </c>
      <c r="D41" s="30" t="inlineStr">
        <is>
          <t>Admission Officer Dashboard</t>
        </is>
      </c>
      <c r="E41" s="30" t="inlineStr">
        <is>
          <t>Dashboard / Query Service</t>
        </is>
      </c>
      <c r="F41" s="30" t="inlineStr">
        <is>
          <t>GET</t>
        </is>
      </c>
      <c r="G41" s="32" t="inlineStr">
        <is>
          <t>/api/v1/role-dashboards/admission-officer-dashboard</t>
        </is>
      </c>
      <c r="H41" s="32" t="inlineStr">
        <is>
          <t>Admission Officer</t>
        </is>
      </c>
      <c r="I41" s="32" t="inlineStr">
        <is>
          <t>Valid authorized request using synthetic test data and valid tenant/school context.</t>
        </is>
      </c>
      <c r="J41" s="32" t="inlineStr">
        <is>
          <t>Send request per method/endpoint. Validate schema, reference rules, authorization, status/version and response fields. Repeat write safely if idempotency/concurrency is applicable.</t>
        </is>
      </c>
      <c r="K4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1" s="32" t="inlineStr">
        <is>
          <t>Use optimistic concurrency/version checks for updates; idempotency for payments, admissions confirmation, bulk imports and other retry-prone commands.</t>
        </is>
      </c>
      <c r="M41" s="32" t="inlineStr">
        <is>
          <t>Publish domain events after successful commit when downstream modules/notifications depend on the change.</t>
        </is>
      </c>
      <c r="N41" s="30" t="inlineStr">
        <is>
          <t>P1</t>
        </is>
      </c>
      <c r="O41" s="30" t="inlineStr">
        <is>
          <t>Yes</t>
        </is>
      </c>
      <c r="P41" s="30" t="inlineStr">
        <is>
          <t>Regression</t>
        </is>
      </c>
      <c r="Q41" s="30" t="inlineStr">
        <is>
          <t>Not Run</t>
        </is>
      </c>
      <c r="R41" s="32" t="str"/>
      <c r="S41" s="30" t="str"/>
      <c r="T41" s="30" t="str"/>
      <c r="U41" s="32" t="str"/>
    </row>
    <row r="42">
      <c r="A42" s="30" t="inlineStr">
        <is>
          <t>AT-0041</t>
        </is>
      </c>
      <c r="B42" s="30" t="inlineStr">
        <is>
          <t>Role Dashboards</t>
        </is>
      </c>
      <c r="C42" s="30" t="inlineStr">
        <is>
          <t>SCR-041</t>
        </is>
      </c>
      <c r="D42" s="30" t="inlineStr">
        <is>
          <t>Transport Manager Dashboard</t>
        </is>
      </c>
      <c r="E42" s="30" t="inlineStr">
        <is>
          <t>Dashboard / Query Service</t>
        </is>
      </c>
      <c r="F42" s="30" t="inlineStr">
        <is>
          <t>GET</t>
        </is>
      </c>
      <c r="G42" s="32" t="inlineStr">
        <is>
          <t>/api/v1/role-dashboards/transport-manager-dashboard</t>
        </is>
      </c>
      <c r="H42" s="32" t="inlineStr">
        <is>
          <t>Transport Manager</t>
        </is>
      </c>
      <c r="I42" s="32" t="inlineStr">
        <is>
          <t>Valid authorized request using synthetic test data and valid tenant/school context.</t>
        </is>
      </c>
      <c r="J42" s="32" t="inlineStr">
        <is>
          <t>Send request per method/endpoint. Validate schema, reference rules, authorization, status/version and response fields. Repeat write safely if idempotency/concurrency is applicable.</t>
        </is>
      </c>
      <c r="K4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2" s="32" t="inlineStr">
        <is>
          <t>Use optimistic concurrency/version checks for updates; idempotency for payments, admissions confirmation, bulk imports and other retry-prone commands.</t>
        </is>
      </c>
      <c r="M42" s="32" t="inlineStr">
        <is>
          <t>Publish domain events after successful commit when downstream modules/notifications depend on the change.</t>
        </is>
      </c>
      <c r="N42" s="30" t="inlineStr">
        <is>
          <t>P1</t>
        </is>
      </c>
      <c r="O42" s="30" t="inlineStr">
        <is>
          <t>Yes</t>
        </is>
      </c>
      <c r="P42" s="30" t="inlineStr">
        <is>
          <t>Regression</t>
        </is>
      </c>
      <c r="Q42" s="30" t="inlineStr">
        <is>
          <t>Not Run</t>
        </is>
      </c>
      <c r="R42" s="32" t="str"/>
      <c r="S42" s="30" t="str"/>
      <c r="T42" s="30" t="str"/>
      <c r="U42" s="32" t="str"/>
    </row>
    <row r="43">
      <c r="A43" s="30" t="inlineStr">
        <is>
          <t>AT-0042</t>
        </is>
      </c>
      <c r="B43" s="30" t="inlineStr">
        <is>
          <t>Role Dashboards</t>
        </is>
      </c>
      <c r="C43" s="30" t="inlineStr">
        <is>
          <t>SCR-042</t>
        </is>
      </c>
      <c r="D43" s="30" t="inlineStr">
        <is>
          <t>Librarian Dashboard</t>
        </is>
      </c>
      <c r="E43" s="30" t="inlineStr">
        <is>
          <t>Dashboard / Query Service</t>
        </is>
      </c>
      <c r="F43" s="30" t="inlineStr">
        <is>
          <t>GET</t>
        </is>
      </c>
      <c r="G43" s="32" t="inlineStr">
        <is>
          <t>/api/v1/role-dashboards/librarian-dashboard</t>
        </is>
      </c>
      <c r="H43" s="32" t="inlineStr">
        <is>
          <t>Librarian</t>
        </is>
      </c>
      <c r="I43" s="32" t="inlineStr">
        <is>
          <t>Valid authorized request using synthetic test data and valid tenant/school context.</t>
        </is>
      </c>
      <c r="J43" s="32" t="inlineStr">
        <is>
          <t>Send request per method/endpoint. Validate schema, reference rules, authorization, status/version and response fields. Repeat write safely if idempotency/concurrency is applicable.</t>
        </is>
      </c>
      <c r="K4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3" s="32" t="inlineStr">
        <is>
          <t>Use optimistic concurrency/version checks for updates; idempotency for payments, admissions confirmation, bulk imports and other retry-prone commands.</t>
        </is>
      </c>
      <c r="M43" s="32" t="inlineStr">
        <is>
          <t>Publish domain events after successful commit when downstream modules/notifications depend on the change.</t>
        </is>
      </c>
      <c r="N43" s="30" t="inlineStr">
        <is>
          <t>P1</t>
        </is>
      </c>
      <c r="O43" s="30" t="inlineStr">
        <is>
          <t>Yes</t>
        </is>
      </c>
      <c r="P43" s="30" t="inlineStr">
        <is>
          <t>Regression</t>
        </is>
      </c>
      <c r="Q43" s="30" t="inlineStr">
        <is>
          <t>Not Run</t>
        </is>
      </c>
      <c r="R43" s="32" t="str"/>
      <c r="S43" s="30" t="str"/>
      <c r="T43" s="30" t="str"/>
      <c r="U43" s="32" t="str"/>
    </row>
    <row r="44">
      <c r="A44" s="30" t="inlineStr">
        <is>
          <t>AT-0043</t>
        </is>
      </c>
      <c r="B44" s="30" t="inlineStr">
        <is>
          <t>Admissions &amp; Enquiries</t>
        </is>
      </c>
      <c r="C44" s="30" t="inlineStr">
        <is>
          <t>SCR-043</t>
        </is>
      </c>
      <c r="D44" s="30" t="inlineStr">
        <is>
          <t>Admission / Enquiry Dashboard</t>
        </is>
      </c>
      <c r="E44" s="30" t="inlineStr">
        <is>
          <t>Admissions Service</t>
        </is>
      </c>
      <c r="F44" s="30" t="inlineStr">
        <is>
          <t>GET</t>
        </is>
      </c>
      <c r="G44" s="32" t="inlineStr">
        <is>
          <t>/api/v1/admissions-enquiries/admission-enquiry-dashboard</t>
        </is>
      </c>
      <c r="H44" s="32" t="inlineStr">
        <is>
          <t>Admission Officer, Receptionist, School Admin, Principal</t>
        </is>
      </c>
      <c r="I44" s="32" t="inlineStr">
        <is>
          <t>Valid authorized request using synthetic test data and valid tenant/school context.</t>
        </is>
      </c>
      <c r="J44" s="32" t="inlineStr">
        <is>
          <t>Send request per method/endpoint. Validate schema, reference rules, authorization, status/version and response fields. Repeat write safely if idempotency/concurrency is applicable.</t>
        </is>
      </c>
      <c r="K4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4" s="32" t="inlineStr">
        <is>
          <t>Use optimistic concurrency/version checks for updates; idempotency for payments, admissions confirmation, bulk imports and other retry-prone commands.</t>
        </is>
      </c>
      <c r="M44" s="32" t="inlineStr">
        <is>
          <t>Publish domain events after successful commit when downstream modules/notifications depend on the change.</t>
        </is>
      </c>
      <c r="N44" s="30" t="inlineStr">
        <is>
          <t>P1</t>
        </is>
      </c>
      <c r="O44" s="30" t="inlineStr">
        <is>
          <t>Yes</t>
        </is>
      </c>
      <c r="P44" s="30" t="inlineStr">
        <is>
          <t>Regression</t>
        </is>
      </c>
      <c r="Q44" s="30" t="inlineStr">
        <is>
          <t>Not Run</t>
        </is>
      </c>
      <c r="R44" s="32" t="str"/>
      <c r="S44" s="30" t="str"/>
      <c r="T44" s="30" t="str"/>
      <c r="U44" s="32" t="str"/>
    </row>
    <row r="45">
      <c r="A45" s="30" t="inlineStr">
        <is>
          <t>AT-0044</t>
        </is>
      </c>
      <c r="B45" s="30" t="inlineStr">
        <is>
          <t>Admissions &amp; Enquiries</t>
        </is>
      </c>
      <c r="C45" s="30" t="inlineStr">
        <is>
          <t>SCR-044</t>
        </is>
      </c>
      <c r="D45" s="30" t="inlineStr">
        <is>
          <t>Enquiry List</t>
        </is>
      </c>
      <c r="E45" s="30" t="inlineStr">
        <is>
          <t>Admissions Service</t>
        </is>
      </c>
      <c r="F45" s="30" t="inlineStr">
        <is>
          <t>GET + POST/PATCH actions</t>
        </is>
      </c>
      <c r="G45" s="32" t="inlineStr">
        <is>
          <t>/api/v1/admissions-enquiries/enquiry-list</t>
        </is>
      </c>
      <c r="H45" s="32" t="inlineStr">
        <is>
          <t>Admission Officer, Receptionist, School Admin, Principal</t>
        </is>
      </c>
      <c r="I45" s="32" t="inlineStr">
        <is>
          <t>Valid authorized request using synthetic test data and valid tenant/school context.</t>
        </is>
      </c>
      <c r="J45" s="32" t="inlineStr">
        <is>
          <t>Send request per method/endpoint. Validate schema, reference rules, authorization, status/version and response fields. Repeat write safely if idempotency/concurrency is applicable.</t>
        </is>
      </c>
      <c r="K4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5" s="32" t="inlineStr">
        <is>
          <t>Use optimistic concurrency/version checks for updates; idempotency for payments, admissions confirmation, bulk imports and other retry-prone commands.</t>
        </is>
      </c>
      <c r="M45" s="32" t="inlineStr">
        <is>
          <t>Publish domain events after successful commit when downstream modules/notifications depend on the change.</t>
        </is>
      </c>
      <c r="N45" s="30" t="inlineStr">
        <is>
          <t>P1</t>
        </is>
      </c>
      <c r="O45" s="30" t="inlineStr">
        <is>
          <t>Yes</t>
        </is>
      </c>
      <c r="P45" s="30" t="inlineStr">
        <is>
          <t>Regression</t>
        </is>
      </c>
      <c r="Q45" s="30" t="inlineStr">
        <is>
          <t>Not Run</t>
        </is>
      </c>
      <c r="R45" s="32" t="str"/>
      <c r="S45" s="30" t="str"/>
      <c r="T45" s="30" t="str"/>
      <c r="U45" s="32" t="str"/>
    </row>
    <row r="46">
      <c r="A46" s="30" t="inlineStr">
        <is>
          <t>AT-0045</t>
        </is>
      </c>
      <c r="B46" s="30" t="inlineStr">
        <is>
          <t>Admissions &amp; Enquiries</t>
        </is>
      </c>
      <c r="C46" s="30" t="inlineStr">
        <is>
          <t>SCR-045</t>
        </is>
      </c>
      <c r="D46" s="30" t="inlineStr">
        <is>
          <t>Add Enquiry</t>
        </is>
      </c>
      <c r="E46" s="30" t="inlineStr">
        <is>
          <t>Admissions Service</t>
        </is>
      </c>
      <c r="F46" s="30" t="inlineStr">
        <is>
          <t>POST</t>
        </is>
      </c>
      <c r="G46" s="32" t="inlineStr">
        <is>
          <t>/api/v1/admissions-enquiries/add-enquiry</t>
        </is>
      </c>
      <c r="H46" s="32" t="inlineStr">
        <is>
          <t>Admission Officer, Receptionist, School Admin, Principal</t>
        </is>
      </c>
      <c r="I46" s="32" t="inlineStr">
        <is>
          <t>Valid authorized request using synthetic test data and valid tenant/school context.</t>
        </is>
      </c>
      <c r="J46" s="32" t="inlineStr">
        <is>
          <t>Send request per method/endpoint. Validate schema, reference rules, authorization, status/version and response fields. Repeat write safely if idempotency/concurrency is applicable.</t>
        </is>
      </c>
      <c r="K4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6" s="32" t="inlineStr">
        <is>
          <t>Use optimistic concurrency/version checks for updates; idempotency for payments, admissions confirmation, bulk imports and other retry-prone commands.</t>
        </is>
      </c>
      <c r="M46" s="32" t="inlineStr">
        <is>
          <t>Publish domain events after successful commit when downstream modules/notifications depend on the change.</t>
        </is>
      </c>
      <c r="N46" s="30" t="inlineStr">
        <is>
          <t>P1</t>
        </is>
      </c>
      <c r="O46" s="30" t="inlineStr">
        <is>
          <t>Yes</t>
        </is>
      </c>
      <c r="P46" s="30" t="inlineStr">
        <is>
          <t>Regression</t>
        </is>
      </c>
      <c r="Q46" s="30" t="inlineStr">
        <is>
          <t>Not Run</t>
        </is>
      </c>
      <c r="R46" s="32" t="str"/>
      <c r="S46" s="30" t="str"/>
      <c r="T46" s="30" t="str"/>
      <c r="U46" s="32" t="str"/>
    </row>
    <row r="47">
      <c r="A47" s="30" t="inlineStr">
        <is>
          <t>AT-0046</t>
        </is>
      </c>
      <c r="B47" s="30" t="inlineStr">
        <is>
          <t>Admissions &amp; Enquiries</t>
        </is>
      </c>
      <c r="C47" s="30" t="inlineStr">
        <is>
          <t>SCR-046</t>
        </is>
      </c>
      <c r="D47" s="30" t="inlineStr">
        <is>
          <t>Enquiry Details</t>
        </is>
      </c>
      <c r="E47" s="30" t="inlineStr">
        <is>
          <t>Admissions Service</t>
        </is>
      </c>
      <c r="F47" s="30" t="inlineStr">
        <is>
          <t>GET + PATCH</t>
        </is>
      </c>
      <c r="G47" s="32" t="inlineStr">
        <is>
          <t>/api/v1/admissions-enquiries/enquiry-details</t>
        </is>
      </c>
      <c r="H47" s="32" t="inlineStr">
        <is>
          <t>Admission Officer, Receptionist, School Admin, Principal</t>
        </is>
      </c>
      <c r="I47" s="32" t="inlineStr">
        <is>
          <t>Valid authorized request using synthetic test data and valid tenant/school context.</t>
        </is>
      </c>
      <c r="J47" s="32" t="inlineStr">
        <is>
          <t>Send request per method/endpoint. Validate schema, reference rules, authorization, status/version and response fields. Repeat write safely if idempotency/concurrency is applicable.</t>
        </is>
      </c>
      <c r="K4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7" s="32" t="inlineStr">
        <is>
          <t>Use optimistic concurrency/version checks for updates; idempotency for payments, admissions confirmation, bulk imports and other retry-prone commands.</t>
        </is>
      </c>
      <c r="M47" s="32" t="inlineStr">
        <is>
          <t>Publish domain events after successful commit when downstream modules/notifications depend on the change.</t>
        </is>
      </c>
      <c r="N47" s="30" t="inlineStr">
        <is>
          <t>P1</t>
        </is>
      </c>
      <c r="O47" s="30" t="inlineStr">
        <is>
          <t>Yes</t>
        </is>
      </c>
      <c r="P47" s="30" t="inlineStr">
        <is>
          <t>Regression</t>
        </is>
      </c>
      <c r="Q47" s="30" t="inlineStr">
        <is>
          <t>Not Run</t>
        </is>
      </c>
      <c r="R47" s="32" t="str"/>
      <c r="S47" s="30" t="str"/>
      <c r="T47" s="30" t="str"/>
      <c r="U47" s="32" t="str"/>
    </row>
    <row r="48">
      <c r="A48" s="30" t="inlineStr">
        <is>
          <t>AT-0047</t>
        </is>
      </c>
      <c r="B48" s="30" t="inlineStr">
        <is>
          <t>Admissions &amp; Enquiries</t>
        </is>
      </c>
      <c r="C48" s="30" t="inlineStr">
        <is>
          <t>SCR-047</t>
        </is>
      </c>
      <c r="D48" s="30" t="inlineStr">
        <is>
          <t>Follow-up Calendar</t>
        </is>
      </c>
      <c r="E48" s="30" t="inlineStr">
        <is>
          <t>Admissions Service</t>
        </is>
      </c>
      <c r="F48" s="30" t="inlineStr">
        <is>
          <t>GET + POST/PATCH</t>
        </is>
      </c>
      <c r="G48" s="32" t="inlineStr">
        <is>
          <t>/api/v1/admissions-enquiries/follow-up-calendar</t>
        </is>
      </c>
      <c r="H48" s="32" t="inlineStr">
        <is>
          <t>Admission Officer, Receptionist, School Admin, Principal</t>
        </is>
      </c>
      <c r="I48" s="32" t="inlineStr">
        <is>
          <t>Valid authorized request using synthetic test data and valid tenant/school context.</t>
        </is>
      </c>
      <c r="J48" s="32" t="inlineStr">
        <is>
          <t>Send request per method/endpoint. Validate schema, reference rules, authorization, status/version and response fields. Repeat write safely if idempotency/concurrency is applicable.</t>
        </is>
      </c>
      <c r="K4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8" s="32" t="inlineStr">
        <is>
          <t>Use optimistic concurrency/version checks for updates; idempotency for payments, admissions confirmation, bulk imports and other retry-prone commands.</t>
        </is>
      </c>
      <c r="M48" s="32" t="inlineStr">
        <is>
          <t>Publish domain events after successful commit when downstream modules/notifications depend on the change.</t>
        </is>
      </c>
      <c r="N48" s="30" t="inlineStr">
        <is>
          <t>P1</t>
        </is>
      </c>
      <c r="O48" s="30" t="inlineStr">
        <is>
          <t>Yes</t>
        </is>
      </c>
      <c r="P48" s="30" t="inlineStr">
        <is>
          <t>Regression</t>
        </is>
      </c>
      <c r="Q48" s="30" t="inlineStr">
        <is>
          <t>Not Run</t>
        </is>
      </c>
      <c r="R48" s="32" t="str"/>
      <c r="S48" s="30" t="str"/>
      <c r="T48" s="30" t="str"/>
      <c r="U48" s="32" t="str"/>
    </row>
    <row r="49">
      <c r="A49" s="30" t="inlineStr">
        <is>
          <t>AT-0048</t>
        </is>
      </c>
      <c r="B49" s="30" t="inlineStr">
        <is>
          <t>Admissions &amp; Enquiries</t>
        </is>
      </c>
      <c r="C49" s="30" t="inlineStr">
        <is>
          <t>SCR-048</t>
        </is>
      </c>
      <c r="D49" s="30" t="inlineStr">
        <is>
          <t>Admission Applications</t>
        </is>
      </c>
      <c r="E49" s="30" t="inlineStr">
        <is>
          <t>Admissions Service</t>
        </is>
      </c>
      <c r="F49" s="30" t="inlineStr">
        <is>
          <t>GET + POST/PATCH actions</t>
        </is>
      </c>
      <c r="G49" s="32" t="inlineStr">
        <is>
          <t>/api/v1/admissions-enquiries/admission-applications</t>
        </is>
      </c>
      <c r="H49" s="32" t="inlineStr">
        <is>
          <t>Admission Officer, Receptionist, School Admin, Principal</t>
        </is>
      </c>
      <c r="I49" s="32" t="inlineStr">
        <is>
          <t>Valid authorized request using synthetic test data and valid tenant/school context.</t>
        </is>
      </c>
      <c r="J49" s="32" t="inlineStr">
        <is>
          <t>Send request per method/endpoint. Validate schema, reference rules, authorization, status/version and response fields. Repeat write safely if idempotency/concurrency is applicable.</t>
        </is>
      </c>
      <c r="K4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9" s="32" t="inlineStr">
        <is>
          <t>Use optimistic concurrency/version checks for updates; idempotency for payments, admissions confirmation, bulk imports and other retry-prone commands.</t>
        </is>
      </c>
      <c r="M49" s="32" t="inlineStr">
        <is>
          <t>Publish domain events after successful commit when downstream modules/notifications depend on the change.</t>
        </is>
      </c>
      <c r="N49" s="30" t="inlineStr">
        <is>
          <t>P1</t>
        </is>
      </c>
      <c r="O49" s="30" t="inlineStr">
        <is>
          <t>Yes</t>
        </is>
      </c>
      <c r="P49" s="30" t="inlineStr">
        <is>
          <t>Regression</t>
        </is>
      </c>
      <c r="Q49" s="30" t="inlineStr">
        <is>
          <t>Not Run</t>
        </is>
      </c>
      <c r="R49" s="32" t="str"/>
      <c r="S49" s="30" t="str"/>
      <c r="T49" s="30" t="str"/>
      <c r="U49" s="32" t="str"/>
    </row>
    <row r="50">
      <c r="A50" s="30" t="inlineStr">
        <is>
          <t>AT-0049</t>
        </is>
      </c>
      <c r="B50" s="30" t="inlineStr">
        <is>
          <t>Admissions &amp; Enquiries</t>
        </is>
      </c>
      <c r="C50" s="30" t="inlineStr">
        <is>
          <t>SCR-049</t>
        </is>
      </c>
      <c r="D50" s="30" t="inlineStr">
        <is>
          <t>New Admission Application</t>
        </is>
      </c>
      <c r="E50" s="30" t="inlineStr">
        <is>
          <t>Admissions Service</t>
        </is>
      </c>
      <c r="F50" s="30" t="inlineStr">
        <is>
          <t>POST</t>
        </is>
      </c>
      <c r="G50" s="32" t="inlineStr">
        <is>
          <t>/api/v1/admissions-enquiries/new-admission-application</t>
        </is>
      </c>
      <c r="H50" s="32" t="inlineStr">
        <is>
          <t>Admission Officer, Receptionist, School Admin, Principal</t>
        </is>
      </c>
      <c r="I50" s="32" t="inlineStr">
        <is>
          <t>Valid authorized request using synthetic test data and valid tenant/school context.</t>
        </is>
      </c>
      <c r="J50" s="32" t="inlineStr">
        <is>
          <t>Send request per method/endpoint. Validate schema, reference rules, authorization, status/version and response fields. Repeat write safely if idempotency/concurrency is applicable.</t>
        </is>
      </c>
      <c r="K5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0" s="32" t="inlineStr">
        <is>
          <t>Use optimistic concurrency/version checks for updates; idempotency for payments, admissions confirmation, bulk imports and other retry-prone commands.</t>
        </is>
      </c>
      <c r="M50" s="32" t="inlineStr">
        <is>
          <t>Publish domain events after successful commit when downstream modules/notifications depend on the change.</t>
        </is>
      </c>
      <c r="N50" s="30" t="inlineStr">
        <is>
          <t>P1</t>
        </is>
      </c>
      <c r="O50" s="30" t="inlineStr">
        <is>
          <t>Yes</t>
        </is>
      </c>
      <c r="P50" s="30" t="inlineStr">
        <is>
          <t>Regression</t>
        </is>
      </c>
      <c r="Q50" s="30" t="inlineStr">
        <is>
          <t>Not Run</t>
        </is>
      </c>
      <c r="R50" s="32" t="str"/>
      <c r="S50" s="30" t="str"/>
      <c r="T50" s="30" t="str"/>
      <c r="U50" s="32" t="str"/>
    </row>
    <row r="51">
      <c r="A51" s="30" t="inlineStr">
        <is>
          <t>AT-0050</t>
        </is>
      </c>
      <c r="B51" s="30" t="inlineStr">
        <is>
          <t>Admissions &amp; Enquiries</t>
        </is>
      </c>
      <c r="C51" s="30" t="inlineStr">
        <is>
          <t>SCR-050</t>
        </is>
      </c>
      <c r="D51" s="30" t="inlineStr">
        <is>
          <t>Application Details</t>
        </is>
      </c>
      <c r="E51" s="30" t="inlineStr">
        <is>
          <t>Admissions Service</t>
        </is>
      </c>
      <c r="F51" s="30" t="inlineStr">
        <is>
          <t>GET + PATCH</t>
        </is>
      </c>
      <c r="G51" s="32" t="inlineStr">
        <is>
          <t>/api/v1/admissions-enquiries/application-details</t>
        </is>
      </c>
      <c r="H51" s="32" t="inlineStr">
        <is>
          <t>Admission Officer, Receptionist, School Admin, Principal</t>
        </is>
      </c>
      <c r="I51" s="32" t="inlineStr">
        <is>
          <t>Valid authorized request using synthetic test data and valid tenant/school context.</t>
        </is>
      </c>
      <c r="J51" s="32" t="inlineStr">
        <is>
          <t>Send request per method/endpoint. Validate schema, reference rules, authorization, status/version and response fields. Repeat write safely if idempotency/concurrency is applicable.</t>
        </is>
      </c>
      <c r="K5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1" s="32" t="inlineStr">
        <is>
          <t>Use optimistic concurrency/version checks for updates; idempotency for payments, admissions confirmation, bulk imports and other retry-prone commands.</t>
        </is>
      </c>
      <c r="M51" s="32" t="inlineStr">
        <is>
          <t>Publish domain events after successful commit when downstream modules/notifications depend on the change.</t>
        </is>
      </c>
      <c r="N51" s="30" t="inlineStr">
        <is>
          <t>P1</t>
        </is>
      </c>
      <c r="O51" s="30" t="inlineStr">
        <is>
          <t>Yes</t>
        </is>
      </c>
      <c r="P51" s="30" t="inlineStr">
        <is>
          <t>Regression</t>
        </is>
      </c>
      <c r="Q51" s="30" t="inlineStr">
        <is>
          <t>Not Run</t>
        </is>
      </c>
      <c r="R51" s="32" t="str"/>
      <c r="S51" s="30" t="str"/>
      <c r="T51" s="30" t="str"/>
      <c r="U51" s="32" t="str"/>
    </row>
    <row r="52">
      <c r="A52" s="30" t="inlineStr">
        <is>
          <t>AT-0051</t>
        </is>
      </c>
      <c r="B52" s="30" t="inlineStr">
        <is>
          <t>Admissions &amp; Enquiries</t>
        </is>
      </c>
      <c r="C52" s="30" t="inlineStr">
        <is>
          <t>SCR-051</t>
        </is>
      </c>
      <c r="D52" s="30" t="inlineStr">
        <is>
          <t>Document Verification</t>
        </is>
      </c>
      <c r="E52" s="30" t="inlineStr">
        <is>
          <t>Admissions Service</t>
        </is>
      </c>
      <c r="F52" s="30" t="inlineStr">
        <is>
          <t>PATCH/POST action</t>
        </is>
      </c>
      <c r="G52" s="32" t="inlineStr">
        <is>
          <t>/api/v1/admissions-enquiries/document-verification</t>
        </is>
      </c>
      <c r="H52" s="32" t="inlineStr">
        <is>
          <t>Admission Officer, Receptionist, School Admin, Principal</t>
        </is>
      </c>
      <c r="I52" s="32" t="inlineStr">
        <is>
          <t>Valid authorized request using synthetic test data and valid tenant/school context.</t>
        </is>
      </c>
      <c r="J52" s="32" t="inlineStr">
        <is>
          <t>Send request per method/endpoint. Validate schema, reference rules, authorization, status/version and response fields. Repeat write safely if idempotency/concurrency is applicable.</t>
        </is>
      </c>
      <c r="K5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2" s="32" t="inlineStr">
        <is>
          <t>Use optimistic concurrency/version checks for updates; idempotency for payments, admissions confirmation, bulk imports and other retry-prone commands.</t>
        </is>
      </c>
      <c r="M52" s="32" t="inlineStr">
        <is>
          <t>Publish domain events after successful commit when downstream modules/notifications depend on the change.</t>
        </is>
      </c>
      <c r="N52" s="30" t="inlineStr">
        <is>
          <t>P1</t>
        </is>
      </c>
      <c r="O52" s="30" t="inlineStr">
        <is>
          <t>Yes</t>
        </is>
      </c>
      <c r="P52" s="30" t="inlineStr">
        <is>
          <t>Regression</t>
        </is>
      </c>
      <c r="Q52" s="30" t="inlineStr">
        <is>
          <t>Not Run</t>
        </is>
      </c>
      <c r="R52" s="32" t="str"/>
      <c r="S52" s="30" t="str"/>
      <c r="T52" s="30" t="str"/>
      <c r="U52" s="32" t="str"/>
    </row>
    <row r="53">
      <c r="A53" s="30" t="inlineStr">
        <is>
          <t>AT-0052</t>
        </is>
      </c>
      <c r="B53" s="30" t="inlineStr">
        <is>
          <t>Admissions &amp; Enquiries</t>
        </is>
      </c>
      <c r="C53" s="30" t="inlineStr">
        <is>
          <t>SCR-052</t>
        </is>
      </c>
      <c r="D53" s="30" t="inlineStr">
        <is>
          <t>Entrance Assessment</t>
        </is>
      </c>
      <c r="E53" s="30" t="inlineStr">
        <is>
          <t>Admissions Service</t>
        </is>
      </c>
      <c r="F53" s="30" t="inlineStr">
        <is>
          <t>GET + POST/PATCH</t>
        </is>
      </c>
      <c r="G53" s="32" t="inlineStr">
        <is>
          <t>/api/v1/admissions-enquiries/entrance-assessment</t>
        </is>
      </c>
      <c r="H53" s="32" t="inlineStr">
        <is>
          <t>Admission Officer, Receptionist, School Admin, Principal</t>
        </is>
      </c>
      <c r="I53" s="32" t="inlineStr">
        <is>
          <t>Valid authorized request using synthetic test data and valid tenant/school context.</t>
        </is>
      </c>
      <c r="J53" s="32" t="inlineStr">
        <is>
          <t>Send request per method/endpoint. Validate schema, reference rules, authorization, status/version and response fields. Repeat write safely if idempotency/concurrency is applicable.</t>
        </is>
      </c>
      <c r="K5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3" s="32" t="inlineStr">
        <is>
          <t>Use optimistic concurrency/version checks for updates; idempotency for payments, admissions confirmation, bulk imports and other retry-prone commands.</t>
        </is>
      </c>
      <c r="M53" s="32" t="inlineStr">
        <is>
          <t>Publish domain events after successful commit when downstream modules/notifications depend on the change.</t>
        </is>
      </c>
      <c r="N53" s="30" t="inlineStr">
        <is>
          <t>P1</t>
        </is>
      </c>
      <c r="O53" s="30" t="inlineStr">
        <is>
          <t>Yes</t>
        </is>
      </c>
      <c r="P53" s="30" t="inlineStr">
        <is>
          <t>Regression</t>
        </is>
      </c>
      <c r="Q53" s="30" t="inlineStr">
        <is>
          <t>Not Run</t>
        </is>
      </c>
      <c r="R53" s="32" t="str"/>
      <c r="S53" s="30" t="str"/>
      <c r="T53" s="30" t="str"/>
      <c r="U53" s="32" t="str"/>
    </row>
    <row r="54">
      <c r="A54" s="30" t="inlineStr">
        <is>
          <t>AT-0053</t>
        </is>
      </c>
      <c r="B54" s="30" t="inlineStr">
        <is>
          <t>Admissions &amp; Enquiries</t>
        </is>
      </c>
      <c r="C54" s="30" t="inlineStr">
        <is>
          <t>SCR-053</t>
        </is>
      </c>
      <c r="D54" s="30" t="inlineStr">
        <is>
          <t>Admission Approval</t>
        </is>
      </c>
      <c r="E54" s="30" t="inlineStr">
        <is>
          <t>Admissions Service</t>
        </is>
      </c>
      <c r="F54" s="30" t="inlineStr">
        <is>
          <t>PATCH/POST action</t>
        </is>
      </c>
      <c r="G54" s="32" t="inlineStr">
        <is>
          <t>/api/v1/admissions-enquiries/admission-approval</t>
        </is>
      </c>
      <c r="H54" s="32" t="inlineStr">
        <is>
          <t>Admission Officer, Receptionist, School Admin, Principal</t>
        </is>
      </c>
      <c r="I54" s="32" t="inlineStr">
        <is>
          <t>Valid authorized request using synthetic test data and valid tenant/school context.</t>
        </is>
      </c>
      <c r="J54" s="32" t="inlineStr">
        <is>
          <t>Send request per method/endpoint. Validate schema, reference rules, authorization, status/version and response fields. Repeat write safely if idempotency/concurrency is applicable.</t>
        </is>
      </c>
      <c r="K5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4" s="32" t="inlineStr">
        <is>
          <t>Use optimistic concurrency/version checks for updates; idempotency for payments, admissions confirmation, bulk imports and other retry-prone commands.</t>
        </is>
      </c>
      <c r="M54" s="32" t="inlineStr">
        <is>
          <t>Publish domain events after successful commit when downstream modules/notifications depend on the change.</t>
        </is>
      </c>
      <c r="N54" s="30" t="inlineStr">
        <is>
          <t>P1</t>
        </is>
      </c>
      <c r="O54" s="30" t="inlineStr">
        <is>
          <t>Yes</t>
        </is>
      </c>
      <c r="P54" s="30" t="inlineStr">
        <is>
          <t>Regression</t>
        </is>
      </c>
      <c r="Q54" s="30" t="inlineStr">
        <is>
          <t>Not Run</t>
        </is>
      </c>
      <c r="R54" s="32" t="str"/>
      <c r="S54" s="30" t="str"/>
      <c r="T54" s="30" t="str"/>
      <c r="U54" s="32" t="str"/>
    </row>
    <row r="55">
      <c r="A55" s="30" t="inlineStr">
        <is>
          <t>AT-0054</t>
        </is>
      </c>
      <c r="B55" s="30" t="inlineStr">
        <is>
          <t>Admissions &amp; Enquiries</t>
        </is>
      </c>
      <c r="C55" s="30" t="inlineStr">
        <is>
          <t>SCR-054</t>
        </is>
      </c>
      <c r="D55" s="30" t="inlineStr">
        <is>
          <t>Admission Confirmation &amp; Student Creation</t>
        </is>
      </c>
      <c r="E55" s="30" t="inlineStr">
        <is>
          <t>Admissions Service</t>
        </is>
      </c>
      <c r="F55" s="30" t="inlineStr">
        <is>
          <t>GET + POST/PATCH</t>
        </is>
      </c>
      <c r="G55" s="32" t="inlineStr">
        <is>
          <t>/api/v1/admissions-enquiries/admission-confirmation-student-creation</t>
        </is>
      </c>
      <c r="H55" s="32" t="inlineStr">
        <is>
          <t>Admission Officer, Receptionist, School Admin, Principal</t>
        </is>
      </c>
      <c r="I55" s="32" t="inlineStr">
        <is>
          <t>Valid authorized request using synthetic test data and valid tenant/school context.</t>
        </is>
      </c>
      <c r="J55" s="32" t="inlineStr">
        <is>
          <t>Send request per method/endpoint. Validate schema, reference rules, authorization, status/version and response fields. Repeat write safely if idempotency/concurrency is applicable.</t>
        </is>
      </c>
      <c r="K5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5" s="32" t="inlineStr">
        <is>
          <t>Use optimistic concurrency/version checks for updates; idempotency for payments, admissions confirmation, bulk imports and other retry-prone commands.</t>
        </is>
      </c>
      <c r="M55" s="32" t="inlineStr">
        <is>
          <t>Publish domain events after successful commit when downstream modules/notifications depend on the change.</t>
        </is>
      </c>
      <c r="N55" s="30" t="inlineStr">
        <is>
          <t>P1</t>
        </is>
      </c>
      <c r="O55" s="30" t="inlineStr">
        <is>
          <t>Yes</t>
        </is>
      </c>
      <c r="P55" s="30" t="inlineStr">
        <is>
          <t>Regression</t>
        </is>
      </c>
      <c r="Q55" s="30" t="inlineStr">
        <is>
          <t>Not Run</t>
        </is>
      </c>
      <c r="R55" s="32" t="str"/>
      <c r="S55" s="30" t="str"/>
      <c r="T55" s="30" t="str"/>
      <c r="U55" s="32" t="str"/>
    </row>
    <row r="56">
      <c r="A56" s="30" t="inlineStr">
        <is>
          <t>AT-0055</t>
        </is>
      </c>
      <c r="B56" s="30" t="inlineStr">
        <is>
          <t>Students</t>
        </is>
      </c>
      <c r="C56" s="30" t="inlineStr">
        <is>
          <t>SCR-055</t>
        </is>
      </c>
      <c r="D56" s="30" t="inlineStr">
        <is>
          <t>Student Directory</t>
        </is>
      </c>
      <c r="E56" s="30" t="inlineStr">
        <is>
          <t>Student Service</t>
        </is>
      </c>
      <c r="F56" s="30" t="inlineStr">
        <is>
          <t>GET + POST/PATCH actions</t>
        </is>
      </c>
      <c r="G56" s="32" t="inlineStr">
        <is>
          <t>/api/v1/students/student-directory</t>
        </is>
      </c>
      <c r="H56" s="32" t="inlineStr">
        <is>
          <t>School Admin, Principal, Class Teacher, Teacher</t>
        </is>
      </c>
      <c r="I56" s="32" t="inlineStr">
        <is>
          <t>Valid authorized request using synthetic test data and valid tenant/school context.</t>
        </is>
      </c>
      <c r="J56" s="32" t="inlineStr">
        <is>
          <t>Send request per method/endpoint. Validate schema, reference rules, authorization, status/version and response fields. Repeat write safely if idempotency/concurrency is applicable.</t>
        </is>
      </c>
      <c r="K5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6" s="32" t="inlineStr">
        <is>
          <t>Use optimistic concurrency/version checks for updates; idempotency for payments, admissions confirmation, bulk imports and other retry-prone commands.</t>
        </is>
      </c>
      <c r="M56" s="32" t="inlineStr">
        <is>
          <t>Publish domain events after successful commit when downstream modules/notifications depend on the change.</t>
        </is>
      </c>
      <c r="N56" s="30" t="inlineStr">
        <is>
          <t>P1</t>
        </is>
      </c>
      <c r="O56" s="30" t="inlineStr">
        <is>
          <t>Yes</t>
        </is>
      </c>
      <c r="P56" s="30" t="inlineStr">
        <is>
          <t>Regression</t>
        </is>
      </c>
      <c r="Q56" s="30" t="inlineStr">
        <is>
          <t>Not Run</t>
        </is>
      </c>
      <c r="R56" s="32" t="str"/>
      <c r="S56" s="30" t="str"/>
      <c r="T56" s="30" t="str"/>
      <c r="U56" s="32" t="str"/>
    </row>
    <row r="57">
      <c r="A57" s="30" t="inlineStr">
        <is>
          <t>AT-0056</t>
        </is>
      </c>
      <c r="B57" s="30" t="inlineStr">
        <is>
          <t>Students</t>
        </is>
      </c>
      <c r="C57" s="30" t="inlineStr">
        <is>
          <t>SCR-056</t>
        </is>
      </c>
      <c r="D57" s="30" t="inlineStr">
        <is>
          <t>Add Student</t>
        </is>
      </c>
      <c r="E57" s="30" t="inlineStr">
        <is>
          <t>Student Service</t>
        </is>
      </c>
      <c r="F57" s="30" t="inlineStr">
        <is>
          <t>POST</t>
        </is>
      </c>
      <c r="G57" s="32" t="inlineStr">
        <is>
          <t>/api/v1/students/add-student</t>
        </is>
      </c>
      <c r="H57" s="32" t="inlineStr">
        <is>
          <t>School Admin, Principal, Class Teacher, Teacher</t>
        </is>
      </c>
      <c r="I57" s="32" t="inlineStr">
        <is>
          <t>Valid authorized request using synthetic test data and valid tenant/school context.</t>
        </is>
      </c>
      <c r="J57" s="32" t="inlineStr">
        <is>
          <t>Send request per method/endpoint. Validate schema, reference rules, authorization, status/version and response fields. Repeat write safely if idempotency/concurrency is applicable.</t>
        </is>
      </c>
      <c r="K5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7" s="32" t="inlineStr">
        <is>
          <t>Use optimistic concurrency/version checks for updates; idempotency for payments, admissions confirmation, bulk imports and other retry-prone commands.</t>
        </is>
      </c>
      <c r="M57" s="32" t="inlineStr">
        <is>
          <t>Publish domain events after successful commit when downstream modules/notifications depend on the change.</t>
        </is>
      </c>
      <c r="N57" s="30" t="inlineStr">
        <is>
          <t>P1</t>
        </is>
      </c>
      <c r="O57" s="30" t="inlineStr">
        <is>
          <t>Yes</t>
        </is>
      </c>
      <c r="P57" s="30" t="inlineStr">
        <is>
          <t>Regression</t>
        </is>
      </c>
      <c r="Q57" s="30" t="inlineStr">
        <is>
          <t>Not Run</t>
        </is>
      </c>
      <c r="R57" s="32" t="str"/>
      <c r="S57" s="30" t="str"/>
      <c r="T57" s="30" t="str"/>
      <c r="U57" s="32" t="str"/>
    </row>
    <row r="58">
      <c r="A58" s="30" t="inlineStr">
        <is>
          <t>AT-0057</t>
        </is>
      </c>
      <c r="B58" s="30" t="inlineStr">
        <is>
          <t>Students</t>
        </is>
      </c>
      <c r="C58" s="30" t="inlineStr">
        <is>
          <t>SCR-057</t>
        </is>
      </c>
      <c r="D58" s="30" t="inlineStr">
        <is>
          <t>Student Profile Overview</t>
        </is>
      </c>
      <c r="E58" s="30" t="inlineStr">
        <is>
          <t>Student Service</t>
        </is>
      </c>
      <c r="F58" s="30" t="inlineStr">
        <is>
          <t>GET + PATCH</t>
        </is>
      </c>
      <c r="G58" s="32" t="inlineStr">
        <is>
          <t>/api/v1/students/student-profile-overview</t>
        </is>
      </c>
      <c r="H58" s="32" t="inlineStr">
        <is>
          <t>School Admin, Principal, Class Teacher, Teacher</t>
        </is>
      </c>
      <c r="I58" s="32" t="inlineStr">
        <is>
          <t>Valid authorized request using synthetic test data and valid tenant/school context.</t>
        </is>
      </c>
      <c r="J58" s="32" t="inlineStr">
        <is>
          <t>Send request per method/endpoint. Validate schema, reference rules, authorization, status/version and response fields. Repeat write safely if idempotency/concurrency is applicable.</t>
        </is>
      </c>
      <c r="K5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8" s="32" t="inlineStr">
        <is>
          <t>Use optimistic concurrency/version checks for updates; idempotency for payments, admissions confirmation, bulk imports and other retry-prone commands.</t>
        </is>
      </c>
      <c r="M58" s="32" t="inlineStr">
        <is>
          <t>Publish domain events after successful commit when downstream modules/notifications depend on the change.</t>
        </is>
      </c>
      <c r="N58" s="30" t="inlineStr">
        <is>
          <t>P1</t>
        </is>
      </c>
      <c r="O58" s="30" t="inlineStr">
        <is>
          <t>Yes</t>
        </is>
      </c>
      <c r="P58" s="30" t="inlineStr">
        <is>
          <t>Regression</t>
        </is>
      </c>
      <c r="Q58" s="30" t="inlineStr">
        <is>
          <t>Not Run</t>
        </is>
      </c>
      <c r="R58" s="32" t="str"/>
      <c r="S58" s="30" t="str"/>
      <c r="T58" s="30" t="str"/>
      <c r="U58" s="32" t="str"/>
    </row>
    <row r="59">
      <c r="A59" s="30" t="inlineStr">
        <is>
          <t>AT-0058</t>
        </is>
      </c>
      <c r="B59" s="30" t="inlineStr">
        <is>
          <t>Students</t>
        </is>
      </c>
      <c r="C59" s="30" t="inlineStr">
        <is>
          <t>SCR-058</t>
        </is>
      </c>
      <c r="D59" s="30" t="inlineStr">
        <is>
          <t>Edit Student</t>
        </is>
      </c>
      <c r="E59" s="30" t="inlineStr">
        <is>
          <t>Student Service</t>
        </is>
      </c>
      <c r="F59" s="30" t="inlineStr">
        <is>
          <t>PATCH/POST action</t>
        </is>
      </c>
      <c r="G59" s="32" t="inlineStr">
        <is>
          <t>/api/v1/students/edit-student</t>
        </is>
      </c>
      <c r="H59" s="32" t="inlineStr">
        <is>
          <t>School Admin, Principal, Class Teacher, Teacher</t>
        </is>
      </c>
      <c r="I59" s="32" t="inlineStr">
        <is>
          <t>Valid authorized request using synthetic test data and valid tenant/school context.</t>
        </is>
      </c>
      <c r="J59" s="32" t="inlineStr">
        <is>
          <t>Send request per method/endpoint. Validate schema, reference rules, authorization, status/version and response fields. Repeat write safely if idempotency/concurrency is applicable.</t>
        </is>
      </c>
      <c r="K5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9" s="32" t="inlineStr">
        <is>
          <t>Use optimistic concurrency/version checks for updates; idempotency for payments, admissions confirmation, bulk imports and other retry-prone commands.</t>
        </is>
      </c>
      <c r="M59" s="32" t="inlineStr">
        <is>
          <t>Publish domain events after successful commit when downstream modules/notifications depend on the change.</t>
        </is>
      </c>
      <c r="N59" s="30" t="inlineStr">
        <is>
          <t>P1</t>
        </is>
      </c>
      <c r="O59" s="30" t="inlineStr">
        <is>
          <t>Yes</t>
        </is>
      </c>
      <c r="P59" s="30" t="inlineStr">
        <is>
          <t>Regression</t>
        </is>
      </c>
      <c r="Q59" s="30" t="inlineStr">
        <is>
          <t>Not Run</t>
        </is>
      </c>
      <c r="R59" s="32" t="str"/>
      <c r="S59" s="30" t="str"/>
      <c r="T59" s="30" t="str"/>
      <c r="U59" s="32" t="str"/>
    </row>
    <row r="60">
      <c r="A60" s="30" t="inlineStr">
        <is>
          <t>AT-0059</t>
        </is>
      </c>
      <c r="B60" s="30" t="inlineStr">
        <is>
          <t>Students</t>
        </is>
      </c>
      <c r="C60" s="30" t="inlineStr">
        <is>
          <t>SCR-059</t>
        </is>
      </c>
      <c r="D60" s="30" t="inlineStr">
        <is>
          <t>Student Academic Details</t>
        </is>
      </c>
      <c r="E60" s="30" t="inlineStr">
        <is>
          <t>Student Service</t>
        </is>
      </c>
      <c r="F60" s="30" t="inlineStr">
        <is>
          <t>GET + PATCH</t>
        </is>
      </c>
      <c r="G60" s="32" t="inlineStr">
        <is>
          <t>/api/v1/students/student-academic-details</t>
        </is>
      </c>
      <c r="H60" s="32" t="inlineStr">
        <is>
          <t>School Admin, Principal, Class Teacher, Teacher</t>
        </is>
      </c>
      <c r="I60" s="32" t="inlineStr">
        <is>
          <t>Valid authorized request using synthetic test data and valid tenant/school context.</t>
        </is>
      </c>
      <c r="J60" s="32" t="inlineStr">
        <is>
          <t>Send request per method/endpoint. Validate schema, reference rules, authorization, status/version and response fields. Repeat write safely if idempotency/concurrency is applicable.</t>
        </is>
      </c>
      <c r="K6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0" s="32" t="inlineStr">
        <is>
          <t>Use optimistic concurrency/version checks for updates; idempotency for payments, admissions confirmation, bulk imports and other retry-prone commands.</t>
        </is>
      </c>
      <c r="M60" s="32" t="inlineStr">
        <is>
          <t>Publish domain events after successful commit when downstream modules/notifications depend on the change.</t>
        </is>
      </c>
      <c r="N60" s="30" t="inlineStr">
        <is>
          <t>P1</t>
        </is>
      </c>
      <c r="O60" s="30" t="inlineStr">
        <is>
          <t>Yes</t>
        </is>
      </c>
      <c r="P60" s="30" t="inlineStr">
        <is>
          <t>Regression</t>
        </is>
      </c>
      <c r="Q60" s="30" t="inlineStr">
        <is>
          <t>Not Run</t>
        </is>
      </c>
      <c r="R60" s="32" t="str"/>
      <c r="S60" s="30" t="str"/>
      <c r="T60" s="30" t="str"/>
      <c r="U60" s="32" t="str"/>
    </row>
    <row r="61">
      <c r="A61" s="30" t="inlineStr">
        <is>
          <t>AT-0060</t>
        </is>
      </c>
      <c r="B61" s="30" t="inlineStr">
        <is>
          <t>Students</t>
        </is>
      </c>
      <c r="C61" s="30" t="inlineStr">
        <is>
          <t>SCR-060</t>
        </is>
      </c>
      <c r="D61" s="30" t="inlineStr">
        <is>
          <t>Student Attendance History</t>
        </is>
      </c>
      <c r="E61" s="30" t="inlineStr">
        <is>
          <t>Student Service</t>
        </is>
      </c>
      <c r="F61" s="30" t="inlineStr">
        <is>
          <t>GET + PATCH</t>
        </is>
      </c>
      <c r="G61" s="32" t="inlineStr">
        <is>
          <t>/api/v1/students/student-attendance-history</t>
        </is>
      </c>
      <c r="H61" s="32" t="inlineStr">
        <is>
          <t>School Admin, Principal, Class Teacher, Teacher</t>
        </is>
      </c>
      <c r="I61" s="32" t="inlineStr">
        <is>
          <t>Valid authorized request using synthetic test data and valid tenant/school context.</t>
        </is>
      </c>
      <c r="J61" s="32" t="inlineStr">
        <is>
          <t>Send request per method/endpoint. Validate schema, reference rules, authorization, status/version and response fields. Repeat write safely if idempotency/concurrency is applicable.</t>
        </is>
      </c>
      <c r="K6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1" s="32" t="inlineStr">
        <is>
          <t>Use optimistic concurrency/version checks for updates; idempotency for payments, admissions confirmation, bulk imports and other retry-prone commands.</t>
        </is>
      </c>
      <c r="M61" s="32" t="inlineStr">
        <is>
          <t>Publish domain events after successful commit when downstream modules/notifications depend on the change.</t>
        </is>
      </c>
      <c r="N61" s="30" t="inlineStr">
        <is>
          <t>P1</t>
        </is>
      </c>
      <c r="O61" s="30" t="inlineStr">
        <is>
          <t>Yes</t>
        </is>
      </c>
      <c r="P61" s="30" t="inlineStr">
        <is>
          <t>Regression</t>
        </is>
      </c>
      <c r="Q61" s="30" t="inlineStr">
        <is>
          <t>Not Run</t>
        </is>
      </c>
      <c r="R61" s="32" t="str"/>
      <c r="S61" s="30" t="str"/>
      <c r="T61" s="30" t="str"/>
      <c r="U61" s="32" t="str"/>
    </row>
    <row r="62">
      <c r="A62" s="30" t="inlineStr">
        <is>
          <t>AT-0061</t>
        </is>
      </c>
      <c r="B62" s="30" t="inlineStr">
        <is>
          <t>Students</t>
        </is>
      </c>
      <c r="C62" s="30" t="inlineStr">
        <is>
          <t>SCR-061</t>
        </is>
      </c>
      <c r="D62" s="30" t="inlineStr">
        <is>
          <t>Student Examination &amp; Results</t>
        </is>
      </c>
      <c r="E62" s="30" t="inlineStr">
        <is>
          <t>Student Service</t>
        </is>
      </c>
      <c r="F62" s="30" t="inlineStr">
        <is>
          <t>GET + PATCH</t>
        </is>
      </c>
      <c r="G62" s="32" t="inlineStr">
        <is>
          <t>/api/v1/students/student-examination-results</t>
        </is>
      </c>
      <c r="H62" s="32" t="inlineStr">
        <is>
          <t>School Admin, Principal, Class Teacher, Teacher</t>
        </is>
      </c>
      <c r="I62" s="32" t="inlineStr">
        <is>
          <t>Valid authorized request using synthetic test data and valid tenant/school context.</t>
        </is>
      </c>
      <c r="J62" s="32" t="inlineStr">
        <is>
          <t>Send request per method/endpoint. Validate schema, reference rules, authorization, status/version and response fields. Repeat write safely if idempotency/concurrency is applicable.</t>
        </is>
      </c>
      <c r="K6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2" s="32" t="inlineStr">
        <is>
          <t>Use optimistic concurrency/version checks for updates; idempotency for payments, admissions confirmation, bulk imports and other retry-prone commands.</t>
        </is>
      </c>
      <c r="M62" s="32" t="inlineStr">
        <is>
          <t>Publish domain events after successful commit when downstream modules/notifications depend on the change.</t>
        </is>
      </c>
      <c r="N62" s="30" t="inlineStr">
        <is>
          <t>P1</t>
        </is>
      </c>
      <c r="O62" s="30" t="inlineStr">
        <is>
          <t>Yes</t>
        </is>
      </c>
      <c r="P62" s="30" t="inlineStr">
        <is>
          <t>Regression</t>
        </is>
      </c>
      <c r="Q62" s="30" t="inlineStr">
        <is>
          <t>Not Run</t>
        </is>
      </c>
      <c r="R62" s="32" t="str"/>
      <c r="S62" s="30" t="str"/>
      <c r="T62" s="30" t="str"/>
      <c r="U62" s="32" t="str"/>
    </row>
    <row r="63">
      <c r="A63" s="30" t="inlineStr">
        <is>
          <t>AT-0062</t>
        </is>
      </c>
      <c r="B63" s="30" t="inlineStr">
        <is>
          <t>Students</t>
        </is>
      </c>
      <c r="C63" s="30" t="inlineStr">
        <is>
          <t>SCR-062</t>
        </is>
      </c>
      <c r="D63" s="30" t="inlineStr">
        <is>
          <t>Student Fees &amp; Ledger</t>
        </is>
      </c>
      <c r="E63" s="30" t="inlineStr">
        <is>
          <t>Student Service</t>
        </is>
      </c>
      <c r="F63" s="30" t="inlineStr">
        <is>
          <t>GET + PATCH</t>
        </is>
      </c>
      <c r="G63" s="32" t="inlineStr">
        <is>
          <t>/api/v1/students/student-fees-ledger</t>
        </is>
      </c>
      <c r="H63" s="32" t="inlineStr">
        <is>
          <t>School Admin, Principal, Class Teacher, Teacher</t>
        </is>
      </c>
      <c r="I63" s="32" t="inlineStr">
        <is>
          <t>Valid authorized request using synthetic test data and valid tenant/school context.</t>
        </is>
      </c>
      <c r="J63" s="32" t="inlineStr">
        <is>
          <t>Send request per method/endpoint. Validate schema, reference rules, authorization, status/version and response fields. Repeat write safely if idempotency/concurrency is applicable.</t>
        </is>
      </c>
      <c r="K6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3" s="32" t="inlineStr">
        <is>
          <t>Use optimistic concurrency/version checks for updates; idempotency for payments, admissions confirmation, bulk imports and other retry-prone commands.</t>
        </is>
      </c>
      <c r="M63" s="32" t="inlineStr">
        <is>
          <t>Publish domain events after successful commit when downstream modules/notifications depend on the change.</t>
        </is>
      </c>
      <c r="N63" s="30" t="inlineStr">
        <is>
          <t>P1</t>
        </is>
      </c>
      <c r="O63" s="30" t="inlineStr">
        <is>
          <t>Yes</t>
        </is>
      </c>
      <c r="P63" s="30" t="inlineStr">
        <is>
          <t>Regression</t>
        </is>
      </c>
      <c r="Q63" s="30" t="inlineStr">
        <is>
          <t>Not Run</t>
        </is>
      </c>
      <c r="R63" s="32" t="str"/>
      <c r="S63" s="30" t="str"/>
      <c r="T63" s="30" t="str"/>
      <c r="U63" s="32" t="str"/>
    </row>
    <row r="64">
      <c r="A64" s="30" t="inlineStr">
        <is>
          <t>AT-0063</t>
        </is>
      </c>
      <c r="B64" s="30" t="inlineStr">
        <is>
          <t>Students</t>
        </is>
      </c>
      <c r="C64" s="30" t="inlineStr">
        <is>
          <t>SCR-063</t>
        </is>
      </c>
      <c r="D64" s="30" t="inlineStr">
        <is>
          <t>Student Documents</t>
        </is>
      </c>
      <c r="E64" s="30" t="inlineStr">
        <is>
          <t>Student Service</t>
        </is>
      </c>
      <c r="F64" s="30" t="inlineStr">
        <is>
          <t>GET + POST/PATCH</t>
        </is>
      </c>
      <c r="G64" s="32" t="inlineStr">
        <is>
          <t>/api/v1/students/student-documents</t>
        </is>
      </c>
      <c r="H64" s="32" t="inlineStr">
        <is>
          <t>School Admin, Principal, Class Teacher, Teacher</t>
        </is>
      </c>
      <c r="I64" s="32" t="inlineStr">
        <is>
          <t>Valid authorized request using synthetic test data and valid tenant/school context.</t>
        </is>
      </c>
      <c r="J64" s="32" t="inlineStr">
        <is>
          <t>Send request per method/endpoint. Validate schema, reference rules, authorization, status/version and response fields. Repeat write safely if idempotency/concurrency is applicable.</t>
        </is>
      </c>
      <c r="K6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4" s="32" t="inlineStr">
        <is>
          <t>Use optimistic concurrency/version checks for updates; idempotency for payments, admissions confirmation, bulk imports and other retry-prone commands.</t>
        </is>
      </c>
      <c r="M64" s="32" t="inlineStr">
        <is>
          <t>Publish domain events after successful commit when downstream modules/notifications depend on the change.</t>
        </is>
      </c>
      <c r="N64" s="30" t="inlineStr">
        <is>
          <t>P1</t>
        </is>
      </c>
      <c r="O64" s="30" t="inlineStr">
        <is>
          <t>Yes</t>
        </is>
      </c>
      <c r="P64" s="30" t="inlineStr">
        <is>
          <t>Regression</t>
        </is>
      </c>
      <c r="Q64" s="30" t="inlineStr">
        <is>
          <t>Not Run</t>
        </is>
      </c>
      <c r="R64" s="32" t="str"/>
      <c r="S64" s="30" t="str"/>
      <c r="T64" s="30" t="str"/>
      <c r="U64" s="32" t="str"/>
    </row>
    <row r="65">
      <c r="A65" s="30" t="inlineStr">
        <is>
          <t>AT-0064</t>
        </is>
      </c>
      <c r="B65" s="30" t="inlineStr">
        <is>
          <t>Students</t>
        </is>
      </c>
      <c r="C65" s="30" t="inlineStr">
        <is>
          <t>SCR-064</t>
        </is>
      </c>
      <c r="D65" s="30" t="inlineStr">
        <is>
          <t>Student Behaviour &amp; Discipline</t>
        </is>
      </c>
      <c r="E65" s="30" t="inlineStr">
        <is>
          <t>Student Service</t>
        </is>
      </c>
      <c r="F65" s="30" t="inlineStr">
        <is>
          <t>GET + POST/PATCH</t>
        </is>
      </c>
      <c r="G65" s="32" t="inlineStr">
        <is>
          <t>/api/v1/students/student-behaviour-discipline</t>
        </is>
      </c>
      <c r="H65" s="32" t="inlineStr">
        <is>
          <t>School Admin, Principal, Class Teacher, Teacher</t>
        </is>
      </c>
      <c r="I65" s="32" t="inlineStr">
        <is>
          <t>Valid authorized request using synthetic test data and valid tenant/school context.</t>
        </is>
      </c>
      <c r="J65" s="32" t="inlineStr">
        <is>
          <t>Send request per method/endpoint. Validate schema, reference rules, authorization, status/version and response fields. Repeat write safely if idempotency/concurrency is applicable.</t>
        </is>
      </c>
      <c r="K6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5" s="32" t="inlineStr">
        <is>
          <t>Use optimistic concurrency/version checks for updates; idempotency for payments, admissions confirmation, bulk imports and other retry-prone commands.</t>
        </is>
      </c>
      <c r="M65" s="32" t="inlineStr">
        <is>
          <t>Publish domain events after successful commit when downstream modules/notifications depend on the change.</t>
        </is>
      </c>
      <c r="N65" s="30" t="inlineStr">
        <is>
          <t>P1</t>
        </is>
      </c>
      <c r="O65" s="30" t="inlineStr">
        <is>
          <t>Yes</t>
        </is>
      </c>
      <c r="P65" s="30" t="inlineStr">
        <is>
          <t>Regression</t>
        </is>
      </c>
      <c r="Q65" s="30" t="inlineStr">
        <is>
          <t>Not Run</t>
        </is>
      </c>
      <c r="R65" s="32" t="str"/>
      <c r="S65" s="30" t="str"/>
      <c r="T65" s="30" t="str"/>
      <c r="U65" s="32" t="str"/>
    </row>
    <row r="66">
      <c r="A66" s="30" t="inlineStr">
        <is>
          <t>AT-0065</t>
        </is>
      </c>
      <c r="B66" s="30" t="inlineStr">
        <is>
          <t>Students</t>
        </is>
      </c>
      <c r="C66" s="30" t="inlineStr">
        <is>
          <t>SCR-065</t>
        </is>
      </c>
      <c r="D66" s="30" t="inlineStr">
        <is>
          <t>Student Health</t>
        </is>
      </c>
      <c r="E66" s="30" t="inlineStr">
        <is>
          <t>Student Service</t>
        </is>
      </c>
      <c r="F66" s="30" t="inlineStr">
        <is>
          <t>GET + POST/PATCH</t>
        </is>
      </c>
      <c r="G66" s="32" t="inlineStr">
        <is>
          <t>/api/v1/students/student-health</t>
        </is>
      </c>
      <c r="H66" s="32" t="inlineStr">
        <is>
          <t>School Admin, Principal, Class Teacher, Teacher</t>
        </is>
      </c>
      <c r="I66" s="32" t="inlineStr">
        <is>
          <t>Valid authorized request using synthetic test data and valid tenant/school context.</t>
        </is>
      </c>
      <c r="J66" s="32" t="inlineStr">
        <is>
          <t>Send request per method/endpoint. Validate schema, reference rules, authorization, status/version and response fields. Repeat write safely if idempotency/concurrency is applicable.</t>
        </is>
      </c>
      <c r="K6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6" s="32" t="inlineStr">
        <is>
          <t>Use optimistic concurrency/version checks for updates; idempotency for payments, admissions confirmation, bulk imports and other retry-prone commands.</t>
        </is>
      </c>
      <c r="M66" s="32" t="inlineStr">
        <is>
          <t>Publish domain events after successful commit when downstream modules/notifications depend on the change.</t>
        </is>
      </c>
      <c r="N66" s="30" t="inlineStr">
        <is>
          <t>P1</t>
        </is>
      </c>
      <c r="O66" s="30" t="inlineStr">
        <is>
          <t>Yes</t>
        </is>
      </c>
      <c r="P66" s="30" t="inlineStr">
        <is>
          <t>Regression</t>
        </is>
      </c>
      <c r="Q66" s="30" t="inlineStr">
        <is>
          <t>Not Run</t>
        </is>
      </c>
      <c r="R66" s="32" t="str"/>
      <c r="S66" s="30" t="str"/>
      <c r="T66" s="30" t="str"/>
      <c r="U66" s="32" t="str"/>
    </row>
    <row r="67">
      <c r="A67" s="30" t="inlineStr">
        <is>
          <t>AT-0066</t>
        </is>
      </c>
      <c r="B67" s="30" t="inlineStr">
        <is>
          <t>Students</t>
        </is>
      </c>
      <c r="C67" s="30" t="inlineStr">
        <is>
          <t>SCR-066</t>
        </is>
      </c>
      <c r="D67" s="30" t="inlineStr">
        <is>
          <t>Student Transport</t>
        </is>
      </c>
      <c r="E67" s="30" t="inlineStr">
        <is>
          <t>Student Service</t>
        </is>
      </c>
      <c r="F67" s="30" t="inlineStr">
        <is>
          <t>GET + POST/PATCH</t>
        </is>
      </c>
      <c r="G67" s="32" t="inlineStr">
        <is>
          <t>/api/v1/students/student-transport</t>
        </is>
      </c>
      <c r="H67" s="32" t="inlineStr">
        <is>
          <t>School Admin, Principal, Class Teacher, Teacher</t>
        </is>
      </c>
      <c r="I67" s="32" t="inlineStr">
        <is>
          <t>Valid authorized request using synthetic test data and valid tenant/school context.</t>
        </is>
      </c>
      <c r="J67" s="32" t="inlineStr">
        <is>
          <t>Send request per method/endpoint. Validate schema, reference rules, authorization, status/version and response fields. Repeat write safely if idempotency/concurrency is applicable.</t>
        </is>
      </c>
      <c r="K6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7" s="32" t="inlineStr">
        <is>
          <t>Use optimistic concurrency/version checks for updates; idempotency for payments, admissions confirmation, bulk imports and other retry-prone commands.</t>
        </is>
      </c>
      <c r="M67" s="32" t="inlineStr">
        <is>
          <t>Publish domain events after successful commit when downstream modules/notifications depend on the change.</t>
        </is>
      </c>
      <c r="N67" s="30" t="inlineStr">
        <is>
          <t>P1</t>
        </is>
      </c>
      <c r="O67" s="30" t="inlineStr">
        <is>
          <t>Yes</t>
        </is>
      </c>
      <c r="P67" s="30" t="inlineStr">
        <is>
          <t>Regression</t>
        </is>
      </c>
      <c r="Q67" s="30" t="inlineStr">
        <is>
          <t>Not Run</t>
        </is>
      </c>
      <c r="R67" s="32" t="str"/>
      <c r="S67" s="30" t="str"/>
      <c r="T67" s="30" t="str"/>
      <c r="U67" s="32" t="str"/>
    </row>
    <row r="68">
      <c r="A68" s="30" t="inlineStr">
        <is>
          <t>AT-0067</t>
        </is>
      </c>
      <c r="B68" s="30" t="inlineStr">
        <is>
          <t>Students</t>
        </is>
      </c>
      <c r="C68" s="30" t="inlineStr">
        <is>
          <t>SCR-067</t>
        </is>
      </c>
      <c r="D68" s="30" t="inlineStr">
        <is>
          <t>Student Library</t>
        </is>
      </c>
      <c r="E68" s="30" t="inlineStr">
        <is>
          <t>Student Service</t>
        </is>
      </c>
      <c r="F68" s="30" t="inlineStr">
        <is>
          <t>GET + POST/PATCH</t>
        </is>
      </c>
      <c r="G68" s="32" t="inlineStr">
        <is>
          <t>/api/v1/students/student-library</t>
        </is>
      </c>
      <c r="H68" s="32" t="inlineStr">
        <is>
          <t>School Admin, Principal, Class Teacher, Teacher</t>
        </is>
      </c>
      <c r="I68" s="32" t="inlineStr">
        <is>
          <t>Valid authorized request using synthetic test data and valid tenant/school context.</t>
        </is>
      </c>
      <c r="J68" s="32" t="inlineStr">
        <is>
          <t>Send request per method/endpoint. Validate schema, reference rules, authorization, status/version and response fields. Repeat write safely if idempotency/concurrency is applicable.</t>
        </is>
      </c>
      <c r="K6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8" s="32" t="inlineStr">
        <is>
          <t>Use optimistic concurrency/version checks for updates; idempotency for payments, admissions confirmation, bulk imports and other retry-prone commands.</t>
        </is>
      </c>
      <c r="M68" s="32" t="inlineStr">
        <is>
          <t>Publish domain events after successful commit when downstream modules/notifications depend on the change.</t>
        </is>
      </c>
      <c r="N68" s="30" t="inlineStr">
        <is>
          <t>P1</t>
        </is>
      </c>
      <c r="O68" s="30" t="inlineStr">
        <is>
          <t>Yes</t>
        </is>
      </c>
      <c r="P68" s="30" t="inlineStr">
        <is>
          <t>Regression</t>
        </is>
      </c>
      <c r="Q68" s="30" t="inlineStr">
        <is>
          <t>Not Run</t>
        </is>
      </c>
      <c r="R68" s="32" t="str"/>
      <c r="S68" s="30" t="str"/>
      <c r="T68" s="30" t="str"/>
      <c r="U68" s="32" t="str"/>
    </row>
    <row r="69">
      <c r="A69" s="30" t="inlineStr">
        <is>
          <t>AT-0068</t>
        </is>
      </c>
      <c r="B69" s="30" t="inlineStr">
        <is>
          <t>Students</t>
        </is>
      </c>
      <c r="C69" s="30" t="inlineStr">
        <is>
          <t>SCR-068</t>
        </is>
      </c>
      <c r="D69" s="30" t="inlineStr">
        <is>
          <t>Siblings &amp; Family</t>
        </is>
      </c>
      <c r="E69" s="30" t="inlineStr">
        <is>
          <t>Student Service</t>
        </is>
      </c>
      <c r="F69" s="30" t="inlineStr">
        <is>
          <t>GET + POST/PATCH</t>
        </is>
      </c>
      <c r="G69" s="32" t="inlineStr">
        <is>
          <t>/api/v1/students/siblings-family</t>
        </is>
      </c>
      <c r="H69" s="32" t="inlineStr">
        <is>
          <t>School Admin, Principal, Class Teacher, Teacher</t>
        </is>
      </c>
      <c r="I69" s="32" t="inlineStr">
        <is>
          <t>Valid authorized request using synthetic test data and valid tenant/school context.</t>
        </is>
      </c>
      <c r="J69" s="32" t="inlineStr">
        <is>
          <t>Send request per method/endpoint. Validate schema, reference rules, authorization, status/version and response fields. Repeat write safely if idempotency/concurrency is applicable.</t>
        </is>
      </c>
      <c r="K6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9" s="32" t="inlineStr">
        <is>
          <t>Use optimistic concurrency/version checks for updates; idempotency for payments, admissions confirmation, bulk imports and other retry-prone commands.</t>
        </is>
      </c>
      <c r="M69" s="32" t="inlineStr">
        <is>
          <t>Publish domain events after successful commit when downstream modules/notifications depend on the change.</t>
        </is>
      </c>
      <c r="N69" s="30" t="inlineStr">
        <is>
          <t>P1</t>
        </is>
      </c>
      <c r="O69" s="30" t="inlineStr">
        <is>
          <t>Yes</t>
        </is>
      </c>
      <c r="P69" s="30" t="inlineStr">
        <is>
          <t>Regression</t>
        </is>
      </c>
      <c r="Q69" s="30" t="inlineStr">
        <is>
          <t>Not Run</t>
        </is>
      </c>
      <c r="R69" s="32" t="str"/>
      <c r="S69" s="30" t="str"/>
      <c r="T69" s="30" t="str"/>
      <c r="U69" s="32" t="str"/>
    </row>
    <row r="70">
      <c r="A70" s="30" t="inlineStr">
        <is>
          <t>AT-0069</t>
        </is>
      </c>
      <c r="B70" s="30" t="inlineStr">
        <is>
          <t>Students</t>
        </is>
      </c>
      <c r="C70" s="30" t="inlineStr">
        <is>
          <t>SCR-069</t>
        </is>
      </c>
      <c r="D70" s="30" t="inlineStr">
        <is>
          <t>Promotion / Transfer</t>
        </is>
      </c>
      <c r="E70" s="30" t="inlineStr">
        <is>
          <t>Student Service</t>
        </is>
      </c>
      <c r="F70" s="30" t="inlineStr">
        <is>
          <t>GET + POST/PATCH</t>
        </is>
      </c>
      <c r="G70" s="32" t="inlineStr">
        <is>
          <t>/api/v1/students/promotion-transfer</t>
        </is>
      </c>
      <c r="H70" s="32" t="inlineStr">
        <is>
          <t>School Admin, Principal, Class Teacher, Teacher</t>
        </is>
      </c>
      <c r="I70" s="32" t="inlineStr">
        <is>
          <t>Valid authorized request using synthetic test data and valid tenant/school context.</t>
        </is>
      </c>
      <c r="J70" s="32" t="inlineStr">
        <is>
          <t>Send request per method/endpoint. Validate schema, reference rules, authorization, status/version and response fields. Repeat write safely if idempotency/concurrency is applicable.</t>
        </is>
      </c>
      <c r="K7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0" s="32" t="inlineStr">
        <is>
          <t>Use optimistic concurrency/version checks for updates; idempotency for payments, admissions confirmation, bulk imports and other retry-prone commands.</t>
        </is>
      </c>
      <c r="M70" s="32" t="inlineStr">
        <is>
          <t>Publish domain events after successful commit when downstream modules/notifications depend on the change.</t>
        </is>
      </c>
      <c r="N70" s="30" t="inlineStr">
        <is>
          <t>P1</t>
        </is>
      </c>
      <c r="O70" s="30" t="inlineStr">
        <is>
          <t>Yes</t>
        </is>
      </c>
      <c r="P70" s="30" t="inlineStr">
        <is>
          <t>Regression</t>
        </is>
      </c>
      <c r="Q70" s="30" t="inlineStr">
        <is>
          <t>Not Run</t>
        </is>
      </c>
      <c r="R70" s="32" t="str"/>
      <c r="S70" s="30" t="str"/>
      <c r="T70" s="30" t="str"/>
      <c r="U70" s="32" t="str"/>
    </row>
    <row r="71">
      <c r="A71" s="30" t="inlineStr">
        <is>
          <t>AT-0070</t>
        </is>
      </c>
      <c r="B71" s="30" t="inlineStr">
        <is>
          <t>Students</t>
        </is>
      </c>
      <c r="C71" s="30" t="inlineStr">
        <is>
          <t>SCR-070</t>
        </is>
      </c>
      <c r="D71" s="30" t="inlineStr">
        <is>
          <t>Student Exit / Alumni Conversion</t>
        </is>
      </c>
      <c r="E71" s="30" t="inlineStr">
        <is>
          <t>Student Service</t>
        </is>
      </c>
      <c r="F71" s="30" t="inlineStr">
        <is>
          <t>GET + POST/PATCH</t>
        </is>
      </c>
      <c r="G71" s="32" t="inlineStr">
        <is>
          <t>/api/v1/students/student-exit-alumni-conversion</t>
        </is>
      </c>
      <c r="H71" s="32" t="inlineStr">
        <is>
          <t>School Admin, Principal, Class Teacher, Teacher</t>
        </is>
      </c>
      <c r="I71" s="32" t="inlineStr">
        <is>
          <t>Valid authorized request using synthetic test data and valid tenant/school context.</t>
        </is>
      </c>
      <c r="J71" s="32" t="inlineStr">
        <is>
          <t>Send request per method/endpoint. Validate schema, reference rules, authorization, status/version and response fields. Repeat write safely if idempotency/concurrency is applicable.</t>
        </is>
      </c>
      <c r="K7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1" s="32" t="inlineStr">
        <is>
          <t>Use optimistic concurrency/version checks for updates; idempotency for payments, admissions confirmation, bulk imports and other retry-prone commands.</t>
        </is>
      </c>
      <c r="M71" s="32" t="inlineStr">
        <is>
          <t>Publish domain events after successful commit when downstream modules/notifications depend on the change.</t>
        </is>
      </c>
      <c r="N71" s="30" t="inlineStr">
        <is>
          <t>P1</t>
        </is>
      </c>
      <c r="O71" s="30" t="inlineStr">
        <is>
          <t>Yes</t>
        </is>
      </c>
      <c r="P71" s="30" t="inlineStr">
        <is>
          <t>Regression</t>
        </is>
      </c>
      <c r="Q71" s="30" t="inlineStr">
        <is>
          <t>Not Run</t>
        </is>
      </c>
      <c r="R71" s="32" t="str"/>
      <c r="S71" s="30" t="str"/>
      <c r="T71" s="30" t="str"/>
      <c r="U71" s="32" t="str"/>
    </row>
    <row r="72">
      <c r="A72" s="30" t="inlineStr">
        <is>
          <t>AT-0071</t>
        </is>
      </c>
      <c r="B72" s="30" t="inlineStr">
        <is>
          <t>Parents &amp; Guardians</t>
        </is>
      </c>
      <c r="C72" s="30" t="inlineStr">
        <is>
          <t>SCR-071</t>
        </is>
      </c>
      <c r="D72" s="30" t="inlineStr">
        <is>
          <t>Parent / Guardian Directory</t>
        </is>
      </c>
      <c r="E72" s="30" t="inlineStr">
        <is>
          <t>Guardian Service</t>
        </is>
      </c>
      <c r="F72" s="30" t="inlineStr">
        <is>
          <t>GET + POST/PATCH actions</t>
        </is>
      </c>
      <c r="G72" s="32" t="inlineStr">
        <is>
          <t>/api/v1/parents-guardians/parent-guardian-directory</t>
        </is>
      </c>
      <c r="H72" s="32" t="inlineStr">
        <is>
          <t>School Admin, Parent, Class Teacher</t>
        </is>
      </c>
      <c r="I72" s="32" t="inlineStr">
        <is>
          <t>Valid authorized request using synthetic test data and valid tenant/school context.</t>
        </is>
      </c>
      <c r="J72" s="32" t="inlineStr">
        <is>
          <t>Send request per method/endpoint. Validate schema, reference rules, authorization, status/version and response fields. Repeat write safely if idempotency/concurrency is applicable.</t>
        </is>
      </c>
      <c r="K7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2" s="32" t="inlineStr">
        <is>
          <t>Use optimistic concurrency/version checks for updates; idempotency for payments, admissions confirmation, bulk imports and other retry-prone commands.</t>
        </is>
      </c>
      <c r="M72" s="32" t="inlineStr">
        <is>
          <t>Publish domain events after successful commit when downstream modules/notifications depend on the change.</t>
        </is>
      </c>
      <c r="N72" s="30" t="inlineStr">
        <is>
          <t>P1</t>
        </is>
      </c>
      <c r="O72" s="30" t="inlineStr">
        <is>
          <t>Yes</t>
        </is>
      </c>
      <c r="P72" s="30" t="inlineStr">
        <is>
          <t>Regression</t>
        </is>
      </c>
      <c r="Q72" s="30" t="inlineStr">
        <is>
          <t>Not Run</t>
        </is>
      </c>
      <c r="R72" s="32" t="str"/>
      <c r="S72" s="30" t="str"/>
      <c r="T72" s="30" t="str"/>
      <c r="U72" s="32" t="str"/>
    </row>
    <row r="73">
      <c r="A73" s="30" t="inlineStr">
        <is>
          <t>AT-0072</t>
        </is>
      </c>
      <c r="B73" s="30" t="inlineStr">
        <is>
          <t>Parents &amp; Guardians</t>
        </is>
      </c>
      <c r="C73" s="30" t="inlineStr">
        <is>
          <t>SCR-072</t>
        </is>
      </c>
      <c r="D73" s="30" t="inlineStr">
        <is>
          <t>Add Parent / Guardian</t>
        </is>
      </c>
      <c r="E73" s="30" t="inlineStr">
        <is>
          <t>Guardian Service</t>
        </is>
      </c>
      <c r="F73" s="30" t="inlineStr">
        <is>
          <t>POST</t>
        </is>
      </c>
      <c r="G73" s="32" t="inlineStr">
        <is>
          <t>/api/v1/parents-guardians/add-parent-guardian</t>
        </is>
      </c>
      <c r="H73" s="32" t="inlineStr">
        <is>
          <t>School Admin, Parent, Class Teacher</t>
        </is>
      </c>
      <c r="I73" s="32" t="inlineStr">
        <is>
          <t>Valid authorized request using synthetic test data and valid tenant/school context.</t>
        </is>
      </c>
      <c r="J73" s="32" t="inlineStr">
        <is>
          <t>Send request per method/endpoint. Validate schema, reference rules, authorization, status/version and response fields. Repeat write safely if idempotency/concurrency is applicable.</t>
        </is>
      </c>
      <c r="K7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3" s="32" t="inlineStr">
        <is>
          <t>Use optimistic concurrency/version checks for updates; idempotency for payments, admissions confirmation, bulk imports and other retry-prone commands.</t>
        </is>
      </c>
      <c r="M73" s="32" t="inlineStr">
        <is>
          <t>Publish domain events after successful commit when downstream modules/notifications depend on the change.</t>
        </is>
      </c>
      <c r="N73" s="30" t="inlineStr">
        <is>
          <t>P1</t>
        </is>
      </c>
      <c r="O73" s="30" t="inlineStr">
        <is>
          <t>Yes</t>
        </is>
      </c>
      <c r="P73" s="30" t="inlineStr">
        <is>
          <t>Regression</t>
        </is>
      </c>
      <c r="Q73" s="30" t="inlineStr">
        <is>
          <t>Not Run</t>
        </is>
      </c>
      <c r="R73" s="32" t="str"/>
      <c r="S73" s="30" t="str"/>
      <c r="T73" s="30" t="str"/>
      <c r="U73" s="32" t="str"/>
    </row>
    <row r="74">
      <c r="A74" s="30" t="inlineStr">
        <is>
          <t>AT-0073</t>
        </is>
      </c>
      <c r="B74" s="30" t="inlineStr">
        <is>
          <t>Parents &amp; Guardians</t>
        </is>
      </c>
      <c r="C74" s="30" t="inlineStr">
        <is>
          <t>SCR-073</t>
        </is>
      </c>
      <c r="D74" s="30" t="inlineStr">
        <is>
          <t>Parent Profile</t>
        </is>
      </c>
      <c r="E74" s="30" t="inlineStr">
        <is>
          <t>Guardian Service</t>
        </is>
      </c>
      <c r="F74" s="30" t="inlineStr">
        <is>
          <t>GET + PATCH</t>
        </is>
      </c>
      <c r="G74" s="32" t="inlineStr">
        <is>
          <t>/api/v1/parents-guardians/parent-profile</t>
        </is>
      </c>
      <c r="H74" s="32" t="inlineStr">
        <is>
          <t>School Admin, Parent, Class Teacher</t>
        </is>
      </c>
      <c r="I74" s="32" t="inlineStr">
        <is>
          <t>Valid authorized request using synthetic test data and valid tenant/school context.</t>
        </is>
      </c>
      <c r="J74" s="32" t="inlineStr">
        <is>
          <t>Send request per method/endpoint. Validate schema, reference rules, authorization, status/version and response fields. Repeat write safely if idempotency/concurrency is applicable.</t>
        </is>
      </c>
      <c r="K7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4" s="32" t="inlineStr">
        <is>
          <t>Use optimistic concurrency/version checks for updates; idempotency for payments, admissions confirmation, bulk imports and other retry-prone commands.</t>
        </is>
      </c>
      <c r="M74" s="32" t="inlineStr">
        <is>
          <t>Publish domain events after successful commit when downstream modules/notifications depend on the change.</t>
        </is>
      </c>
      <c r="N74" s="30" t="inlineStr">
        <is>
          <t>P1</t>
        </is>
      </c>
      <c r="O74" s="30" t="inlineStr">
        <is>
          <t>Yes</t>
        </is>
      </c>
      <c r="P74" s="30" t="inlineStr">
        <is>
          <t>Regression</t>
        </is>
      </c>
      <c r="Q74" s="30" t="inlineStr">
        <is>
          <t>Not Run</t>
        </is>
      </c>
      <c r="R74" s="32" t="str"/>
      <c r="S74" s="30" t="str"/>
      <c r="T74" s="30" t="str"/>
      <c r="U74" s="32" t="str"/>
    </row>
    <row r="75">
      <c r="A75" s="30" t="inlineStr">
        <is>
          <t>AT-0074</t>
        </is>
      </c>
      <c r="B75" s="30" t="inlineStr">
        <is>
          <t>Parents &amp; Guardians</t>
        </is>
      </c>
      <c r="C75" s="30" t="inlineStr">
        <is>
          <t>SCR-074</t>
        </is>
      </c>
      <c r="D75" s="30" t="inlineStr">
        <is>
          <t>Link Children</t>
        </is>
      </c>
      <c r="E75" s="30" t="inlineStr">
        <is>
          <t>Guardian Service</t>
        </is>
      </c>
      <c r="F75" s="30" t="inlineStr">
        <is>
          <t>GET + POST/PATCH</t>
        </is>
      </c>
      <c r="G75" s="32" t="inlineStr">
        <is>
          <t>/api/v1/parents-guardians/link-children</t>
        </is>
      </c>
      <c r="H75" s="32" t="inlineStr">
        <is>
          <t>School Admin, Parent, Class Teacher</t>
        </is>
      </c>
      <c r="I75" s="32" t="inlineStr">
        <is>
          <t>Valid authorized request using synthetic test data and valid tenant/school context.</t>
        </is>
      </c>
      <c r="J75" s="32" t="inlineStr">
        <is>
          <t>Send request per method/endpoint. Validate schema, reference rules, authorization, status/version and response fields. Repeat write safely if idempotency/concurrency is applicable.</t>
        </is>
      </c>
      <c r="K7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5" s="32" t="inlineStr">
        <is>
          <t>Use optimistic concurrency/version checks for updates; idempotency for payments, admissions confirmation, bulk imports and other retry-prone commands.</t>
        </is>
      </c>
      <c r="M75" s="32" t="inlineStr">
        <is>
          <t>Publish domain events after successful commit when downstream modules/notifications depend on the change.</t>
        </is>
      </c>
      <c r="N75" s="30" t="inlineStr">
        <is>
          <t>P1</t>
        </is>
      </c>
      <c r="O75" s="30" t="inlineStr">
        <is>
          <t>Yes</t>
        </is>
      </c>
      <c r="P75" s="30" t="inlineStr">
        <is>
          <t>Regression</t>
        </is>
      </c>
      <c r="Q75" s="30" t="inlineStr">
        <is>
          <t>Not Run</t>
        </is>
      </c>
      <c r="R75" s="32" t="str"/>
      <c r="S75" s="30" t="str"/>
      <c r="T75" s="30" t="str"/>
      <c r="U75" s="32" t="str"/>
    </row>
    <row r="76">
      <c r="A76" s="30" t="inlineStr">
        <is>
          <t>AT-0075</t>
        </is>
      </c>
      <c r="B76" s="30" t="inlineStr">
        <is>
          <t>Parents &amp; Guardians</t>
        </is>
      </c>
      <c r="C76" s="30" t="inlineStr">
        <is>
          <t>SCR-075</t>
        </is>
      </c>
      <c r="D76" s="30" t="inlineStr">
        <is>
          <t>Communication Preferences</t>
        </is>
      </c>
      <c r="E76" s="30" t="inlineStr">
        <is>
          <t>Guardian Service</t>
        </is>
      </c>
      <c r="F76" s="30" t="inlineStr">
        <is>
          <t>GET/PUT</t>
        </is>
      </c>
      <c r="G76" s="32" t="inlineStr">
        <is>
          <t>/api/v1/parents-guardians/communication-preferences</t>
        </is>
      </c>
      <c r="H76" s="32" t="inlineStr">
        <is>
          <t>School Admin, Parent, Class Teacher</t>
        </is>
      </c>
      <c r="I76" s="32" t="inlineStr">
        <is>
          <t>Valid authorized request using synthetic test data and valid tenant/school context.</t>
        </is>
      </c>
      <c r="J76" s="32" t="inlineStr">
        <is>
          <t>Send request per method/endpoint. Validate schema, reference rules, authorization, status/version and response fields. Repeat write safely if idempotency/concurrency is applicable.</t>
        </is>
      </c>
      <c r="K7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6" s="32" t="inlineStr">
        <is>
          <t>Use optimistic concurrency/version checks for updates; idempotency for payments, admissions confirmation, bulk imports and other retry-prone commands.</t>
        </is>
      </c>
      <c r="M76" s="32" t="inlineStr">
        <is>
          <t>Publish domain events after successful commit when downstream modules/notifications depend on the change.</t>
        </is>
      </c>
      <c r="N76" s="30" t="inlineStr">
        <is>
          <t>P1</t>
        </is>
      </c>
      <c r="O76" s="30" t="inlineStr">
        <is>
          <t>Yes</t>
        </is>
      </c>
      <c r="P76" s="30" t="inlineStr">
        <is>
          <t>Regression</t>
        </is>
      </c>
      <c r="Q76" s="30" t="inlineStr">
        <is>
          <t>Not Run</t>
        </is>
      </c>
      <c r="R76" s="32" t="str"/>
      <c r="S76" s="30" t="str"/>
      <c r="T76" s="30" t="str"/>
      <c r="U76" s="32" t="str"/>
    </row>
    <row r="77">
      <c r="A77" s="30" t="inlineStr">
        <is>
          <t>AT-0076</t>
        </is>
      </c>
      <c r="B77" s="30" t="inlineStr">
        <is>
          <t>Parents &amp; Guardians</t>
        </is>
      </c>
      <c r="C77" s="30" t="inlineStr">
        <is>
          <t>SCR-076</t>
        </is>
      </c>
      <c r="D77" s="30" t="inlineStr">
        <is>
          <t>Parent Login Access</t>
        </is>
      </c>
      <c r="E77" s="30" t="inlineStr">
        <is>
          <t>Guardian Service</t>
        </is>
      </c>
      <c r="F77" s="30" t="inlineStr">
        <is>
          <t>GET + POST/PATCH</t>
        </is>
      </c>
      <c r="G77" s="32" t="inlineStr">
        <is>
          <t>/api/v1/parents-guardians/parent-login-access</t>
        </is>
      </c>
      <c r="H77" s="32" t="inlineStr">
        <is>
          <t>School Admin, Parent, Class Teacher</t>
        </is>
      </c>
      <c r="I77" s="32" t="inlineStr">
        <is>
          <t>Valid authorized request using synthetic test data and valid tenant/school context.</t>
        </is>
      </c>
      <c r="J77" s="32" t="inlineStr">
        <is>
          <t>Send request per method/endpoint. Validate schema, reference rules, authorization, status/version and response fields. Repeat write safely if idempotency/concurrency is applicable.</t>
        </is>
      </c>
      <c r="K7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7" s="32" t="inlineStr">
        <is>
          <t>Use optimistic concurrency/version checks for updates; idempotency for payments, admissions confirmation, bulk imports and other retry-prone commands.</t>
        </is>
      </c>
      <c r="M77" s="32" t="inlineStr">
        <is>
          <t>Publish domain events after successful commit when downstream modules/notifications depend on the change.</t>
        </is>
      </c>
      <c r="N77" s="30" t="inlineStr">
        <is>
          <t>P1</t>
        </is>
      </c>
      <c r="O77" s="30" t="inlineStr">
        <is>
          <t>Yes</t>
        </is>
      </c>
      <c r="P77" s="30" t="inlineStr">
        <is>
          <t>Regression</t>
        </is>
      </c>
      <c r="Q77" s="30" t="inlineStr">
        <is>
          <t>Not Run</t>
        </is>
      </c>
      <c r="R77" s="32" t="str"/>
      <c r="S77" s="30" t="str"/>
      <c r="T77" s="30" t="str"/>
      <c r="U77" s="32" t="str"/>
    </row>
    <row r="78">
      <c r="A78" s="30" t="inlineStr">
        <is>
          <t>AT-0077</t>
        </is>
      </c>
      <c r="B78" s="30" t="inlineStr">
        <is>
          <t>Parents &amp; Guardians</t>
        </is>
      </c>
      <c r="C78" s="30" t="inlineStr">
        <is>
          <t>SCR-077</t>
        </is>
      </c>
      <c r="D78" s="30" t="inlineStr">
        <is>
          <t>Parent-Teacher Interactions</t>
        </is>
      </c>
      <c r="E78" s="30" t="inlineStr">
        <is>
          <t>Guardian Service</t>
        </is>
      </c>
      <c r="F78" s="30" t="inlineStr">
        <is>
          <t>GET + POST/PATCH</t>
        </is>
      </c>
      <c r="G78" s="32" t="inlineStr">
        <is>
          <t>/api/v1/parents-guardians/parent-teacher-interactions</t>
        </is>
      </c>
      <c r="H78" s="32" t="inlineStr">
        <is>
          <t>School Admin, Parent, Class Teacher</t>
        </is>
      </c>
      <c r="I78" s="32" t="inlineStr">
        <is>
          <t>Valid authorized request using synthetic test data and valid tenant/school context.</t>
        </is>
      </c>
      <c r="J78" s="32" t="inlineStr">
        <is>
          <t>Send request per method/endpoint. Validate schema, reference rules, authorization, status/version and response fields. Repeat write safely if idempotency/concurrency is applicable.</t>
        </is>
      </c>
      <c r="K7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8" s="32" t="inlineStr">
        <is>
          <t>Use optimistic concurrency/version checks for updates; idempotency for payments, admissions confirmation, bulk imports and other retry-prone commands.</t>
        </is>
      </c>
      <c r="M78" s="32" t="inlineStr">
        <is>
          <t>Publish domain events after successful commit when downstream modules/notifications depend on the change.</t>
        </is>
      </c>
      <c r="N78" s="30" t="inlineStr">
        <is>
          <t>P1</t>
        </is>
      </c>
      <c r="O78" s="30" t="inlineStr">
        <is>
          <t>Yes</t>
        </is>
      </c>
      <c r="P78" s="30" t="inlineStr">
        <is>
          <t>Regression</t>
        </is>
      </c>
      <c r="Q78" s="30" t="inlineStr">
        <is>
          <t>Not Run</t>
        </is>
      </c>
      <c r="R78" s="32" t="str"/>
      <c r="S78" s="30" t="str"/>
      <c r="T78" s="30" t="str"/>
      <c r="U78" s="32" t="str"/>
    </row>
    <row r="79">
      <c r="A79" s="30" t="inlineStr">
        <is>
          <t>AT-0078</t>
        </is>
      </c>
      <c r="B79" s="30" t="inlineStr">
        <is>
          <t>Parents &amp; Guardians</t>
        </is>
      </c>
      <c r="C79" s="30" t="inlineStr">
        <is>
          <t>SCR-078</t>
        </is>
      </c>
      <c r="D79" s="30" t="inlineStr">
        <is>
          <t>Parent Payments &amp; Receipts</t>
        </is>
      </c>
      <c r="E79" s="30" t="inlineStr">
        <is>
          <t>Guardian Service</t>
        </is>
      </c>
      <c r="F79" s="30" t="inlineStr">
        <is>
          <t>GET + PATCH</t>
        </is>
      </c>
      <c r="G79" s="32" t="inlineStr">
        <is>
          <t>/api/v1/parents-guardians/parent-payments-receipts</t>
        </is>
      </c>
      <c r="H79" s="32" t="inlineStr">
        <is>
          <t>School Admin, Parent, Class Teacher</t>
        </is>
      </c>
      <c r="I79" s="32" t="inlineStr">
        <is>
          <t>Valid authorized request using synthetic test data and valid tenant/school context.</t>
        </is>
      </c>
      <c r="J79" s="32" t="inlineStr">
        <is>
          <t>Send request per method/endpoint. Validate schema, reference rules, authorization, status/version and response fields. Repeat write safely if idempotency/concurrency is applicable.</t>
        </is>
      </c>
      <c r="K7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9" s="32" t="inlineStr">
        <is>
          <t>Use optimistic concurrency/version checks for updates; idempotency for payments, admissions confirmation, bulk imports and other retry-prone commands.</t>
        </is>
      </c>
      <c r="M79" s="32" t="inlineStr">
        <is>
          <t>Publish domain events after successful commit when downstream modules/notifications depend on the change.</t>
        </is>
      </c>
      <c r="N79" s="30" t="inlineStr">
        <is>
          <t>P1</t>
        </is>
      </c>
      <c r="O79" s="30" t="inlineStr">
        <is>
          <t>Yes</t>
        </is>
      </c>
      <c r="P79" s="30" t="inlineStr">
        <is>
          <t>Regression</t>
        </is>
      </c>
      <c r="Q79" s="30" t="inlineStr">
        <is>
          <t>Not Run</t>
        </is>
      </c>
      <c r="R79" s="32" t="str"/>
      <c r="S79" s="30" t="str"/>
      <c r="T79" s="30" t="str"/>
      <c r="U79" s="32" t="str"/>
    </row>
    <row r="80">
      <c r="A80" s="30" t="inlineStr">
        <is>
          <t>AT-0079</t>
        </is>
      </c>
      <c r="B80" s="30" t="inlineStr">
        <is>
          <t>Parents &amp; Guardians</t>
        </is>
      </c>
      <c r="C80" s="30" t="inlineStr">
        <is>
          <t>SCR-079</t>
        </is>
      </c>
      <c r="D80" s="30" t="inlineStr">
        <is>
          <t>Parent Activity History</t>
        </is>
      </c>
      <c r="E80" s="30" t="inlineStr">
        <is>
          <t>Guardian Service</t>
        </is>
      </c>
      <c r="F80" s="30" t="inlineStr">
        <is>
          <t>GET + PATCH</t>
        </is>
      </c>
      <c r="G80" s="32" t="inlineStr">
        <is>
          <t>/api/v1/parents-guardians/parent-activity-history</t>
        </is>
      </c>
      <c r="H80" s="32" t="inlineStr">
        <is>
          <t>School Admin, Parent, Class Teacher</t>
        </is>
      </c>
      <c r="I80" s="32" t="inlineStr">
        <is>
          <t>Valid authorized request using synthetic test data and valid tenant/school context.</t>
        </is>
      </c>
      <c r="J80" s="32" t="inlineStr">
        <is>
          <t>Send request per method/endpoint. Validate schema, reference rules, authorization, status/version and response fields. Repeat write safely if idempotency/concurrency is applicable.</t>
        </is>
      </c>
      <c r="K8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0" s="32" t="inlineStr">
        <is>
          <t>Use optimistic concurrency/version checks for updates; idempotency for payments, admissions confirmation, bulk imports and other retry-prone commands.</t>
        </is>
      </c>
      <c r="M80" s="32" t="inlineStr">
        <is>
          <t>Publish domain events after successful commit when downstream modules/notifications depend on the change.</t>
        </is>
      </c>
      <c r="N80" s="30" t="inlineStr">
        <is>
          <t>P1</t>
        </is>
      </c>
      <c r="O80" s="30" t="inlineStr">
        <is>
          <t>Yes</t>
        </is>
      </c>
      <c r="P80" s="30" t="inlineStr">
        <is>
          <t>Regression</t>
        </is>
      </c>
      <c r="Q80" s="30" t="inlineStr">
        <is>
          <t>Not Run</t>
        </is>
      </c>
      <c r="R80" s="32" t="str"/>
      <c r="S80" s="30" t="str"/>
      <c r="T80" s="30" t="str"/>
      <c r="U80" s="32" t="str"/>
    </row>
    <row r="81">
      <c r="A81" s="30" t="inlineStr">
        <is>
          <t>AT-0080</t>
        </is>
      </c>
      <c r="B81" s="30" t="inlineStr">
        <is>
          <t>Teachers &amp; Staff</t>
        </is>
      </c>
      <c r="C81" s="30" t="inlineStr">
        <is>
          <t>SCR-080</t>
        </is>
      </c>
      <c r="D81" s="30" t="inlineStr">
        <is>
          <t>Staff Directory</t>
        </is>
      </c>
      <c r="E81" s="30" t="inlineStr">
        <is>
          <t>Staff Service</t>
        </is>
      </c>
      <c r="F81" s="30" t="inlineStr">
        <is>
          <t>GET + POST/PATCH actions</t>
        </is>
      </c>
      <c r="G81" s="32" t="inlineStr">
        <is>
          <t>/api/v1/teachers-staff/staff-directory</t>
        </is>
      </c>
      <c r="H81" s="32" t="inlineStr">
        <is>
          <t>School Admin, Principal, HR, Teacher</t>
        </is>
      </c>
      <c r="I81" s="32" t="inlineStr">
        <is>
          <t>Valid authorized request using synthetic test data and valid tenant/school context.</t>
        </is>
      </c>
      <c r="J81" s="32" t="inlineStr">
        <is>
          <t>Send request per method/endpoint. Validate schema, reference rules, authorization, status/version and response fields. Repeat write safely if idempotency/concurrency is applicable.</t>
        </is>
      </c>
      <c r="K8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1" s="32" t="inlineStr">
        <is>
          <t>Use optimistic concurrency/version checks for updates; idempotency for payments, admissions confirmation, bulk imports and other retry-prone commands.</t>
        </is>
      </c>
      <c r="M81" s="32" t="inlineStr">
        <is>
          <t>Publish domain events after successful commit when downstream modules/notifications depend on the change.</t>
        </is>
      </c>
      <c r="N81" s="30" t="inlineStr">
        <is>
          <t>P1</t>
        </is>
      </c>
      <c r="O81" s="30" t="inlineStr">
        <is>
          <t>Yes</t>
        </is>
      </c>
      <c r="P81" s="30" t="inlineStr">
        <is>
          <t>Regression</t>
        </is>
      </c>
      <c r="Q81" s="30" t="inlineStr">
        <is>
          <t>Not Run</t>
        </is>
      </c>
      <c r="R81" s="32" t="str"/>
      <c r="S81" s="30" t="str"/>
      <c r="T81" s="30" t="str"/>
      <c r="U81" s="32" t="str"/>
    </row>
    <row r="82">
      <c r="A82" s="30" t="inlineStr">
        <is>
          <t>AT-0081</t>
        </is>
      </c>
      <c r="B82" s="30" t="inlineStr">
        <is>
          <t>Teachers &amp; Staff</t>
        </is>
      </c>
      <c r="C82" s="30" t="inlineStr">
        <is>
          <t>SCR-081</t>
        </is>
      </c>
      <c r="D82" s="30" t="inlineStr">
        <is>
          <t>Add Staff</t>
        </is>
      </c>
      <c r="E82" s="30" t="inlineStr">
        <is>
          <t>Staff Service</t>
        </is>
      </c>
      <c r="F82" s="30" t="inlineStr">
        <is>
          <t>POST</t>
        </is>
      </c>
      <c r="G82" s="32" t="inlineStr">
        <is>
          <t>/api/v1/teachers-staff/add-staff</t>
        </is>
      </c>
      <c r="H82" s="32" t="inlineStr">
        <is>
          <t>School Admin, Principal, HR, Teacher</t>
        </is>
      </c>
      <c r="I82" s="32" t="inlineStr">
        <is>
          <t>Valid authorized request using synthetic test data and valid tenant/school context.</t>
        </is>
      </c>
      <c r="J82" s="32" t="inlineStr">
        <is>
          <t>Send request per method/endpoint. Validate schema, reference rules, authorization, status/version and response fields. Repeat write safely if idempotency/concurrency is applicable.</t>
        </is>
      </c>
      <c r="K8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2" s="32" t="inlineStr">
        <is>
          <t>Use optimistic concurrency/version checks for updates; idempotency for payments, admissions confirmation, bulk imports and other retry-prone commands.</t>
        </is>
      </c>
      <c r="M82" s="32" t="inlineStr">
        <is>
          <t>Publish domain events after successful commit when downstream modules/notifications depend on the change.</t>
        </is>
      </c>
      <c r="N82" s="30" t="inlineStr">
        <is>
          <t>P1</t>
        </is>
      </c>
      <c r="O82" s="30" t="inlineStr">
        <is>
          <t>Yes</t>
        </is>
      </c>
      <c r="P82" s="30" t="inlineStr">
        <is>
          <t>Regression</t>
        </is>
      </c>
      <c r="Q82" s="30" t="inlineStr">
        <is>
          <t>Not Run</t>
        </is>
      </c>
      <c r="R82" s="32" t="str"/>
      <c r="S82" s="30" t="str"/>
      <c r="T82" s="30" t="str"/>
      <c r="U82" s="32" t="str"/>
    </row>
    <row r="83">
      <c r="A83" s="30" t="inlineStr">
        <is>
          <t>AT-0082</t>
        </is>
      </c>
      <c r="B83" s="30" t="inlineStr">
        <is>
          <t>Teachers &amp; Staff</t>
        </is>
      </c>
      <c r="C83" s="30" t="inlineStr">
        <is>
          <t>SCR-082</t>
        </is>
      </c>
      <c r="D83" s="30" t="inlineStr">
        <is>
          <t>Staff Profile</t>
        </is>
      </c>
      <c r="E83" s="30" t="inlineStr">
        <is>
          <t>Staff Service</t>
        </is>
      </c>
      <c r="F83" s="30" t="inlineStr">
        <is>
          <t>GET + PATCH</t>
        </is>
      </c>
      <c r="G83" s="32" t="inlineStr">
        <is>
          <t>/api/v1/teachers-staff/staff-profile</t>
        </is>
      </c>
      <c r="H83" s="32" t="inlineStr">
        <is>
          <t>School Admin, Principal, HR, Teacher</t>
        </is>
      </c>
      <c r="I83" s="32" t="inlineStr">
        <is>
          <t>Valid authorized request using synthetic test data and valid tenant/school context.</t>
        </is>
      </c>
      <c r="J83" s="32" t="inlineStr">
        <is>
          <t>Send request per method/endpoint. Validate schema, reference rules, authorization, status/version and response fields. Repeat write safely if idempotency/concurrency is applicable.</t>
        </is>
      </c>
      <c r="K8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3" s="32" t="inlineStr">
        <is>
          <t>Use optimistic concurrency/version checks for updates; idempotency for payments, admissions confirmation, bulk imports and other retry-prone commands.</t>
        </is>
      </c>
      <c r="M83" s="32" t="inlineStr">
        <is>
          <t>Publish domain events after successful commit when downstream modules/notifications depend on the change.</t>
        </is>
      </c>
      <c r="N83" s="30" t="inlineStr">
        <is>
          <t>P1</t>
        </is>
      </c>
      <c r="O83" s="30" t="inlineStr">
        <is>
          <t>Yes</t>
        </is>
      </c>
      <c r="P83" s="30" t="inlineStr">
        <is>
          <t>Regression</t>
        </is>
      </c>
      <c r="Q83" s="30" t="inlineStr">
        <is>
          <t>Not Run</t>
        </is>
      </c>
      <c r="R83" s="32" t="str"/>
      <c r="S83" s="30" t="str"/>
      <c r="T83" s="30" t="str"/>
      <c r="U83" s="32" t="str"/>
    </row>
    <row r="84">
      <c r="A84" s="30" t="inlineStr">
        <is>
          <t>AT-0083</t>
        </is>
      </c>
      <c r="B84" s="30" t="inlineStr">
        <is>
          <t>Teachers &amp; Staff</t>
        </is>
      </c>
      <c r="C84" s="30" t="inlineStr">
        <is>
          <t>SCR-083</t>
        </is>
      </c>
      <c r="D84" s="30" t="inlineStr">
        <is>
          <t>Edit Staff</t>
        </is>
      </c>
      <c r="E84" s="30" t="inlineStr">
        <is>
          <t>Staff Service</t>
        </is>
      </c>
      <c r="F84" s="30" t="inlineStr">
        <is>
          <t>PATCH/POST action</t>
        </is>
      </c>
      <c r="G84" s="32" t="inlineStr">
        <is>
          <t>/api/v1/teachers-staff/edit-staff</t>
        </is>
      </c>
      <c r="H84" s="32" t="inlineStr">
        <is>
          <t>School Admin, Principal, HR, Teacher</t>
        </is>
      </c>
      <c r="I84" s="32" t="inlineStr">
        <is>
          <t>Valid authorized request using synthetic test data and valid tenant/school context.</t>
        </is>
      </c>
      <c r="J84" s="32" t="inlineStr">
        <is>
          <t>Send request per method/endpoint. Validate schema, reference rules, authorization, status/version and response fields. Repeat write safely if idempotency/concurrency is applicable.</t>
        </is>
      </c>
      <c r="K8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4" s="32" t="inlineStr">
        <is>
          <t>Use optimistic concurrency/version checks for updates; idempotency for payments, admissions confirmation, bulk imports and other retry-prone commands.</t>
        </is>
      </c>
      <c r="M84" s="32" t="inlineStr">
        <is>
          <t>Publish domain events after successful commit when downstream modules/notifications depend on the change.</t>
        </is>
      </c>
      <c r="N84" s="30" t="inlineStr">
        <is>
          <t>P1</t>
        </is>
      </c>
      <c r="O84" s="30" t="inlineStr">
        <is>
          <t>Yes</t>
        </is>
      </c>
      <c r="P84" s="30" t="inlineStr">
        <is>
          <t>Regression</t>
        </is>
      </c>
      <c r="Q84" s="30" t="inlineStr">
        <is>
          <t>Not Run</t>
        </is>
      </c>
      <c r="R84" s="32" t="str"/>
      <c r="S84" s="30" t="str"/>
      <c r="T84" s="30" t="str"/>
      <c r="U84" s="32" t="str"/>
    </row>
    <row r="85">
      <c r="A85" s="30" t="inlineStr">
        <is>
          <t>AT-0084</t>
        </is>
      </c>
      <c r="B85" s="30" t="inlineStr">
        <is>
          <t>Teachers &amp; Staff</t>
        </is>
      </c>
      <c r="C85" s="30" t="inlineStr">
        <is>
          <t>SCR-084</t>
        </is>
      </c>
      <c r="D85" s="30" t="inlineStr">
        <is>
          <t>Teacher Allocation</t>
        </is>
      </c>
      <c r="E85" s="30" t="inlineStr">
        <is>
          <t>Staff Service</t>
        </is>
      </c>
      <c r="F85" s="30" t="inlineStr">
        <is>
          <t>GET + POST/PATCH</t>
        </is>
      </c>
      <c r="G85" s="32" t="inlineStr">
        <is>
          <t>/api/v1/teachers-staff/teacher-allocation</t>
        </is>
      </c>
      <c r="H85" s="32" t="inlineStr">
        <is>
          <t>School Admin, Principal, HR, Teacher</t>
        </is>
      </c>
      <c r="I85" s="32" t="inlineStr">
        <is>
          <t>Valid authorized request using synthetic test data and valid tenant/school context.</t>
        </is>
      </c>
      <c r="J85" s="32" t="inlineStr">
        <is>
          <t>Send request per method/endpoint. Validate schema, reference rules, authorization, status/version and response fields. Repeat write safely if idempotency/concurrency is applicable.</t>
        </is>
      </c>
      <c r="K8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5" s="32" t="inlineStr">
        <is>
          <t>Use optimistic concurrency/version checks for updates; idempotency for payments, admissions confirmation, bulk imports and other retry-prone commands.</t>
        </is>
      </c>
      <c r="M85" s="32" t="inlineStr">
        <is>
          <t>Publish domain events after successful commit when downstream modules/notifications depend on the change.</t>
        </is>
      </c>
      <c r="N85" s="30" t="inlineStr">
        <is>
          <t>P1</t>
        </is>
      </c>
      <c r="O85" s="30" t="inlineStr">
        <is>
          <t>Yes</t>
        </is>
      </c>
      <c r="P85" s="30" t="inlineStr">
        <is>
          <t>Regression</t>
        </is>
      </c>
      <c r="Q85" s="30" t="inlineStr">
        <is>
          <t>Not Run</t>
        </is>
      </c>
      <c r="R85" s="32" t="str"/>
      <c r="S85" s="30" t="str"/>
      <c r="T85" s="30" t="str"/>
      <c r="U85" s="32" t="str"/>
    </row>
    <row r="86">
      <c r="A86" s="30" t="inlineStr">
        <is>
          <t>AT-0085</t>
        </is>
      </c>
      <c r="B86" s="30" t="inlineStr">
        <is>
          <t>Teachers &amp; Staff</t>
        </is>
      </c>
      <c r="C86" s="30" t="inlineStr">
        <is>
          <t>SCR-085</t>
        </is>
      </c>
      <c r="D86" s="30" t="inlineStr">
        <is>
          <t>Subject &amp; Class Assignment</t>
        </is>
      </c>
      <c r="E86" s="30" t="inlineStr">
        <is>
          <t>Staff Service</t>
        </is>
      </c>
      <c r="F86" s="30" t="inlineStr">
        <is>
          <t>PATCH/POST action</t>
        </is>
      </c>
      <c r="G86" s="32" t="inlineStr">
        <is>
          <t>/api/v1/teachers-staff/subject-class-assignment</t>
        </is>
      </c>
      <c r="H86" s="32" t="inlineStr">
        <is>
          <t>School Admin, Principal, HR, Teacher</t>
        </is>
      </c>
      <c r="I86" s="32" t="inlineStr">
        <is>
          <t>Valid authorized request using synthetic test data and valid tenant/school context.</t>
        </is>
      </c>
      <c r="J86" s="32" t="inlineStr">
        <is>
          <t>Send request per method/endpoint. Validate schema, reference rules, authorization, status/version and response fields. Repeat write safely if idempotency/concurrency is applicable.</t>
        </is>
      </c>
      <c r="K8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6" s="32" t="inlineStr">
        <is>
          <t>Use optimistic concurrency/version checks for updates; idempotency for payments, admissions confirmation, bulk imports and other retry-prone commands.</t>
        </is>
      </c>
      <c r="M86" s="32" t="inlineStr">
        <is>
          <t>Publish domain events after successful commit when downstream modules/notifications depend on the change.</t>
        </is>
      </c>
      <c r="N86" s="30" t="inlineStr">
        <is>
          <t>P1</t>
        </is>
      </c>
      <c r="O86" s="30" t="inlineStr">
        <is>
          <t>Yes</t>
        </is>
      </c>
      <c r="P86" s="30" t="inlineStr">
        <is>
          <t>Regression</t>
        </is>
      </c>
      <c r="Q86" s="30" t="inlineStr">
        <is>
          <t>Not Run</t>
        </is>
      </c>
      <c r="R86" s="32" t="str"/>
      <c r="S86" s="30" t="str"/>
      <c r="T86" s="30" t="str"/>
      <c r="U86" s="32" t="str"/>
    </row>
    <row r="87">
      <c r="A87" s="30" t="inlineStr">
        <is>
          <t>AT-0086</t>
        </is>
      </c>
      <c r="B87" s="30" t="inlineStr">
        <is>
          <t>Teachers &amp; Staff</t>
        </is>
      </c>
      <c r="C87" s="30" t="inlineStr">
        <is>
          <t>SCR-086</t>
        </is>
      </c>
      <c r="D87" s="30" t="inlineStr">
        <is>
          <t>Teacher Workload</t>
        </is>
      </c>
      <c r="E87" s="30" t="inlineStr">
        <is>
          <t>Staff Service</t>
        </is>
      </c>
      <c r="F87" s="30" t="inlineStr">
        <is>
          <t>GET + POST/PATCH</t>
        </is>
      </c>
      <c r="G87" s="32" t="inlineStr">
        <is>
          <t>/api/v1/teachers-staff/teacher-workload</t>
        </is>
      </c>
      <c r="H87" s="32" t="inlineStr">
        <is>
          <t>School Admin, Principal, HR, Teacher</t>
        </is>
      </c>
      <c r="I87" s="32" t="inlineStr">
        <is>
          <t>Valid authorized request using synthetic test data and valid tenant/school context.</t>
        </is>
      </c>
      <c r="J87" s="32" t="inlineStr">
        <is>
          <t>Send request per method/endpoint. Validate schema, reference rules, authorization, status/version and response fields. Repeat write safely if idempotency/concurrency is applicable.</t>
        </is>
      </c>
      <c r="K8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7" s="32" t="inlineStr">
        <is>
          <t>Use optimistic concurrency/version checks for updates; idempotency for payments, admissions confirmation, bulk imports and other retry-prone commands.</t>
        </is>
      </c>
      <c r="M87" s="32" t="inlineStr">
        <is>
          <t>Publish domain events after successful commit when downstream modules/notifications depend on the change.</t>
        </is>
      </c>
      <c r="N87" s="30" t="inlineStr">
        <is>
          <t>P1</t>
        </is>
      </c>
      <c r="O87" s="30" t="inlineStr">
        <is>
          <t>Yes</t>
        </is>
      </c>
      <c r="P87" s="30" t="inlineStr">
        <is>
          <t>Regression</t>
        </is>
      </c>
      <c r="Q87" s="30" t="inlineStr">
        <is>
          <t>Not Run</t>
        </is>
      </c>
      <c r="R87" s="32" t="str"/>
      <c r="S87" s="30" t="str"/>
      <c r="T87" s="30" t="str"/>
      <c r="U87" s="32" t="str"/>
    </row>
    <row r="88">
      <c r="A88" s="30" t="inlineStr">
        <is>
          <t>AT-0087</t>
        </is>
      </c>
      <c r="B88" s="30" t="inlineStr">
        <is>
          <t>Teachers &amp; Staff</t>
        </is>
      </c>
      <c r="C88" s="30" t="inlineStr">
        <is>
          <t>SCR-087</t>
        </is>
      </c>
      <c r="D88" s="30" t="inlineStr">
        <is>
          <t>Qualifications &amp; Documents</t>
        </is>
      </c>
      <c r="E88" s="30" t="inlineStr">
        <is>
          <t>Staff Service</t>
        </is>
      </c>
      <c r="F88" s="30" t="inlineStr">
        <is>
          <t>GET + POST/PATCH</t>
        </is>
      </c>
      <c r="G88" s="32" t="inlineStr">
        <is>
          <t>/api/v1/teachers-staff/qualifications-documents</t>
        </is>
      </c>
      <c r="H88" s="32" t="inlineStr">
        <is>
          <t>School Admin, Principal, HR, Teacher</t>
        </is>
      </c>
      <c r="I88" s="32" t="inlineStr">
        <is>
          <t>Valid authorized request using synthetic test data and valid tenant/school context.</t>
        </is>
      </c>
      <c r="J88" s="32" t="inlineStr">
        <is>
          <t>Send request per method/endpoint. Validate schema, reference rules, authorization, status/version and response fields. Repeat write safely if idempotency/concurrency is applicable.</t>
        </is>
      </c>
      <c r="K8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8" s="32" t="inlineStr">
        <is>
          <t>Use optimistic concurrency/version checks for updates; idempotency for payments, admissions confirmation, bulk imports and other retry-prone commands.</t>
        </is>
      </c>
      <c r="M88" s="32" t="inlineStr">
        <is>
          <t>Publish domain events after successful commit when downstream modules/notifications depend on the change.</t>
        </is>
      </c>
      <c r="N88" s="30" t="inlineStr">
        <is>
          <t>P1</t>
        </is>
      </c>
      <c r="O88" s="30" t="inlineStr">
        <is>
          <t>Yes</t>
        </is>
      </c>
      <c r="P88" s="30" t="inlineStr">
        <is>
          <t>Regression</t>
        </is>
      </c>
      <c r="Q88" s="30" t="inlineStr">
        <is>
          <t>Not Run</t>
        </is>
      </c>
      <c r="R88" s="32" t="str"/>
      <c r="S88" s="30" t="str"/>
      <c r="T88" s="30" t="str"/>
      <c r="U88" s="32" t="str"/>
    </row>
    <row r="89">
      <c r="A89" s="30" t="inlineStr">
        <is>
          <t>AT-0088</t>
        </is>
      </c>
      <c r="B89" s="30" t="inlineStr">
        <is>
          <t>Teachers &amp; Staff</t>
        </is>
      </c>
      <c r="C89" s="30" t="inlineStr">
        <is>
          <t>SCR-088</t>
        </is>
      </c>
      <c r="D89" s="30" t="inlineStr">
        <is>
          <t>Staff Attendance Summary</t>
        </is>
      </c>
      <c r="E89" s="30" t="inlineStr">
        <is>
          <t>Staff Service</t>
        </is>
      </c>
      <c r="F89" s="30" t="inlineStr">
        <is>
          <t>GET</t>
        </is>
      </c>
      <c r="G89" s="32" t="inlineStr">
        <is>
          <t>/api/v1/teachers-staff/staff-attendance-summary</t>
        </is>
      </c>
      <c r="H89" s="32" t="inlineStr">
        <is>
          <t>School Admin, Principal, HR, Teacher</t>
        </is>
      </c>
      <c r="I89" s="32" t="inlineStr">
        <is>
          <t>Valid authorized request using synthetic test data and valid tenant/school context.</t>
        </is>
      </c>
      <c r="J89" s="32" t="inlineStr">
        <is>
          <t>Send request per method/endpoint. Validate schema, reference rules, authorization, status/version and response fields. Repeat write safely if idempotency/concurrency is applicable.</t>
        </is>
      </c>
      <c r="K8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9" s="32" t="inlineStr">
        <is>
          <t>Use optimistic concurrency/version checks for updates; idempotency for payments, admissions confirmation, bulk imports and other retry-prone commands.</t>
        </is>
      </c>
      <c r="M89" s="32" t="inlineStr">
        <is>
          <t>Publish domain events after successful commit when downstream modules/notifications depend on the change.</t>
        </is>
      </c>
      <c r="N89" s="30" t="inlineStr">
        <is>
          <t>P1</t>
        </is>
      </c>
      <c r="O89" s="30" t="inlineStr">
        <is>
          <t>Yes</t>
        </is>
      </c>
      <c r="P89" s="30" t="inlineStr">
        <is>
          <t>Regression</t>
        </is>
      </c>
      <c r="Q89" s="30" t="inlineStr">
        <is>
          <t>Not Run</t>
        </is>
      </c>
      <c r="R89" s="32" t="str"/>
      <c r="S89" s="30" t="str"/>
      <c r="T89" s="30" t="str"/>
      <c r="U89" s="32" t="str"/>
    </row>
    <row r="90">
      <c r="A90" s="30" t="inlineStr">
        <is>
          <t>AT-0089</t>
        </is>
      </c>
      <c r="B90" s="30" t="inlineStr">
        <is>
          <t>Teachers &amp; Staff</t>
        </is>
      </c>
      <c r="C90" s="30" t="inlineStr">
        <is>
          <t>SCR-089</t>
        </is>
      </c>
      <c r="D90" s="30" t="inlineStr">
        <is>
          <t>Staff Leave Summary</t>
        </is>
      </c>
      <c r="E90" s="30" t="inlineStr">
        <is>
          <t>Staff Service</t>
        </is>
      </c>
      <c r="F90" s="30" t="inlineStr">
        <is>
          <t>GET</t>
        </is>
      </c>
      <c r="G90" s="32" t="inlineStr">
        <is>
          <t>/api/v1/teachers-staff/staff-leave-summary</t>
        </is>
      </c>
      <c r="H90" s="32" t="inlineStr">
        <is>
          <t>School Admin, Principal, HR, Teacher</t>
        </is>
      </c>
      <c r="I90" s="32" t="inlineStr">
        <is>
          <t>Valid authorized request using synthetic test data and valid tenant/school context.</t>
        </is>
      </c>
      <c r="J90" s="32" t="inlineStr">
        <is>
          <t>Send request per method/endpoint. Validate schema, reference rules, authorization, status/version and response fields. Repeat write safely if idempotency/concurrency is applicable.</t>
        </is>
      </c>
      <c r="K9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0" s="32" t="inlineStr">
        <is>
          <t>Use optimistic concurrency/version checks for updates; idempotency for payments, admissions confirmation, bulk imports and other retry-prone commands.</t>
        </is>
      </c>
      <c r="M90" s="32" t="inlineStr">
        <is>
          <t>Publish domain events after successful commit when downstream modules/notifications depend on the change.</t>
        </is>
      </c>
      <c r="N90" s="30" t="inlineStr">
        <is>
          <t>P1</t>
        </is>
      </c>
      <c r="O90" s="30" t="inlineStr">
        <is>
          <t>Yes</t>
        </is>
      </c>
      <c r="P90" s="30" t="inlineStr">
        <is>
          <t>Regression</t>
        </is>
      </c>
      <c r="Q90" s="30" t="inlineStr">
        <is>
          <t>Not Run</t>
        </is>
      </c>
      <c r="R90" s="32" t="str"/>
      <c r="S90" s="30" t="str"/>
      <c r="T90" s="30" t="str"/>
      <c r="U90" s="32" t="str"/>
    </row>
    <row r="91">
      <c r="A91" s="30" t="inlineStr">
        <is>
          <t>AT-0090</t>
        </is>
      </c>
      <c r="B91" s="30" t="inlineStr">
        <is>
          <t>Teachers &amp; Staff</t>
        </is>
      </c>
      <c r="C91" s="30" t="inlineStr">
        <is>
          <t>SCR-090</t>
        </is>
      </c>
      <c r="D91" s="30" t="inlineStr">
        <is>
          <t>Performance &amp; Classroom Observation</t>
        </is>
      </c>
      <c r="E91" s="30" t="inlineStr">
        <is>
          <t>Staff Service</t>
        </is>
      </c>
      <c r="F91" s="30" t="inlineStr">
        <is>
          <t>GET + POST/PATCH</t>
        </is>
      </c>
      <c r="G91" s="32" t="inlineStr">
        <is>
          <t>/api/v1/teachers-staff/performance-classroom-observation</t>
        </is>
      </c>
      <c r="H91" s="32" t="inlineStr">
        <is>
          <t>School Admin, Principal, HR, Teacher</t>
        </is>
      </c>
      <c r="I91" s="32" t="inlineStr">
        <is>
          <t>Valid authorized request using synthetic test data and valid tenant/school context.</t>
        </is>
      </c>
      <c r="J91" s="32" t="inlineStr">
        <is>
          <t>Send request per method/endpoint. Validate schema, reference rules, authorization, status/version and response fields. Repeat write safely if idempotency/concurrency is applicable.</t>
        </is>
      </c>
      <c r="K9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1" s="32" t="inlineStr">
        <is>
          <t>Use optimistic concurrency/version checks for updates; idempotency for payments, admissions confirmation, bulk imports and other retry-prone commands.</t>
        </is>
      </c>
      <c r="M91" s="32" t="inlineStr">
        <is>
          <t>Publish domain events after successful commit when downstream modules/notifications depend on the change.</t>
        </is>
      </c>
      <c r="N91" s="30" t="inlineStr">
        <is>
          <t>P1</t>
        </is>
      </c>
      <c r="O91" s="30" t="inlineStr">
        <is>
          <t>Yes</t>
        </is>
      </c>
      <c r="P91" s="30" t="inlineStr">
        <is>
          <t>Regression</t>
        </is>
      </c>
      <c r="Q91" s="30" t="inlineStr">
        <is>
          <t>Not Run</t>
        </is>
      </c>
      <c r="R91" s="32" t="str"/>
      <c r="S91" s="30" t="str"/>
      <c r="T91" s="30" t="str"/>
      <c r="U91" s="32" t="str"/>
    </row>
    <row r="92">
      <c r="A92" s="30" t="inlineStr">
        <is>
          <t>AT-0091</t>
        </is>
      </c>
      <c r="B92" s="30" t="inlineStr">
        <is>
          <t>Teachers &amp; Staff</t>
        </is>
      </c>
      <c r="C92" s="30" t="inlineStr">
        <is>
          <t>SCR-091</t>
        </is>
      </c>
      <c r="D92" s="30" t="inlineStr">
        <is>
          <t>Exit / Offboarding</t>
        </is>
      </c>
      <c r="E92" s="30" t="inlineStr">
        <is>
          <t>Staff Service</t>
        </is>
      </c>
      <c r="F92" s="30" t="inlineStr">
        <is>
          <t>GET + POST/PATCH</t>
        </is>
      </c>
      <c r="G92" s="32" t="inlineStr">
        <is>
          <t>/api/v1/teachers-staff/exit-offboarding</t>
        </is>
      </c>
      <c r="H92" s="32" t="inlineStr">
        <is>
          <t>School Admin, Principal, HR, Teacher</t>
        </is>
      </c>
      <c r="I92" s="32" t="inlineStr">
        <is>
          <t>Valid authorized request using synthetic test data and valid tenant/school context.</t>
        </is>
      </c>
      <c r="J92" s="32" t="inlineStr">
        <is>
          <t>Send request per method/endpoint. Validate schema, reference rules, authorization, status/version and response fields. Repeat write safely if idempotency/concurrency is applicable.</t>
        </is>
      </c>
      <c r="K9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2" s="32" t="inlineStr">
        <is>
          <t>Use optimistic concurrency/version checks for updates; idempotency for payments, admissions confirmation, bulk imports and other retry-prone commands.</t>
        </is>
      </c>
      <c r="M92" s="32" t="inlineStr">
        <is>
          <t>Publish domain events after successful commit when downstream modules/notifications depend on the change.</t>
        </is>
      </c>
      <c r="N92" s="30" t="inlineStr">
        <is>
          <t>P1</t>
        </is>
      </c>
      <c r="O92" s="30" t="inlineStr">
        <is>
          <t>Yes</t>
        </is>
      </c>
      <c r="P92" s="30" t="inlineStr">
        <is>
          <t>Regression</t>
        </is>
      </c>
      <c r="Q92" s="30" t="inlineStr">
        <is>
          <t>Not Run</t>
        </is>
      </c>
      <c r="R92" s="32" t="str"/>
      <c r="S92" s="30" t="str"/>
      <c r="T92" s="30" t="str"/>
      <c r="U92" s="32" t="str"/>
    </row>
    <row r="93">
      <c r="A93" s="30" t="inlineStr">
        <is>
          <t>AT-0092</t>
        </is>
      </c>
      <c r="B93" s="30" t="inlineStr">
        <is>
          <t>Academics &amp; Curriculum</t>
        </is>
      </c>
      <c r="C93" s="30" t="inlineStr">
        <is>
          <t>SCR-092</t>
        </is>
      </c>
      <c r="D93" s="30" t="inlineStr">
        <is>
          <t>Academic Years</t>
        </is>
      </c>
      <c r="E93" s="30" t="inlineStr">
        <is>
          <t>Academic Service</t>
        </is>
      </c>
      <c r="F93" s="30" t="inlineStr">
        <is>
          <t>GET/PUT</t>
        </is>
      </c>
      <c r="G93" s="32" t="inlineStr">
        <is>
          <t>/api/v1/academics-curriculum/academic-years</t>
        </is>
      </c>
      <c r="H93" s="32" t="inlineStr">
        <is>
          <t>Academic Coordinator, Principal, School Admin, Teacher</t>
        </is>
      </c>
      <c r="I93" s="32" t="inlineStr">
        <is>
          <t>Valid authorized request using synthetic test data and valid tenant/school context.</t>
        </is>
      </c>
      <c r="J93" s="32" t="inlineStr">
        <is>
          <t>Send request per method/endpoint. Validate schema, reference rules, authorization, status/version and response fields. Repeat write safely if idempotency/concurrency is applicable.</t>
        </is>
      </c>
      <c r="K9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3" s="32" t="inlineStr">
        <is>
          <t>Use optimistic concurrency/version checks for updates; idempotency for payments, admissions confirmation, bulk imports and other retry-prone commands.</t>
        </is>
      </c>
      <c r="M93" s="32" t="inlineStr">
        <is>
          <t>Publish domain events after successful commit when downstream modules/notifications depend on the change.</t>
        </is>
      </c>
      <c r="N93" s="30" t="inlineStr">
        <is>
          <t>P1</t>
        </is>
      </c>
      <c r="O93" s="30" t="inlineStr">
        <is>
          <t>Yes</t>
        </is>
      </c>
      <c r="P93" s="30" t="inlineStr">
        <is>
          <t>Regression</t>
        </is>
      </c>
      <c r="Q93" s="30" t="inlineStr">
        <is>
          <t>Not Run</t>
        </is>
      </c>
      <c r="R93" s="32" t="str"/>
      <c r="S93" s="30" t="str"/>
      <c r="T93" s="30" t="str"/>
      <c r="U93" s="32" t="str"/>
    </row>
    <row r="94">
      <c r="A94" s="30" t="inlineStr">
        <is>
          <t>AT-0093</t>
        </is>
      </c>
      <c r="B94" s="30" t="inlineStr">
        <is>
          <t>Academics &amp; Curriculum</t>
        </is>
      </c>
      <c r="C94" s="30" t="inlineStr">
        <is>
          <t>SCR-093</t>
        </is>
      </c>
      <c r="D94" s="30" t="inlineStr">
        <is>
          <t>Terms / Semesters</t>
        </is>
      </c>
      <c r="E94" s="30" t="inlineStr">
        <is>
          <t>Academic Service</t>
        </is>
      </c>
      <c r="F94" s="30" t="inlineStr">
        <is>
          <t>GET + POST/PATCH</t>
        </is>
      </c>
      <c r="G94" s="32" t="inlineStr">
        <is>
          <t>/api/v1/academics-curriculum/terms-semesters</t>
        </is>
      </c>
      <c r="H94" s="32" t="inlineStr">
        <is>
          <t>Academic Coordinator, Principal, School Admin, Teacher</t>
        </is>
      </c>
      <c r="I94" s="32" t="inlineStr">
        <is>
          <t>Valid authorized request using synthetic test data and valid tenant/school context.</t>
        </is>
      </c>
      <c r="J94" s="32" t="inlineStr">
        <is>
          <t>Send request per method/endpoint. Validate schema, reference rules, authorization, status/version and response fields. Repeat write safely if idempotency/concurrency is applicable.</t>
        </is>
      </c>
      <c r="K9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4" s="32" t="inlineStr">
        <is>
          <t>Use optimistic concurrency/version checks for updates; idempotency for payments, admissions confirmation, bulk imports and other retry-prone commands.</t>
        </is>
      </c>
      <c r="M94" s="32" t="inlineStr">
        <is>
          <t>Publish domain events after successful commit when downstream modules/notifications depend on the change.</t>
        </is>
      </c>
      <c r="N94" s="30" t="inlineStr">
        <is>
          <t>P1</t>
        </is>
      </c>
      <c r="O94" s="30" t="inlineStr">
        <is>
          <t>Yes</t>
        </is>
      </c>
      <c r="P94" s="30" t="inlineStr">
        <is>
          <t>Regression</t>
        </is>
      </c>
      <c r="Q94" s="30" t="inlineStr">
        <is>
          <t>Not Run</t>
        </is>
      </c>
      <c r="R94" s="32" t="str"/>
      <c r="S94" s="30" t="str"/>
      <c r="T94" s="30" t="str"/>
      <c r="U94" s="32" t="str"/>
    </row>
    <row r="95">
      <c r="A95" s="30" t="inlineStr">
        <is>
          <t>AT-0094</t>
        </is>
      </c>
      <c r="B95" s="30" t="inlineStr">
        <is>
          <t>Academics &amp; Curriculum</t>
        </is>
      </c>
      <c r="C95" s="30" t="inlineStr">
        <is>
          <t>SCR-094</t>
        </is>
      </c>
      <c r="D95" s="30" t="inlineStr">
        <is>
          <t>Grades / Classes</t>
        </is>
      </c>
      <c r="E95" s="30" t="inlineStr">
        <is>
          <t>Academic Service</t>
        </is>
      </c>
      <c r="F95" s="30" t="inlineStr">
        <is>
          <t>GET + POST/PATCH</t>
        </is>
      </c>
      <c r="G95" s="32" t="inlineStr">
        <is>
          <t>/api/v1/academics-curriculum/grades-classes</t>
        </is>
      </c>
      <c r="H95" s="32" t="inlineStr">
        <is>
          <t>Academic Coordinator, Principal, School Admin, Teacher</t>
        </is>
      </c>
      <c r="I95" s="32" t="inlineStr">
        <is>
          <t>Valid authorized request using synthetic test data and valid tenant/school context.</t>
        </is>
      </c>
      <c r="J95" s="32" t="inlineStr">
        <is>
          <t>Send request per method/endpoint. Validate schema, reference rules, authorization, status/version and response fields. Repeat write safely if idempotency/concurrency is applicable.</t>
        </is>
      </c>
      <c r="K9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5" s="32" t="inlineStr">
        <is>
          <t>Use optimistic concurrency/version checks for updates; idempotency for payments, admissions confirmation, bulk imports and other retry-prone commands.</t>
        </is>
      </c>
      <c r="M95" s="32" t="inlineStr">
        <is>
          <t>Publish domain events after successful commit when downstream modules/notifications depend on the change.</t>
        </is>
      </c>
      <c r="N95" s="30" t="inlineStr">
        <is>
          <t>P1</t>
        </is>
      </c>
      <c r="O95" s="30" t="inlineStr">
        <is>
          <t>Yes</t>
        </is>
      </c>
      <c r="P95" s="30" t="inlineStr">
        <is>
          <t>Regression</t>
        </is>
      </c>
      <c r="Q95" s="30" t="inlineStr">
        <is>
          <t>Not Run</t>
        </is>
      </c>
      <c r="R95" s="32" t="str"/>
      <c r="S95" s="30" t="str"/>
      <c r="T95" s="30" t="str"/>
      <c r="U95" s="32" t="str"/>
    </row>
    <row r="96">
      <c r="A96" s="30" t="inlineStr">
        <is>
          <t>AT-0095</t>
        </is>
      </c>
      <c r="B96" s="30" t="inlineStr">
        <is>
          <t>Academics &amp; Curriculum</t>
        </is>
      </c>
      <c r="C96" s="30" t="inlineStr">
        <is>
          <t>SCR-095</t>
        </is>
      </c>
      <c r="D96" s="30" t="inlineStr">
        <is>
          <t>Sections</t>
        </is>
      </c>
      <c r="E96" s="30" t="inlineStr">
        <is>
          <t>Academic Service</t>
        </is>
      </c>
      <c r="F96" s="30" t="inlineStr">
        <is>
          <t>GET + POST/PATCH actions</t>
        </is>
      </c>
      <c r="G96" s="32" t="inlineStr">
        <is>
          <t>/api/v1/academics-curriculum/sections</t>
        </is>
      </c>
      <c r="H96" s="32" t="inlineStr">
        <is>
          <t>Academic Coordinator, Principal, School Admin, Teacher</t>
        </is>
      </c>
      <c r="I96" s="32" t="inlineStr">
        <is>
          <t>Valid authorized request using synthetic test data and valid tenant/school context.</t>
        </is>
      </c>
      <c r="J96" s="32" t="inlineStr">
        <is>
          <t>Send request per method/endpoint. Validate schema, reference rules, authorization, status/version and response fields. Repeat write safely if idempotency/concurrency is applicable.</t>
        </is>
      </c>
      <c r="K9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6" s="32" t="inlineStr">
        <is>
          <t>Use optimistic concurrency/version checks for updates; idempotency for payments, admissions confirmation, bulk imports and other retry-prone commands.</t>
        </is>
      </c>
      <c r="M96" s="32" t="inlineStr">
        <is>
          <t>Publish domain events after successful commit when downstream modules/notifications depend on the change.</t>
        </is>
      </c>
      <c r="N96" s="30" t="inlineStr">
        <is>
          <t>P1</t>
        </is>
      </c>
      <c r="O96" s="30" t="inlineStr">
        <is>
          <t>Yes</t>
        </is>
      </c>
      <c r="P96" s="30" t="inlineStr">
        <is>
          <t>Regression</t>
        </is>
      </c>
      <c r="Q96" s="30" t="inlineStr">
        <is>
          <t>Not Run</t>
        </is>
      </c>
      <c r="R96" s="32" t="str"/>
      <c r="S96" s="30" t="str"/>
      <c r="T96" s="30" t="str"/>
      <c r="U96" s="32" t="str"/>
    </row>
    <row r="97">
      <c r="A97" s="30" t="inlineStr">
        <is>
          <t>AT-0096</t>
        </is>
      </c>
      <c r="B97" s="30" t="inlineStr">
        <is>
          <t>Academics &amp; Curriculum</t>
        </is>
      </c>
      <c r="C97" s="30" t="inlineStr">
        <is>
          <t>SCR-096</t>
        </is>
      </c>
      <c r="D97" s="30" t="inlineStr">
        <is>
          <t>Subjects</t>
        </is>
      </c>
      <c r="E97" s="30" t="inlineStr">
        <is>
          <t>Academic Service</t>
        </is>
      </c>
      <c r="F97" s="30" t="inlineStr">
        <is>
          <t>GET + POST/PATCH actions</t>
        </is>
      </c>
      <c r="G97" s="32" t="inlineStr">
        <is>
          <t>/api/v1/academics-curriculum/subjects</t>
        </is>
      </c>
      <c r="H97" s="32" t="inlineStr">
        <is>
          <t>Academic Coordinator, Principal, School Admin, Teacher</t>
        </is>
      </c>
      <c r="I97" s="32" t="inlineStr">
        <is>
          <t>Valid authorized request using synthetic test data and valid tenant/school context.</t>
        </is>
      </c>
      <c r="J97" s="32" t="inlineStr">
        <is>
          <t>Send request per method/endpoint. Validate schema, reference rules, authorization, status/version and response fields. Repeat write safely if idempotency/concurrency is applicable.</t>
        </is>
      </c>
      <c r="K9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7" s="32" t="inlineStr">
        <is>
          <t>Use optimistic concurrency/version checks for updates; idempotency for payments, admissions confirmation, bulk imports and other retry-prone commands.</t>
        </is>
      </c>
      <c r="M97" s="32" t="inlineStr">
        <is>
          <t>Publish domain events after successful commit when downstream modules/notifications depend on the change.</t>
        </is>
      </c>
      <c r="N97" s="30" t="inlineStr">
        <is>
          <t>P1</t>
        </is>
      </c>
      <c r="O97" s="30" t="inlineStr">
        <is>
          <t>Yes</t>
        </is>
      </c>
      <c r="P97" s="30" t="inlineStr">
        <is>
          <t>Regression</t>
        </is>
      </c>
      <c r="Q97" s="30" t="inlineStr">
        <is>
          <t>Not Run</t>
        </is>
      </c>
      <c r="R97" s="32" t="str"/>
      <c r="S97" s="30" t="str"/>
      <c r="T97" s="30" t="str"/>
      <c r="U97" s="32" t="str"/>
    </row>
    <row r="98">
      <c r="A98" s="30" t="inlineStr">
        <is>
          <t>AT-0097</t>
        </is>
      </c>
      <c r="B98" s="30" t="inlineStr">
        <is>
          <t>Academics &amp; Curriculum</t>
        </is>
      </c>
      <c r="C98" s="30" t="inlineStr">
        <is>
          <t>SCR-097</t>
        </is>
      </c>
      <c r="D98" s="30" t="inlineStr">
        <is>
          <t>Subject Groups</t>
        </is>
      </c>
      <c r="E98" s="30" t="inlineStr">
        <is>
          <t>Academic Service</t>
        </is>
      </c>
      <c r="F98" s="30" t="inlineStr">
        <is>
          <t>GET + POST/PATCH</t>
        </is>
      </c>
      <c r="G98" s="32" t="inlineStr">
        <is>
          <t>/api/v1/academics-curriculum/subject-groups</t>
        </is>
      </c>
      <c r="H98" s="32" t="inlineStr">
        <is>
          <t>Academic Coordinator, Principal, School Admin, Teacher</t>
        </is>
      </c>
      <c r="I98" s="32" t="inlineStr">
        <is>
          <t>Valid authorized request using synthetic test data and valid tenant/school context.</t>
        </is>
      </c>
      <c r="J98" s="32" t="inlineStr">
        <is>
          <t>Send request per method/endpoint. Validate schema, reference rules, authorization, status/version and response fields. Repeat write safely if idempotency/concurrency is applicable.</t>
        </is>
      </c>
      <c r="K9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8" s="32" t="inlineStr">
        <is>
          <t>Use optimistic concurrency/version checks for updates; idempotency for payments, admissions confirmation, bulk imports and other retry-prone commands.</t>
        </is>
      </c>
      <c r="M98" s="32" t="inlineStr">
        <is>
          <t>Publish domain events after successful commit when downstream modules/notifications depend on the change.</t>
        </is>
      </c>
      <c r="N98" s="30" t="inlineStr">
        <is>
          <t>P1</t>
        </is>
      </c>
      <c r="O98" s="30" t="inlineStr">
        <is>
          <t>Yes</t>
        </is>
      </c>
      <c r="P98" s="30" t="inlineStr">
        <is>
          <t>Regression</t>
        </is>
      </c>
      <c r="Q98" s="30" t="inlineStr">
        <is>
          <t>Not Run</t>
        </is>
      </c>
      <c r="R98" s="32" t="str"/>
      <c r="S98" s="30" t="str"/>
      <c r="T98" s="30" t="str"/>
      <c r="U98" s="32" t="str"/>
    </row>
    <row r="99">
      <c r="A99" s="30" t="inlineStr">
        <is>
          <t>AT-0098</t>
        </is>
      </c>
      <c r="B99" s="30" t="inlineStr">
        <is>
          <t>Academics &amp; Curriculum</t>
        </is>
      </c>
      <c r="C99" s="30" t="inlineStr">
        <is>
          <t>SCR-098</t>
        </is>
      </c>
      <c r="D99" s="30" t="inlineStr">
        <is>
          <t>Curriculum</t>
        </is>
      </c>
      <c r="E99" s="30" t="inlineStr">
        <is>
          <t>Academic Service</t>
        </is>
      </c>
      <c r="F99" s="30" t="inlineStr">
        <is>
          <t>GET + POST/PATCH</t>
        </is>
      </c>
      <c r="G99" s="32" t="inlineStr">
        <is>
          <t>/api/v1/academics-curriculum/curriculum</t>
        </is>
      </c>
      <c r="H99" s="32" t="inlineStr">
        <is>
          <t>Academic Coordinator, Principal, School Admin, Teacher</t>
        </is>
      </c>
      <c r="I99" s="32" t="inlineStr">
        <is>
          <t>Valid authorized request using synthetic test data and valid tenant/school context.</t>
        </is>
      </c>
      <c r="J99" s="32" t="inlineStr">
        <is>
          <t>Send request per method/endpoint. Validate schema, reference rules, authorization, status/version and response fields. Repeat write safely if idempotency/concurrency is applicable.</t>
        </is>
      </c>
      <c r="K9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9" s="32" t="inlineStr">
        <is>
          <t>Use optimistic concurrency/version checks for updates; idempotency for payments, admissions confirmation, bulk imports and other retry-prone commands.</t>
        </is>
      </c>
      <c r="M99" s="32" t="inlineStr">
        <is>
          <t>Publish domain events after successful commit when downstream modules/notifications depend on the change.</t>
        </is>
      </c>
      <c r="N99" s="30" t="inlineStr">
        <is>
          <t>P1</t>
        </is>
      </c>
      <c r="O99" s="30" t="inlineStr">
        <is>
          <t>Yes</t>
        </is>
      </c>
      <c r="P99" s="30" t="inlineStr">
        <is>
          <t>Regression</t>
        </is>
      </c>
      <c r="Q99" s="30" t="inlineStr">
        <is>
          <t>Not Run</t>
        </is>
      </c>
      <c r="R99" s="32" t="str"/>
      <c r="S99" s="30" t="str"/>
      <c r="T99" s="30" t="str"/>
      <c r="U99" s="32" t="str"/>
    </row>
    <row r="100">
      <c r="A100" s="30" t="inlineStr">
        <is>
          <t>AT-0099</t>
        </is>
      </c>
      <c r="B100" s="30" t="inlineStr">
        <is>
          <t>Academics &amp; Curriculum</t>
        </is>
      </c>
      <c r="C100" s="30" t="inlineStr">
        <is>
          <t>SCR-099</t>
        </is>
      </c>
      <c r="D100" s="30" t="inlineStr">
        <is>
          <t>Curriculum Details</t>
        </is>
      </c>
      <c r="E100" s="30" t="inlineStr">
        <is>
          <t>Academic Service</t>
        </is>
      </c>
      <c r="F100" s="30" t="inlineStr">
        <is>
          <t>GET + PATCH</t>
        </is>
      </c>
      <c r="G100" s="32" t="inlineStr">
        <is>
          <t>/api/v1/academics-curriculum/curriculum-details</t>
        </is>
      </c>
      <c r="H100" s="32" t="inlineStr">
        <is>
          <t>Academic Coordinator, Principal, School Admin, Teacher</t>
        </is>
      </c>
      <c r="I100" s="32" t="inlineStr">
        <is>
          <t>Valid authorized request using synthetic test data and valid tenant/school context.</t>
        </is>
      </c>
      <c r="J100" s="32" t="inlineStr">
        <is>
          <t>Send request per method/endpoint. Validate schema, reference rules, authorization, status/version and response fields. Repeat write safely if idempotency/concurrency is applicable.</t>
        </is>
      </c>
      <c r="K10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0" s="32" t="inlineStr">
        <is>
          <t>Use optimistic concurrency/version checks for updates; idempotency for payments, admissions confirmation, bulk imports and other retry-prone commands.</t>
        </is>
      </c>
      <c r="M100" s="32" t="inlineStr">
        <is>
          <t>Publish domain events after successful commit when downstream modules/notifications depend on the change.</t>
        </is>
      </c>
      <c r="N100" s="30" t="inlineStr">
        <is>
          <t>P1</t>
        </is>
      </c>
      <c r="O100" s="30" t="inlineStr">
        <is>
          <t>Yes</t>
        </is>
      </c>
      <c r="P100" s="30" t="inlineStr">
        <is>
          <t>Regression</t>
        </is>
      </c>
      <c r="Q100" s="30" t="inlineStr">
        <is>
          <t>Not Run</t>
        </is>
      </c>
      <c r="R100" s="32" t="str"/>
      <c r="S100" s="30" t="str"/>
      <c r="T100" s="30" t="str"/>
      <c r="U100" s="32" t="str"/>
    </row>
    <row r="101">
      <c r="A101" s="30" t="inlineStr">
        <is>
          <t>AT-0100</t>
        </is>
      </c>
      <c r="B101" s="30" t="inlineStr">
        <is>
          <t>Academics &amp; Curriculum</t>
        </is>
      </c>
      <c r="C101" s="30" t="inlineStr">
        <is>
          <t>SCR-100</t>
        </is>
      </c>
      <c r="D101" s="30" t="inlineStr">
        <is>
          <t>Units / Chapters / Topics</t>
        </is>
      </c>
      <c r="E101" s="30" t="inlineStr">
        <is>
          <t>Academic Service</t>
        </is>
      </c>
      <c r="F101" s="30" t="inlineStr">
        <is>
          <t>GET + POST/PATCH</t>
        </is>
      </c>
      <c r="G101" s="32" t="inlineStr">
        <is>
          <t>/api/v1/academics-curriculum/units-chapters-topics</t>
        </is>
      </c>
      <c r="H101" s="32" t="inlineStr">
        <is>
          <t>Academic Coordinator, Principal, School Admin, Teacher</t>
        </is>
      </c>
      <c r="I101" s="32" t="inlineStr">
        <is>
          <t>Valid authorized request using synthetic test data and valid tenant/school context.</t>
        </is>
      </c>
      <c r="J101" s="32" t="inlineStr">
        <is>
          <t>Send request per method/endpoint. Validate schema, reference rules, authorization, status/version and response fields. Repeat write safely if idempotency/concurrency is applicable.</t>
        </is>
      </c>
      <c r="K10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1" s="32" t="inlineStr">
        <is>
          <t>Use optimistic concurrency/version checks for updates; idempotency for payments, admissions confirmation, bulk imports and other retry-prone commands.</t>
        </is>
      </c>
      <c r="M101" s="32" t="inlineStr">
        <is>
          <t>Publish domain events after successful commit when downstream modules/notifications depend on the change.</t>
        </is>
      </c>
      <c r="N101" s="30" t="inlineStr">
        <is>
          <t>P1</t>
        </is>
      </c>
      <c r="O101" s="30" t="inlineStr">
        <is>
          <t>Yes</t>
        </is>
      </c>
      <c r="P101" s="30" t="inlineStr">
        <is>
          <t>Regression</t>
        </is>
      </c>
      <c r="Q101" s="30" t="inlineStr">
        <is>
          <t>Not Run</t>
        </is>
      </c>
      <c r="R101" s="32" t="str"/>
      <c r="S101" s="30" t="str"/>
      <c r="T101" s="30" t="str"/>
      <c r="U101" s="32" t="str"/>
    </row>
    <row r="102">
      <c r="A102" s="30" t="inlineStr">
        <is>
          <t>AT-0101</t>
        </is>
      </c>
      <c r="B102" s="30" t="inlineStr">
        <is>
          <t>Academics &amp; Curriculum</t>
        </is>
      </c>
      <c r="C102" s="30" t="inlineStr">
        <is>
          <t>SCR-101</t>
        </is>
      </c>
      <c r="D102" s="30" t="inlineStr">
        <is>
          <t>Learning Outcomes</t>
        </is>
      </c>
      <c r="E102" s="30" t="inlineStr">
        <is>
          <t>Academic Service</t>
        </is>
      </c>
      <c r="F102" s="30" t="inlineStr">
        <is>
          <t>GET + POST/PATCH</t>
        </is>
      </c>
      <c r="G102" s="32" t="inlineStr">
        <is>
          <t>/api/v1/academics-curriculum/learning-outcomes</t>
        </is>
      </c>
      <c r="H102" s="32" t="inlineStr">
        <is>
          <t>Academic Coordinator, Principal, School Admin, Teacher</t>
        </is>
      </c>
      <c r="I102" s="32" t="inlineStr">
        <is>
          <t>Valid authorized request using synthetic test data and valid tenant/school context.</t>
        </is>
      </c>
      <c r="J102" s="32" t="inlineStr">
        <is>
          <t>Send request per method/endpoint. Validate schema, reference rules, authorization, status/version and response fields. Repeat write safely if idempotency/concurrency is applicable.</t>
        </is>
      </c>
      <c r="K10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2" s="32" t="inlineStr">
        <is>
          <t>Use optimistic concurrency/version checks for updates; idempotency for payments, admissions confirmation, bulk imports and other retry-prone commands.</t>
        </is>
      </c>
      <c r="M102" s="32" t="inlineStr">
        <is>
          <t>Publish domain events after successful commit when downstream modules/notifications depend on the change.</t>
        </is>
      </c>
      <c r="N102" s="30" t="inlineStr">
        <is>
          <t>P1</t>
        </is>
      </c>
      <c r="O102" s="30" t="inlineStr">
        <is>
          <t>Yes</t>
        </is>
      </c>
      <c r="P102" s="30" t="inlineStr">
        <is>
          <t>Regression</t>
        </is>
      </c>
      <c r="Q102" s="30" t="inlineStr">
        <is>
          <t>Not Run</t>
        </is>
      </c>
      <c r="R102" s="32" t="str"/>
      <c r="S102" s="30" t="str"/>
      <c r="T102" s="30" t="str"/>
      <c r="U102" s="32" t="str"/>
    </row>
    <row r="103">
      <c r="A103" s="30" t="inlineStr">
        <is>
          <t>AT-0102</t>
        </is>
      </c>
      <c r="B103" s="30" t="inlineStr">
        <is>
          <t>Academics &amp; Curriculum</t>
        </is>
      </c>
      <c r="C103" s="30" t="inlineStr">
        <is>
          <t>SCR-102</t>
        </is>
      </c>
      <c r="D103" s="30" t="inlineStr">
        <is>
          <t>Lesson Plans</t>
        </is>
      </c>
      <c r="E103" s="30" t="inlineStr">
        <is>
          <t>Academic Service</t>
        </is>
      </c>
      <c r="F103" s="30" t="inlineStr">
        <is>
          <t>GET + POST/PATCH</t>
        </is>
      </c>
      <c r="G103" s="32" t="inlineStr">
        <is>
          <t>/api/v1/academics-curriculum/lesson-plans</t>
        </is>
      </c>
      <c r="H103" s="32" t="inlineStr">
        <is>
          <t>Academic Coordinator, Principal, School Admin, Teacher</t>
        </is>
      </c>
      <c r="I103" s="32" t="inlineStr">
        <is>
          <t>Valid authorized request using synthetic test data and valid tenant/school context.</t>
        </is>
      </c>
      <c r="J103" s="32" t="inlineStr">
        <is>
          <t>Send request per method/endpoint. Validate schema, reference rules, authorization, status/version and response fields. Repeat write safely if idempotency/concurrency is applicable.</t>
        </is>
      </c>
      <c r="K10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3" s="32" t="inlineStr">
        <is>
          <t>Use optimistic concurrency/version checks for updates; idempotency for payments, admissions confirmation, bulk imports and other retry-prone commands.</t>
        </is>
      </c>
      <c r="M103" s="32" t="inlineStr">
        <is>
          <t>Publish domain events after successful commit when downstream modules/notifications depend on the change.</t>
        </is>
      </c>
      <c r="N103" s="30" t="inlineStr">
        <is>
          <t>P1</t>
        </is>
      </c>
      <c r="O103" s="30" t="inlineStr">
        <is>
          <t>Yes</t>
        </is>
      </c>
      <c r="P103" s="30" t="inlineStr">
        <is>
          <t>Regression</t>
        </is>
      </c>
      <c r="Q103" s="30" t="inlineStr">
        <is>
          <t>Not Run</t>
        </is>
      </c>
      <c r="R103" s="32" t="str"/>
      <c r="S103" s="30" t="str"/>
      <c r="T103" s="30" t="str"/>
      <c r="U103" s="32" t="str"/>
    </row>
    <row r="104">
      <c r="A104" s="30" t="inlineStr">
        <is>
          <t>AT-0103</t>
        </is>
      </c>
      <c r="B104" s="30" t="inlineStr">
        <is>
          <t>Academics &amp; Curriculum</t>
        </is>
      </c>
      <c r="C104" s="30" t="inlineStr">
        <is>
          <t>SCR-103</t>
        </is>
      </c>
      <c r="D104" s="30" t="inlineStr">
        <is>
          <t>Create / Edit Lesson Plan</t>
        </is>
      </c>
      <c r="E104" s="30" t="inlineStr">
        <is>
          <t>Academic Service</t>
        </is>
      </c>
      <c r="F104" s="30" t="inlineStr">
        <is>
          <t>POST</t>
        </is>
      </c>
      <c r="G104" s="32" t="inlineStr">
        <is>
          <t>/api/v1/academics-curriculum/create-edit-lesson-plan</t>
        </is>
      </c>
      <c r="H104" s="32" t="inlineStr">
        <is>
          <t>Academic Coordinator, Principal, School Admin, Teacher</t>
        </is>
      </c>
      <c r="I104" s="32" t="inlineStr">
        <is>
          <t>Valid authorized request using synthetic test data and valid tenant/school context.</t>
        </is>
      </c>
      <c r="J104" s="32" t="inlineStr">
        <is>
          <t>Send request per method/endpoint. Validate schema, reference rules, authorization, status/version and response fields. Repeat write safely if idempotency/concurrency is applicable.</t>
        </is>
      </c>
      <c r="K10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4" s="32" t="inlineStr">
        <is>
          <t>Use optimistic concurrency/version checks for updates; idempotency for payments, admissions confirmation, bulk imports and other retry-prone commands.</t>
        </is>
      </c>
      <c r="M104" s="32" t="inlineStr">
        <is>
          <t>Publish domain events after successful commit when downstream modules/notifications depend on the change.</t>
        </is>
      </c>
      <c r="N104" s="30" t="inlineStr">
        <is>
          <t>P1</t>
        </is>
      </c>
      <c r="O104" s="30" t="inlineStr">
        <is>
          <t>Yes</t>
        </is>
      </c>
      <c r="P104" s="30" t="inlineStr">
        <is>
          <t>Regression</t>
        </is>
      </c>
      <c r="Q104" s="30" t="inlineStr">
        <is>
          <t>Not Run</t>
        </is>
      </c>
      <c r="R104" s="32" t="str"/>
      <c r="S104" s="30" t="str"/>
      <c r="T104" s="30" t="str"/>
      <c r="U104" s="32" t="str"/>
    </row>
    <row r="105">
      <c r="A105" s="30" t="inlineStr">
        <is>
          <t>AT-0104</t>
        </is>
      </c>
      <c r="B105" s="30" t="inlineStr">
        <is>
          <t>Academics &amp; Curriculum</t>
        </is>
      </c>
      <c r="C105" s="30" t="inlineStr">
        <is>
          <t>SCR-104</t>
        </is>
      </c>
      <c r="D105" s="30" t="inlineStr">
        <is>
          <t>Lesson Plan Review &amp; Approval</t>
        </is>
      </c>
      <c r="E105" s="30" t="inlineStr">
        <is>
          <t>Academic Service</t>
        </is>
      </c>
      <c r="F105" s="30" t="inlineStr">
        <is>
          <t>PATCH/POST action</t>
        </is>
      </c>
      <c r="G105" s="32" t="inlineStr">
        <is>
          <t>/api/v1/academics-curriculum/lesson-plan-review-approval</t>
        </is>
      </c>
      <c r="H105" s="32" t="inlineStr">
        <is>
          <t>Academic Coordinator, Principal, School Admin, Teacher</t>
        </is>
      </c>
      <c r="I105" s="32" t="inlineStr">
        <is>
          <t>Valid authorized request using synthetic test data and valid tenant/school context.</t>
        </is>
      </c>
      <c r="J105" s="32" t="inlineStr">
        <is>
          <t>Send request per method/endpoint. Validate schema, reference rules, authorization, status/version and response fields. Repeat write safely if idempotency/concurrency is applicable.</t>
        </is>
      </c>
      <c r="K10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5" s="32" t="inlineStr">
        <is>
          <t>Use optimistic concurrency/version checks for updates; idempotency for payments, admissions confirmation, bulk imports and other retry-prone commands.</t>
        </is>
      </c>
      <c r="M105" s="32" t="inlineStr">
        <is>
          <t>Publish domain events after successful commit when downstream modules/notifications depend on the change.</t>
        </is>
      </c>
      <c r="N105" s="30" t="inlineStr">
        <is>
          <t>P1</t>
        </is>
      </c>
      <c r="O105" s="30" t="inlineStr">
        <is>
          <t>Yes</t>
        </is>
      </c>
      <c r="P105" s="30" t="inlineStr">
        <is>
          <t>Regression</t>
        </is>
      </c>
      <c r="Q105" s="30" t="inlineStr">
        <is>
          <t>Not Run</t>
        </is>
      </c>
      <c r="R105" s="32" t="str"/>
      <c r="S105" s="30" t="str"/>
      <c r="T105" s="30" t="str"/>
      <c r="U105" s="32" t="str"/>
    </row>
    <row r="106">
      <c r="A106" s="30" t="inlineStr">
        <is>
          <t>AT-0105</t>
        </is>
      </c>
      <c r="B106" s="30" t="inlineStr">
        <is>
          <t>Academics &amp; Curriculum</t>
        </is>
      </c>
      <c r="C106" s="30" t="inlineStr">
        <is>
          <t>SCR-105</t>
        </is>
      </c>
      <c r="D106" s="30" t="inlineStr">
        <is>
          <t>Syllabus Progress</t>
        </is>
      </c>
      <c r="E106" s="30" t="inlineStr">
        <is>
          <t>Academic Service</t>
        </is>
      </c>
      <c r="F106" s="30" t="inlineStr">
        <is>
          <t>GET + POST/PATCH</t>
        </is>
      </c>
      <c r="G106" s="32" t="inlineStr">
        <is>
          <t>/api/v1/academics-curriculum/syllabus-progress</t>
        </is>
      </c>
      <c r="H106" s="32" t="inlineStr">
        <is>
          <t>Academic Coordinator, Principal, School Admin, Teacher</t>
        </is>
      </c>
      <c r="I106" s="32" t="inlineStr">
        <is>
          <t>Valid authorized request using synthetic test data and valid tenant/school context.</t>
        </is>
      </c>
      <c r="J106" s="32" t="inlineStr">
        <is>
          <t>Send request per method/endpoint. Validate schema, reference rules, authorization, status/version and response fields. Repeat write safely if idempotency/concurrency is applicable.</t>
        </is>
      </c>
      <c r="K10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6" s="32" t="inlineStr">
        <is>
          <t>Use optimistic concurrency/version checks for updates; idempotency for payments, admissions confirmation, bulk imports and other retry-prone commands.</t>
        </is>
      </c>
      <c r="M106" s="32" t="inlineStr">
        <is>
          <t>Publish domain events after successful commit when downstream modules/notifications depend on the change.</t>
        </is>
      </c>
      <c r="N106" s="30" t="inlineStr">
        <is>
          <t>P1</t>
        </is>
      </c>
      <c r="O106" s="30" t="inlineStr">
        <is>
          <t>Yes</t>
        </is>
      </c>
      <c r="P106" s="30" t="inlineStr">
        <is>
          <t>Regression</t>
        </is>
      </c>
      <c r="Q106" s="30" t="inlineStr">
        <is>
          <t>Not Run</t>
        </is>
      </c>
      <c r="R106" s="32" t="str"/>
      <c r="S106" s="30" t="str"/>
      <c r="T106" s="30" t="str"/>
      <c r="U106" s="32" t="str"/>
    </row>
    <row r="107">
      <c r="A107" s="30" t="inlineStr">
        <is>
          <t>AT-0106</t>
        </is>
      </c>
      <c r="B107" s="30" t="inlineStr">
        <is>
          <t>Academics &amp; Curriculum</t>
        </is>
      </c>
      <c r="C107" s="30" t="inlineStr">
        <is>
          <t>SCR-106</t>
        </is>
      </c>
      <c r="D107" s="30" t="inlineStr">
        <is>
          <t>Teaching Resources</t>
        </is>
      </c>
      <c r="E107" s="30" t="inlineStr">
        <is>
          <t>Academic Service</t>
        </is>
      </c>
      <c r="F107" s="30" t="inlineStr">
        <is>
          <t>GET + POST/PATCH</t>
        </is>
      </c>
      <c r="G107" s="32" t="inlineStr">
        <is>
          <t>/api/v1/academics-curriculum/teaching-resources</t>
        </is>
      </c>
      <c r="H107" s="32" t="inlineStr">
        <is>
          <t>Academic Coordinator, Principal, School Admin, Teacher</t>
        </is>
      </c>
      <c r="I107" s="32" t="inlineStr">
        <is>
          <t>Valid authorized request using synthetic test data and valid tenant/school context.</t>
        </is>
      </c>
      <c r="J107" s="32" t="inlineStr">
        <is>
          <t>Send request per method/endpoint. Validate schema, reference rules, authorization, status/version and response fields. Repeat write safely if idempotency/concurrency is applicable.</t>
        </is>
      </c>
      <c r="K10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7" s="32" t="inlineStr">
        <is>
          <t>Use optimistic concurrency/version checks for updates; idempotency for payments, admissions confirmation, bulk imports and other retry-prone commands.</t>
        </is>
      </c>
      <c r="M107" s="32" t="inlineStr">
        <is>
          <t>Publish domain events after successful commit when downstream modules/notifications depend on the change.</t>
        </is>
      </c>
      <c r="N107" s="30" t="inlineStr">
        <is>
          <t>P1</t>
        </is>
      </c>
      <c r="O107" s="30" t="inlineStr">
        <is>
          <t>Yes</t>
        </is>
      </c>
      <c r="P107" s="30" t="inlineStr">
        <is>
          <t>Regression</t>
        </is>
      </c>
      <c r="Q107" s="30" t="inlineStr">
        <is>
          <t>Not Run</t>
        </is>
      </c>
      <c r="R107" s="32" t="str"/>
      <c r="S107" s="30" t="str"/>
      <c r="T107" s="30" t="str"/>
      <c r="U107" s="32" t="str"/>
    </row>
    <row r="108">
      <c r="A108" s="30" t="inlineStr">
        <is>
          <t>AT-0107</t>
        </is>
      </c>
      <c r="B108" s="30" t="inlineStr">
        <is>
          <t>Academics &amp; Curriculum</t>
        </is>
      </c>
      <c r="C108" s="30" t="inlineStr">
        <is>
          <t>SCR-107</t>
        </is>
      </c>
      <c r="D108" s="30" t="inlineStr">
        <is>
          <t>Classroom / Room Management</t>
        </is>
      </c>
      <c r="E108" s="30" t="inlineStr">
        <is>
          <t>Academic Service</t>
        </is>
      </c>
      <c r="F108" s="30" t="inlineStr">
        <is>
          <t>GET + POST/PATCH</t>
        </is>
      </c>
      <c r="G108" s="32" t="inlineStr">
        <is>
          <t>/api/v1/academics-curriculum/classroom-room-management</t>
        </is>
      </c>
      <c r="H108" s="32" t="inlineStr">
        <is>
          <t>Academic Coordinator, Principal, School Admin, Teacher</t>
        </is>
      </c>
      <c r="I108" s="32" t="inlineStr">
        <is>
          <t>Valid authorized request using synthetic test data and valid tenant/school context.</t>
        </is>
      </c>
      <c r="J108" s="32" t="inlineStr">
        <is>
          <t>Send request per method/endpoint. Validate schema, reference rules, authorization, status/version and response fields. Repeat write safely if idempotency/concurrency is applicable.</t>
        </is>
      </c>
      <c r="K10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8" s="32" t="inlineStr">
        <is>
          <t>Use optimistic concurrency/version checks for updates; idempotency for payments, admissions confirmation, bulk imports and other retry-prone commands.</t>
        </is>
      </c>
      <c r="M108" s="32" t="inlineStr">
        <is>
          <t>Publish domain events after successful commit when downstream modules/notifications depend on the change.</t>
        </is>
      </c>
      <c r="N108" s="30" t="inlineStr">
        <is>
          <t>P1</t>
        </is>
      </c>
      <c r="O108" s="30" t="inlineStr">
        <is>
          <t>Yes</t>
        </is>
      </c>
      <c r="P108" s="30" t="inlineStr">
        <is>
          <t>Regression</t>
        </is>
      </c>
      <c r="Q108" s="30" t="inlineStr">
        <is>
          <t>Not Run</t>
        </is>
      </c>
      <c r="R108" s="32" t="str"/>
      <c r="S108" s="30" t="str"/>
      <c r="T108" s="30" t="str"/>
      <c r="U108" s="32" t="str"/>
    </row>
    <row r="109">
      <c r="A109" s="30" t="inlineStr">
        <is>
          <t>AT-0108</t>
        </is>
      </c>
      <c r="B109" s="30" t="inlineStr">
        <is>
          <t>Academics &amp; Curriculum</t>
        </is>
      </c>
      <c r="C109" s="30" t="inlineStr">
        <is>
          <t>SCR-108</t>
        </is>
      </c>
      <c r="D109" s="30" t="inlineStr">
        <is>
          <t>Academic Calendar</t>
        </is>
      </c>
      <c r="E109" s="30" t="inlineStr">
        <is>
          <t>Academic Service</t>
        </is>
      </c>
      <c r="F109" s="30" t="inlineStr">
        <is>
          <t>GET + POST/PATCH</t>
        </is>
      </c>
      <c r="G109" s="32" t="inlineStr">
        <is>
          <t>/api/v1/academics-curriculum/academic-calendar</t>
        </is>
      </c>
      <c r="H109" s="32" t="inlineStr">
        <is>
          <t>Academic Coordinator, Principal, School Admin, Teacher</t>
        </is>
      </c>
      <c r="I109" s="32" t="inlineStr">
        <is>
          <t>Valid authorized request using synthetic test data and valid tenant/school context.</t>
        </is>
      </c>
      <c r="J109" s="32" t="inlineStr">
        <is>
          <t>Send request per method/endpoint. Validate schema, reference rules, authorization, status/version and response fields. Repeat write safely if idempotency/concurrency is applicable.</t>
        </is>
      </c>
      <c r="K10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9" s="32" t="inlineStr">
        <is>
          <t>Use optimistic concurrency/version checks for updates; idempotency for payments, admissions confirmation, bulk imports and other retry-prone commands.</t>
        </is>
      </c>
      <c r="M109" s="32" t="inlineStr">
        <is>
          <t>Publish domain events after successful commit when downstream modules/notifications depend on the change.</t>
        </is>
      </c>
      <c r="N109" s="30" t="inlineStr">
        <is>
          <t>P1</t>
        </is>
      </c>
      <c r="O109" s="30" t="inlineStr">
        <is>
          <t>Yes</t>
        </is>
      </c>
      <c r="P109" s="30" t="inlineStr">
        <is>
          <t>Regression</t>
        </is>
      </c>
      <c r="Q109" s="30" t="inlineStr">
        <is>
          <t>Not Run</t>
        </is>
      </c>
      <c r="R109" s="32" t="str"/>
      <c r="S109" s="30" t="str"/>
      <c r="T109" s="30" t="str"/>
      <c r="U109" s="32" t="str"/>
    </row>
    <row r="110">
      <c r="A110" s="30" t="inlineStr">
        <is>
          <t>AT-0109</t>
        </is>
      </c>
      <c r="B110" s="30" t="inlineStr">
        <is>
          <t>Academics &amp; Curriculum</t>
        </is>
      </c>
      <c r="C110" s="30" t="inlineStr">
        <is>
          <t>SCR-109</t>
        </is>
      </c>
      <c r="D110" s="30" t="inlineStr">
        <is>
          <t>Co-Curricular Activities</t>
        </is>
      </c>
      <c r="E110" s="30" t="inlineStr">
        <is>
          <t>Academic Service</t>
        </is>
      </c>
      <c r="F110" s="30" t="inlineStr">
        <is>
          <t>GET + POST/PATCH</t>
        </is>
      </c>
      <c r="G110" s="32" t="inlineStr">
        <is>
          <t>/api/v1/academics-curriculum/co-curricular-activities</t>
        </is>
      </c>
      <c r="H110" s="32" t="inlineStr">
        <is>
          <t>Academic Coordinator, Principal, School Admin, Teacher</t>
        </is>
      </c>
      <c r="I110" s="32" t="inlineStr">
        <is>
          <t>Valid authorized request using synthetic test data and valid tenant/school context.</t>
        </is>
      </c>
      <c r="J110" s="32" t="inlineStr">
        <is>
          <t>Send request per method/endpoint. Validate schema, reference rules, authorization, status/version and response fields. Repeat write safely if idempotency/concurrency is applicable.</t>
        </is>
      </c>
      <c r="K11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0" s="32" t="inlineStr">
        <is>
          <t>Use optimistic concurrency/version checks for updates; idempotency for payments, admissions confirmation, bulk imports and other retry-prone commands.</t>
        </is>
      </c>
      <c r="M110" s="32" t="inlineStr">
        <is>
          <t>Publish domain events after successful commit when downstream modules/notifications depend on the change.</t>
        </is>
      </c>
      <c r="N110" s="30" t="inlineStr">
        <is>
          <t>P1</t>
        </is>
      </c>
      <c r="O110" s="30" t="inlineStr">
        <is>
          <t>Yes</t>
        </is>
      </c>
      <c r="P110" s="30" t="inlineStr">
        <is>
          <t>Regression</t>
        </is>
      </c>
      <c r="Q110" s="30" t="inlineStr">
        <is>
          <t>Not Run</t>
        </is>
      </c>
      <c r="R110" s="32" t="str"/>
      <c r="S110" s="30" t="str"/>
      <c r="T110" s="30" t="str"/>
      <c r="U110" s="32" t="str"/>
    </row>
    <row r="111">
      <c r="A111" s="30" t="inlineStr">
        <is>
          <t>AT-0110</t>
        </is>
      </c>
      <c r="B111" s="30" t="inlineStr">
        <is>
          <t>Student Attendance</t>
        </is>
      </c>
      <c r="C111" s="30" t="inlineStr">
        <is>
          <t>SCR-110</t>
        </is>
      </c>
      <c r="D111" s="30" t="inlineStr">
        <is>
          <t>Daily Class Attendance</t>
        </is>
      </c>
      <c r="E111" s="30" t="inlineStr">
        <is>
          <t>Attendance Service</t>
        </is>
      </c>
      <c r="F111" s="30" t="inlineStr">
        <is>
          <t>GET + POST/PATCH</t>
        </is>
      </c>
      <c r="G111" s="32" t="inlineStr">
        <is>
          <t>/api/v1/student-attendance/daily-class-attendance</t>
        </is>
      </c>
      <c r="H111" s="32" t="inlineStr">
        <is>
          <t>Teacher, Class Teacher, School Admin</t>
        </is>
      </c>
      <c r="I111" s="32" t="inlineStr">
        <is>
          <t>Valid authorized request using synthetic test data and valid tenant/school context.</t>
        </is>
      </c>
      <c r="J111" s="32" t="inlineStr">
        <is>
          <t>Send request per method/endpoint. Validate schema, reference rules, authorization, status/version and response fields. Repeat write safely if idempotency/concurrency is applicable.</t>
        </is>
      </c>
      <c r="K11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1" s="32" t="inlineStr">
        <is>
          <t>Use optimistic concurrency/version checks for updates; idempotency for payments, admissions confirmation, bulk imports and other retry-prone commands.</t>
        </is>
      </c>
      <c r="M111" s="32" t="inlineStr">
        <is>
          <t>Publish domain events after successful commit when downstream modules/notifications depend on the change.</t>
        </is>
      </c>
      <c r="N111" s="30" t="inlineStr">
        <is>
          <t>P0</t>
        </is>
      </c>
      <c r="O111" s="30" t="inlineStr">
        <is>
          <t>Yes</t>
        </is>
      </c>
      <c r="P111" s="30" t="inlineStr">
        <is>
          <t>Regression</t>
        </is>
      </c>
      <c r="Q111" s="30" t="inlineStr">
        <is>
          <t>Not Run</t>
        </is>
      </c>
      <c r="R111" s="32" t="str"/>
      <c r="S111" s="30" t="str"/>
      <c r="T111" s="30" t="str"/>
      <c r="U111" s="32" t="str"/>
    </row>
    <row r="112">
      <c r="A112" s="30" t="inlineStr">
        <is>
          <t>AT-0111</t>
        </is>
      </c>
      <c r="B112" s="30" t="inlineStr">
        <is>
          <t>Student Attendance</t>
        </is>
      </c>
      <c r="C112" s="30" t="inlineStr">
        <is>
          <t>SCR-111</t>
        </is>
      </c>
      <c r="D112" s="30" t="inlineStr">
        <is>
          <t>Period / Subject Attendance</t>
        </is>
      </c>
      <c r="E112" s="30" t="inlineStr">
        <is>
          <t>Attendance Service</t>
        </is>
      </c>
      <c r="F112" s="30" t="inlineStr">
        <is>
          <t>GET + POST/PATCH</t>
        </is>
      </c>
      <c r="G112" s="32" t="inlineStr">
        <is>
          <t>/api/v1/student-attendance/period-subject-attendance</t>
        </is>
      </c>
      <c r="H112" s="32" t="inlineStr">
        <is>
          <t>Teacher, Class Teacher, School Admin</t>
        </is>
      </c>
      <c r="I112" s="32" t="inlineStr">
        <is>
          <t>Valid authorized request using synthetic test data and valid tenant/school context.</t>
        </is>
      </c>
      <c r="J112" s="32" t="inlineStr">
        <is>
          <t>Send request per method/endpoint. Validate schema, reference rules, authorization, status/version and response fields. Repeat write safely if idempotency/concurrency is applicable.</t>
        </is>
      </c>
      <c r="K11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2" s="32" t="inlineStr">
        <is>
          <t>Use optimistic concurrency/version checks for updates; idempotency for payments, admissions confirmation, bulk imports and other retry-prone commands.</t>
        </is>
      </c>
      <c r="M112" s="32" t="inlineStr">
        <is>
          <t>Publish domain events after successful commit when downstream modules/notifications depend on the change.</t>
        </is>
      </c>
      <c r="N112" s="30" t="inlineStr">
        <is>
          <t>P0</t>
        </is>
      </c>
      <c r="O112" s="30" t="inlineStr">
        <is>
          <t>Yes</t>
        </is>
      </c>
      <c r="P112" s="30" t="inlineStr">
        <is>
          <t>Regression</t>
        </is>
      </c>
      <c r="Q112" s="30" t="inlineStr">
        <is>
          <t>Not Run</t>
        </is>
      </c>
      <c r="R112" s="32" t="str"/>
      <c r="S112" s="30" t="str"/>
      <c r="T112" s="30" t="str"/>
      <c r="U112" s="32" t="str"/>
    </row>
    <row r="113">
      <c r="A113" s="30" t="inlineStr">
        <is>
          <t>AT-0112</t>
        </is>
      </c>
      <c r="B113" s="30" t="inlineStr">
        <is>
          <t>Student Attendance</t>
        </is>
      </c>
      <c r="C113" s="30" t="inlineStr">
        <is>
          <t>SCR-112</t>
        </is>
      </c>
      <c r="D113" s="30" t="inlineStr">
        <is>
          <t>Student Attendance Register</t>
        </is>
      </c>
      <c r="E113" s="30" t="inlineStr">
        <is>
          <t>Attendance Service</t>
        </is>
      </c>
      <c r="F113" s="30" t="inlineStr">
        <is>
          <t>GET + PATCH</t>
        </is>
      </c>
      <c r="G113" s="32" t="inlineStr">
        <is>
          <t>/api/v1/student-attendance/student-attendance-register</t>
        </is>
      </c>
      <c r="H113" s="32" t="inlineStr">
        <is>
          <t>Teacher, Class Teacher, School Admin</t>
        </is>
      </c>
      <c r="I113" s="32" t="inlineStr">
        <is>
          <t>Valid authorized request using synthetic test data and valid tenant/school context.</t>
        </is>
      </c>
      <c r="J113" s="32" t="inlineStr">
        <is>
          <t>Send request per method/endpoint. Validate schema, reference rules, authorization, status/version and response fields. Repeat write safely if idempotency/concurrency is applicable.</t>
        </is>
      </c>
      <c r="K11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3" s="32" t="inlineStr">
        <is>
          <t>Use optimistic concurrency/version checks for updates; idempotency for payments, admissions confirmation, bulk imports and other retry-prone commands.</t>
        </is>
      </c>
      <c r="M113" s="32" t="inlineStr">
        <is>
          <t>Publish domain events after successful commit when downstream modules/notifications depend on the change.</t>
        </is>
      </c>
      <c r="N113" s="30" t="inlineStr">
        <is>
          <t>P0</t>
        </is>
      </c>
      <c r="O113" s="30" t="inlineStr">
        <is>
          <t>Yes</t>
        </is>
      </c>
      <c r="P113" s="30" t="inlineStr">
        <is>
          <t>Regression</t>
        </is>
      </c>
      <c r="Q113" s="30" t="inlineStr">
        <is>
          <t>Not Run</t>
        </is>
      </c>
      <c r="R113" s="32" t="str"/>
      <c r="S113" s="30" t="str"/>
      <c r="T113" s="30" t="str"/>
      <c r="U113" s="32" t="str"/>
    </row>
    <row r="114">
      <c r="A114" s="30" t="inlineStr">
        <is>
          <t>AT-0113</t>
        </is>
      </c>
      <c r="B114" s="30" t="inlineStr">
        <is>
          <t>Student Attendance</t>
        </is>
      </c>
      <c r="C114" s="30" t="inlineStr">
        <is>
          <t>SCR-113</t>
        </is>
      </c>
      <c r="D114" s="30" t="inlineStr">
        <is>
          <t>Attendance Correction</t>
        </is>
      </c>
      <c r="E114" s="30" t="inlineStr">
        <is>
          <t>Attendance Service</t>
        </is>
      </c>
      <c r="F114" s="30" t="inlineStr">
        <is>
          <t>PATCH/POST action</t>
        </is>
      </c>
      <c r="G114" s="32" t="inlineStr">
        <is>
          <t>/api/v1/student-attendance/attendance-correction</t>
        </is>
      </c>
      <c r="H114" s="32" t="inlineStr">
        <is>
          <t>Class Teacher, School Admin, Principal</t>
        </is>
      </c>
      <c r="I114" s="32" t="inlineStr">
        <is>
          <t>Valid authorized request using synthetic test data and valid tenant/school context.</t>
        </is>
      </c>
      <c r="J114" s="32" t="inlineStr">
        <is>
          <t>Send request per method/endpoint. Validate schema, reference rules, authorization, status/version and response fields. Repeat write safely if idempotency/concurrency is applicable.</t>
        </is>
      </c>
      <c r="K11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4" s="32" t="inlineStr">
        <is>
          <t>Use optimistic concurrency/version checks for updates; idempotency for payments, admissions confirmation, bulk imports and other retry-prone commands.</t>
        </is>
      </c>
      <c r="M114" s="32" t="inlineStr">
        <is>
          <t>Publish domain events after successful commit when downstream modules/notifications depend on the change.</t>
        </is>
      </c>
      <c r="N114" s="30" t="inlineStr">
        <is>
          <t>P0</t>
        </is>
      </c>
      <c r="O114" s="30" t="inlineStr">
        <is>
          <t>Yes</t>
        </is>
      </c>
      <c r="P114" s="30" t="inlineStr">
        <is>
          <t>Regression</t>
        </is>
      </c>
      <c r="Q114" s="30" t="inlineStr">
        <is>
          <t>Not Run</t>
        </is>
      </c>
      <c r="R114" s="32" t="str"/>
      <c r="S114" s="30" t="str"/>
      <c r="T114" s="30" t="str"/>
      <c r="U114" s="32" t="str"/>
    </row>
    <row r="115">
      <c r="A115" s="30" t="inlineStr">
        <is>
          <t>AT-0114</t>
        </is>
      </c>
      <c r="B115" s="30" t="inlineStr">
        <is>
          <t>Student Attendance</t>
        </is>
      </c>
      <c r="C115" s="30" t="inlineStr">
        <is>
          <t>SCR-114</t>
        </is>
      </c>
      <c r="D115" s="30" t="inlineStr">
        <is>
          <t>Student Leave Requests</t>
        </is>
      </c>
      <c r="E115" s="30" t="inlineStr">
        <is>
          <t>Attendance Service</t>
        </is>
      </c>
      <c r="F115" s="30" t="inlineStr">
        <is>
          <t>GET + POST/PATCH</t>
        </is>
      </c>
      <c r="G115" s="32" t="inlineStr">
        <is>
          <t>/api/v1/student-attendance/student-leave-requests</t>
        </is>
      </c>
      <c r="H115" s="32" t="inlineStr">
        <is>
          <t>Teacher, Class Teacher, School Admin</t>
        </is>
      </c>
      <c r="I115" s="32" t="inlineStr">
        <is>
          <t>Valid authorized request using synthetic test data and valid tenant/school context.</t>
        </is>
      </c>
      <c r="J115" s="32" t="inlineStr">
        <is>
          <t>Send request per method/endpoint. Validate schema, reference rules, authorization, status/version and response fields. Repeat write safely if idempotency/concurrency is applicable.</t>
        </is>
      </c>
      <c r="K11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5" s="32" t="inlineStr">
        <is>
          <t>Use optimistic concurrency/version checks for updates; idempotency for payments, admissions confirmation, bulk imports and other retry-prone commands.</t>
        </is>
      </c>
      <c r="M115" s="32" t="inlineStr">
        <is>
          <t>Publish domain events after successful commit when downstream modules/notifications depend on the change.</t>
        </is>
      </c>
      <c r="N115" s="30" t="inlineStr">
        <is>
          <t>P0</t>
        </is>
      </c>
      <c r="O115" s="30" t="inlineStr">
        <is>
          <t>Yes</t>
        </is>
      </c>
      <c r="P115" s="30" t="inlineStr">
        <is>
          <t>Regression</t>
        </is>
      </c>
      <c r="Q115" s="30" t="inlineStr">
        <is>
          <t>Not Run</t>
        </is>
      </c>
      <c r="R115" s="32" t="str"/>
      <c r="S115" s="30" t="str"/>
      <c r="T115" s="30" t="str"/>
      <c r="U115" s="32" t="str"/>
    </row>
    <row r="116">
      <c r="A116" s="30" t="inlineStr">
        <is>
          <t>AT-0115</t>
        </is>
      </c>
      <c r="B116" s="30" t="inlineStr">
        <is>
          <t>Student Attendance</t>
        </is>
      </c>
      <c r="C116" s="30" t="inlineStr">
        <is>
          <t>SCR-115</t>
        </is>
      </c>
      <c r="D116" s="30" t="inlineStr">
        <is>
          <t>Student Leave Approval</t>
        </is>
      </c>
      <c r="E116" s="30" t="inlineStr">
        <is>
          <t>Attendance Service</t>
        </is>
      </c>
      <c r="F116" s="30" t="inlineStr">
        <is>
          <t>PATCH/POST action</t>
        </is>
      </c>
      <c r="G116" s="32" t="inlineStr">
        <is>
          <t>/api/v1/student-attendance/student-leave-approval</t>
        </is>
      </c>
      <c r="H116" s="32" t="inlineStr">
        <is>
          <t>Class Teacher, School Admin, Principal</t>
        </is>
      </c>
      <c r="I116" s="32" t="inlineStr">
        <is>
          <t>Valid authorized request using synthetic test data and valid tenant/school context.</t>
        </is>
      </c>
      <c r="J116" s="32" t="inlineStr">
        <is>
          <t>Send request per method/endpoint. Validate schema, reference rules, authorization, status/version and response fields. Repeat write safely if idempotency/concurrency is applicable.</t>
        </is>
      </c>
      <c r="K11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6" s="32" t="inlineStr">
        <is>
          <t>Use optimistic concurrency/version checks for updates; idempotency for payments, admissions confirmation, bulk imports and other retry-prone commands.</t>
        </is>
      </c>
      <c r="M116" s="32" t="inlineStr">
        <is>
          <t>Publish domain events after successful commit when downstream modules/notifications depend on the change.</t>
        </is>
      </c>
      <c r="N116" s="30" t="inlineStr">
        <is>
          <t>P0</t>
        </is>
      </c>
      <c r="O116" s="30" t="inlineStr">
        <is>
          <t>Yes</t>
        </is>
      </c>
      <c r="P116" s="30" t="inlineStr">
        <is>
          <t>Regression</t>
        </is>
      </c>
      <c r="Q116" s="30" t="inlineStr">
        <is>
          <t>Not Run</t>
        </is>
      </c>
      <c r="R116" s="32" t="str"/>
      <c r="S116" s="30" t="str"/>
      <c r="T116" s="30" t="str"/>
      <c r="U116" s="32" t="str"/>
    </row>
    <row r="117">
      <c r="A117" s="30" t="inlineStr">
        <is>
          <t>AT-0116</t>
        </is>
      </c>
      <c r="B117" s="30" t="inlineStr">
        <is>
          <t>Student Attendance</t>
        </is>
      </c>
      <c r="C117" s="30" t="inlineStr">
        <is>
          <t>SCR-116</t>
        </is>
      </c>
      <c r="D117" s="30" t="inlineStr">
        <is>
          <t>Late Entry / Early Exit</t>
        </is>
      </c>
      <c r="E117" s="30" t="inlineStr">
        <is>
          <t>Attendance Service</t>
        </is>
      </c>
      <c r="F117" s="30" t="inlineStr">
        <is>
          <t>GET + POST/PATCH</t>
        </is>
      </c>
      <c r="G117" s="32" t="inlineStr">
        <is>
          <t>/api/v1/student-attendance/late-entry-early-exit</t>
        </is>
      </c>
      <c r="H117" s="32" t="inlineStr">
        <is>
          <t>Teacher, Class Teacher, School Admin</t>
        </is>
      </c>
      <c r="I117" s="32" t="inlineStr">
        <is>
          <t>Valid authorized request using synthetic test data and valid tenant/school context.</t>
        </is>
      </c>
      <c r="J117" s="32" t="inlineStr">
        <is>
          <t>Send request per method/endpoint. Validate schema, reference rules, authorization, status/version and response fields. Repeat write safely if idempotency/concurrency is applicable.</t>
        </is>
      </c>
      <c r="K11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7" s="32" t="inlineStr">
        <is>
          <t>Use optimistic concurrency/version checks for updates; idempotency for payments, admissions confirmation, bulk imports and other retry-prone commands.</t>
        </is>
      </c>
      <c r="M117" s="32" t="inlineStr">
        <is>
          <t>Publish domain events after successful commit when downstream modules/notifications depend on the change.</t>
        </is>
      </c>
      <c r="N117" s="30" t="inlineStr">
        <is>
          <t>P0</t>
        </is>
      </c>
      <c r="O117" s="30" t="inlineStr">
        <is>
          <t>Yes</t>
        </is>
      </c>
      <c r="P117" s="30" t="inlineStr">
        <is>
          <t>Regression</t>
        </is>
      </c>
      <c r="Q117" s="30" t="inlineStr">
        <is>
          <t>Not Run</t>
        </is>
      </c>
      <c r="R117" s="32" t="str"/>
      <c r="S117" s="30" t="str"/>
      <c r="T117" s="30" t="str"/>
      <c r="U117" s="32" t="str"/>
    </row>
    <row r="118">
      <c r="A118" s="30" t="inlineStr">
        <is>
          <t>AT-0117</t>
        </is>
      </c>
      <c r="B118" s="30" t="inlineStr">
        <is>
          <t>Student Attendance</t>
        </is>
      </c>
      <c r="C118" s="30" t="inlineStr">
        <is>
          <t>SCR-117</t>
        </is>
      </c>
      <c r="D118" s="30" t="inlineStr">
        <is>
          <t>Monthly Attendance Summary</t>
        </is>
      </c>
      <c r="E118" s="30" t="inlineStr">
        <is>
          <t>Attendance Service</t>
        </is>
      </c>
      <c r="F118" s="30" t="inlineStr">
        <is>
          <t>GET</t>
        </is>
      </c>
      <c r="G118" s="32" t="inlineStr">
        <is>
          <t>/api/v1/student-attendance/monthly-attendance-summary</t>
        </is>
      </c>
      <c r="H118" s="32" t="inlineStr">
        <is>
          <t>School Admin, Principal, Class Teacher</t>
        </is>
      </c>
      <c r="I118" s="32" t="inlineStr">
        <is>
          <t>Valid authorized request using synthetic test data and valid tenant/school context.</t>
        </is>
      </c>
      <c r="J118" s="32" t="inlineStr">
        <is>
          <t>Send request per method/endpoint. Validate schema, reference rules, authorization, status/version and response fields. Repeat write safely if idempotency/concurrency is applicable.</t>
        </is>
      </c>
      <c r="K11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8" s="32" t="inlineStr">
        <is>
          <t>Use optimistic concurrency/version checks for updates; idempotency for payments, admissions confirmation, bulk imports and other retry-prone commands.</t>
        </is>
      </c>
      <c r="M118" s="32" t="inlineStr">
        <is>
          <t>Publish domain events after successful commit when downstream modules/notifications depend on the change.</t>
        </is>
      </c>
      <c r="N118" s="30" t="inlineStr">
        <is>
          <t>P0</t>
        </is>
      </c>
      <c r="O118" s="30" t="inlineStr">
        <is>
          <t>Yes</t>
        </is>
      </c>
      <c r="P118" s="30" t="inlineStr">
        <is>
          <t>Regression</t>
        </is>
      </c>
      <c r="Q118" s="30" t="inlineStr">
        <is>
          <t>Not Run</t>
        </is>
      </c>
      <c r="R118" s="32" t="str"/>
      <c r="S118" s="30" t="str"/>
      <c r="T118" s="30" t="str"/>
      <c r="U118" s="32" t="str"/>
    </row>
    <row r="119">
      <c r="A119" s="30" t="inlineStr">
        <is>
          <t>AT-0118</t>
        </is>
      </c>
      <c r="B119" s="30" t="inlineStr">
        <is>
          <t>Student Attendance</t>
        </is>
      </c>
      <c r="C119" s="30" t="inlineStr">
        <is>
          <t>SCR-118</t>
        </is>
      </c>
      <c r="D119" s="30" t="inlineStr">
        <is>
          <t>Chronic Absence Alerts</t>
        </is>
      </c>
      <c r="E119" s="30" t="inlineStr">
        <is>
          <t>Attendance Service</t>
        </is>
      </c>
      <c r="F119" s="30" t="inlineStr">
        <is>
          <t>GET + POST/PATCH</t>
        </is>
      </c>
      <c r="G119" s="32" t="inlineStr">
        <is>
          <t>/api/v1/student-attendance/chronic-absence-alerts</t>
        </is>
      </c>
      <c r="H119" s="32" t="inlineStr">
        <is>
          <t>School Admin, Principal, Class Teacher</t>
        </is>
      </c>
      <c r="I119" s="32" t="inlineStr">
        <is>
          <t>Valid authorized request using synthetic test data and valid tenant/school context.</t>
        </is>
      </c>
      <c r="J119" s="32" t="inlineStr">
        <is>
          <t>Send request per method/endpoint. Validate schema, reference rules, authorization, status/version and response fields. Repeat write safely if idempotency/concurrency is applicable.</t>
        </is>
      </c>
      <c r="K11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9" s="32" t="inlineStr">
        <is>
          <t>Use optimistic concurrency/version checks for updates; idempotency for payments, admissions confirmation, bulk imports and other retry-prone commands.</t>
        </is>
      </c>
      <c r="M119" s="32" t="inlineStr">
        <is>
          <t>Publish domain events after successful commit when downstream modules/notifications depend on the change.</t>
        </is>
      </c>
      <c r="N119" s="30" t="inlineStr">
        <is>
          <t>P0</t>
        </is>
      </c>
      <c r="O119" s="30" t="inlineStr">
        <is>
          <t>Yes</t>
        </is>
      </c>
      <c r="P119" s="30" t="inlineStr">
        <is>
          <t>Regression</t>
        </is>
      </c>
      <c r="Q119" s="30" t="inlineStr">
        <is>
          <t>Not Run</t>
        </is>
      </c>
      <c r="R119" s="32" t="str"/>
      <c r="S119" s="30" t="str"/>
      <c r="T119" s="30" t="str"/>
      <c r="U119" s="32" t="str"/>
    </row>
    <row r="120">
      <c r="A120" s="30" t="inlineStr">
        <is>
          <t>AT-0119</t>
        </is>
      </c>
      <c r="B120" s="30" t="inlineStr">
        <is>
          <t>Student Attendance</t>
        </is>
      </c>
      <c r="C120" s="30" t="inlineStr">
        <is>
          <t>SCR-119</t>
        </is>
      </c>
      <c r="D120" s="30" t="inlineStr">
        <is>
          <t>Attendance Reports</t>
        </is>
      </c>
      <c r="E120" s="30" t="inlineStr">
        <is>
          <t>Attendance Service</t>
        </is>
      </c>
      <c r="F120" s="30" t="inlineStr">
        <is>
          <t>GET</t>
        </is>
      </c>
      <c r="G120" s="32" t="inlineStr">
        <is>
          <t>/api/v1/student-attendance/attendance-reports</t>
        </is>
      </c>
      <c r="H120" s="32" t="inlineStr">
        <is>
          <t>School Admin, Principal, Class Teacher</t>
        </is>
      </c>
      <c r="I120" s="32" t="inlineStr">
        <is>
          <t>Valid authorized request using synthetic test data and valid tenant/school context.</t>
        </is>
      </c>
      <c r="J120" s="32" t="inlineStr">
        <is>
          <t>Send request per method/endpoint. Validate schema, reference rules, authorization, status/version and response fields. Repeat write safely if idempotency/concurrency is applicable.</t>
        </is>
      </c>
      <c r="K12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0" s="32" t="inlineStr">
        <is>
          <t>Use optimistic concurrency/version checks for updates; idempotency for payments, admissions confirmation, bulk imports and other retry-prone commands.</t>
        </is>
      </c>
      <c r="M120" s="32" t="inlineStr">
        <is>
          <t>Publish domain events after successful commit when downstream modules/notifications depend on the change.</t>
        </is>
      </c>
      <c r="N120" s="30" t="inlineStr">
        <is>
          <t>P0</t>
        </is>
      </c>
      <c r="O120" s="30" t="inlineStr">
        <is>
          <t>Yes</t>
        </is>
      </c>
      <c r="P120" s="30" t="inlineStr">
        <is>
          <t>Regression</t>
        </is>
      </c>
      <c r="Q120" s="30" t="inlineStr">
        <is>
          <t>Not Run</t>
        </is>
      </c>
      <c r="R120" s="32" t="str"/>
      <c r="S120" s="30" t="str"/>
      <c r="T120" s="30" t="str"/>
      <c r="U120" s="32" t="str"/>
    </row>
    <row r="121">
      <c r="A121" s="30" t="inlineStr">
        <is>
          <t>AT-0120</t>
        </is>
      </c>
      <c r="B121" s="30" t="inlineStr">
        <is>
          <t>Timetable &amp; Substitution</t>
        </is>
      </c>
      <c r="C121" s="30" t="inlineStr">
        <is>
          <t>SCR-120</t>
        </is>
      </c>
      <c r="D121" s="30" t="inlineStr">
        <is>
          <t>Timetable Dashboard</t>
        </is>
      </c>
      <c r="E121" s="30" t="inlineStr">
        <is>
          <t>Scheduling Service</t>
        </is>
      </c>
      <c r="F121" s="30" t="inlineStr">
        <is>
          <t>GET</t>
        </is>
      </c>
      <c r="G121" s="32" t="inlineStr">
        <is>
          <t>/api/v1/timetable-substitution/timetable-dashboard</t>
        </is>
      </c>
      <c r="H121" s="32" t="inlineStr">
        <is>
          <t>Academic Coordinator, School Admin, Principal, Teacher, Student</t>
        </is>
      </c>
      <c r="I121" s="32" t="inlineStr">
        <is>
          <t>Valid authorized request using synthetic test data and valid tenant/school context.</t>
        </is>
      </c>
      <c r="J121" s="32" t="inlineStr">
        <is>
          <t>Send request per method/endpoint. Validate schema, reference rules, authorization, status/version and response fields. Repeat write safely if idempotency/concurrency is applicable.</t>
        </is>
      </c>
      <c r="K12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1" s="32" t="inlineStr">
        <is>
          <t>Use optimistic concurrency/version checks for updates; idempotency for payments, admissions confirmation, bulk imports and other retry-prone commands.</t>
        </is>
      </c>
      <c r="M121" s="32" t="inlineStr">
        <is>
          <t>Publish domain events after successful commit when downstream modules/notifications depend on the change.</t>
        </is>
      </c>
      <c r="N121" s="30" t="inlineStr">
        <is>
          <t>P1</t>
        </is>
      </c>
      <c r="O121" s="30" t="inlineStr">
        <is>
          <t>Yes</t>
        </is>
      </c>
      <c r="P121" s="30" t="inlineStr">
        <is>
          <t>Regression</t>
        </is>
      </c>
      <c r="Q121" s="30" t="inlineStr">
        <is>
          <t>Not Run</t>
        </is>
      </c>
      <c r="R121" s="32" t="str"/>
      <c r="S121" s="30" t="str"/>
      <c r="T121" s="30" t="str"/>
      <c r="U121" s="32" t="str"/>
    </row>
    <row r="122">
      <c r="A122" s="30" t="inlineStr">
        <is>
          <t>AT-0121</t>
        </is>
      </c>
      <c r="B122" s="30" t="inlineStr">
        <is>
          <t>Timetable &amp; Substitution</t>
        </is>
      </c>
      <c r="C122" s="30" t="inlineStr">
        <is>
          <t>SCR-121</t>
        </is>
      </c>
      <c r="D122" s="30" t="inlineStr">
        <is>
          <t>Timetable Setup</t>
        </is>
      </c>
      <c r="E122" s="30" t="inlineStr">
        <is>
          <t>Scheduling Service</t>
        </is>
      </c>
      <c r="F122" s="30" t="inlineStr">
        <is>
          <t>GET + POST/PATCH</t>
        </is>
      </c>
      <c r="G122" s="32" t="inlineStr">
        <is>
          <t>/api/v1/timetable-substitution/timetable-setup</t>
        </is>
      </c>
      <c r="H122" s="32" t="inlineStr">
        <is>
          <t>Academic Coordinator, School Admin, Principal, Teacher, Student</t>
        </is>
      </c>
      <c r="I122" s="32" t="inlineStr">
        <is>
          <t>Valid authorized request using synthetic test data and valid tenant/school context.</t>
        </is>
      </c>
      <c r="J122" s="32" t="inlineStr">
        <is>
          <t>Send request per method/endpoint. Validate schema, reference rules, authorization, status/version and response fields. Repeat write safely if idempotency/concurrency is applicable.</t>
        </is>
      </c>
      <c r="K12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2" s="32" t="inlineStr">
        <is>
          <t>Use optimistic concurrency/version checks for updates; idempotency for payments, admissions confirmation, bulk imports and other retry-prone commands.</t>
        </is>
      </c>
      <c r="M122" s="32" t="inlineStr">
        <is>
          <t>Publish domain events after successful commit when downstream modules/notifications depend on the change.</t>
        </is>
      </c>
      <c r="N122" s="30" t="inlineStr">
        <is>
          <t>P1</t>
        </is>
      </c>
      <c r="O122" s="30" t="inlineStr">
        <is>
          <t>Yes</t>
        </is>
      </c>
      <c r="P122" s="30" t="inlineStr">
        <is>
          <t>Regression</t>
        </is>
      </c>
      <c r="Q122" s="30" t="inlineStr">
        <is>
          <t>Not Run</t>
        </is>
      </c>
      <c r="R122" s="32" t="str"/>
      <c r="S122" s="30" t="str"/>
      <c r="T122" s="30" t="str"/>
      <c r="U122" s="32" t="str"/>
    </row>
    <row r="123">
      <c r="A123" s="30" t="inlineStr">
        <is>
          <t>AT-0122</t>
        </is>
      </c>
      <c r="B123" s="30" t="inlineStr">
        <is>
          <t>Timetable &amp; Substitution</t>
        </is>
      </c>
      <c r="C123" s="30" t="inlineStr">
        <is>
          <t>SCR-122</t>
        </is>
      </c>
      <c r="D123" s="30" t="inlineStr">
        <is>
          <t>Period Setup</t>
        </is>
      </c>
      <c r="E123" s="30" t="inlineStr">
        <is>
          <t>Scheduling Service</t>
        </is>
      </c>
      <c r="F123" s="30" t="inlineStr">
        <is>
          <t>GET + POST/PATCH</t>
        </is>
      </c>
      <c r="G123" s="32" t="inlineStr">
        <is>
          <t>/api/v1/timetable-substitution/period-setup</t>
        </is>
      </c>
      <c r="H123" s="32" t="inlineStr">
        <is>
          <t>Academic Coordinator, School Admin, Principal, Teacher, Student</t>
        </is>
      </c>
      <c r="I123" s="32" t="inlineStr">
        <is>
          <t>Valid authorized request using synthetic test data and valid tenant/school context.</t>
        </is>
      </c>
      <c r="J123" s="32" t="inlineStr">
        <is>
          <t>Send request per method/endpoint. Validate schema, reference rules, authorization, status/version and response fields. Repeat write safely if idempotency/concurrency is applicable.</t>
        </is>
      </c>
      <c r="K12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3" s="32" t="inlineStr">
        <is>
          <t>Use optimistic concurrency/version checks for updates; idempotency for payments, admissions confirmation, bulk imports and other retry-prone commands.</t>
        </is>
      </c>
      <c r="M123" s="32" t="inlineStr">
        <is>
          <t>Publish domain events after successful commit when downstream modules/notifications depend on the change.</t>
        </is>
      </c>
      <c r="N123" s="30" t="inlineStr">
        <is>
          <t>P1</t>
        </is>
      </c>
      <c r="O123" s="30" t="inlineStr">
        <is>
          <t>Yes</t>
        </is>
      </c>
      <c r="P123" s="30" t="inlineStr">
        <is>
          <t>Regression</t>
        </is>
      </c>
      <c r="Q123" s="30" t="inlineStr">
        <is>
          <t>Not Run</t>
        </is>
      </c>
      <c r="R123" s="32" t="str"/>
      <c r="S123" s="30" t="str"/>
      <c r="T123" s="30" t="str"/>
      <c r="U123" s="32" t="str"/>
    </row>
    <row r="124">
      <c r="A124" s="30" t="inlineStr">
        <is>
          <t>AT-0123</t>
        </is>
      </c>
      <c r="B124" s="30" t="inlineStr">
        <is>
          <t>Timetable &amp; Substitution</t>
        </is>
      </c>
      <c r="C124" s="30" t="inlineStr">
        <is>
          <t>SCR-123</t>
        </is>
      </c>
      <c r="D124" s="30" t="inlineStr">
        <is>
          <t>Teacher Availability</t>
        </is>
      </c>
      <c r="E124" s="30" t="inlineStr">
        <is>
          <t>Scheduling Service</t>
        </is>
      </c>
      <c r="F124" s="30" t="inlineStr">
        <is>
          <t>GET + POST/PATCH</t>
        </is>
      </c>
      <c r="G124" s="32" t="inlineStr">
        <is>
          <t>/api/v1/timetable-substitution/teacher-availability</t>
        </is>
      </c>
      <c r="H124" s="32" t="inlineStr">
        <is>
          <t>Academic Coordinator, School Admin, Principal, Teacher, Student</t>
        </is>
      </c>
      <c r="I124" s="32" t="inlineStr">
        <is>
          <t>Valid authorized request using synthetic test data and valid tenant/school context.</t>
        </is>
      </c>
      <c r="J124" s="32" t="inlineStr">
        <is>
          <t>Send request per method/endpoint. Validate schema, reference rules, authorization, status/version and response fields. Repeat write safely if idempotency/concurrency is applicable.</t>
        </is>
      </c>
      <c r="K12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4" s="32" t="inlineStr">
        <is>
          <t>Use optimistic concurrency/version checks for updates; idempotency for payments, admissions confirmation, bulk imports and other retry-prone commands.</t>
        </is>
      </c>
      <c r="M124" s="32" t="inlineStr">
        <is>
          <t>Publish domain events after successful commit when downstream modules/notifications depend on the change.</t>
        </is>
      </c>
      <c r="N124" s="30" t="inlineStr">
        <is>
          <t>P1</t>
        </is>
      </c>
      <c r="O124" s="30" t="inlineStr">
        <is>
          <t>Yes</t>
        </is>
      </c>
      <c r="P124" s="30" t="inlineStr">
        <is>
          <t>Regression</t>
        </is>
      </c>
      <c r="Q124" s="30" t="inlineStr">
        <is>
          <t>Not Run</t>
        </is>
      </c>
      <c r="R124" s="32" t="str"/>
      <c r="S124" s="30" t="str"/>
      <c r="T124" s="30" t="str"/>
      <c r="U124" s="32" t="str"/>
    </row>
    <row r="125">
      <c r="A125" s="30" t="inlineStr">
        <is>
          <t>AT-0124</t>
        </is>
      </c>
      <c r="B125" s="30" t="inlineStr">
        <is>
          <t>Timetable &amp; Substitution</t>
        </is>
      </c>
      <c r="C125" s="30" t="inlineStr">
        <is>
          <t>SCR-124</t>
        </is>
      </c>
      <c r="D125" s="30" t="inlineStr">
        <is>
          <t>Generate Timetable</t>
        </is>
      </c>
      <c r="E125" s="30" t="inlineStr">
        <is>
          <t>Scheduling Service</t>
        </is>
      </c>
      <c r="F125" s="30" t="inlineStr">
        <is>
          <t>GET + POST/PATCH</t>
        </is>
      </c>
      <c r="G125" s="32" t="inlineStr">
        <is>
          <t>/api/v1/timetable-substitution/generate-timetable</t>
        </is>
      </c>
      <c r="H125" s="32" t="inlineStr">
        <is>
          <t>Academic Coordinator, School Admin, Principal, Teacher, Student</t>
        </is>
      </c>
      <c r="I125" s="32" t="inlineStr">
        <is>
          <t>Valid authorized request using synthetic test data and valid tenant/school context.</t>
        </is>
      </c>
      <c r="J125" s="32" t="inlineStr">
        <is>
          <t>Send request per method/endpoint. Validate schema, reference rules, authorization, status/version and response fields. Repeat write safely if idempotency/concurrency is applicable.</t>
        </is>
      </c>
      <c r="K12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5" s="32" t="inlineStr">
        <is>
          <t>Use optimistic concurrency/version checks for updates; idempotency for payments, admissions confirmation, bulk imports and other retry-prone commands.</t>
        </is>
      </c>
      <c r="M125" s="32" t="inlineStr">
        <is>
          <t>Publish domain events after successful commit when downstream modules/notifications depend on the change.</t>
        </is>
      </c>
      <c r="N125" s="30" t="inlineStr">
        <is>
          <t>P1</t>
        </is>
      </c>
      <c r="O125" s="30" t="inlineStr">
        <is>
          <t>Yes</t>
        </is>
      </c>
      <c r="P125" s="30" t="inlineStr">
        <is>
          <t>Regression</t>
        </is>
      </c>
      <c r="Q125" s="30" t="inlineStr">
        <is>
          <t>Not Run</t>
        </is>
      </c>
      <c r="R125" s="32" t="str"/>
      <c r="S125" s="30" t="str"/>
      <c r="T125" s="30" t="str"/>
      <c r="U125" s="32" t="str"/>
    </row>
    <row r="126">
      <c r="A126" s="30" t="inlineStr">
        <is>
          <t>AT-0125</t>
        </is>
      </c>
      <c r="B126" s="30" t="inlineStr">
        <is>
          <t>Timetable &amp; Substitution</t>
        </is>
      </c>
      <c r="C126" s="30" t="inlineStr">
        <is>
          <t>SCR-125</t>
        </is>
      </c>
      <c r="D126" s="30" t="inlineStr">
        <is>
          <t>Class Timetable</t>
        </is>
      </c>
      <c r="E126" s="30" t="inlineStr">
        <is>
          <t>Scheduling Service</t>
        </is>
      </c>
      <c r="F126" s="30" t="inlineStr">
        <is>
          <t>GET + POST/PATCH</t>
        </is>
      </c>
      <c r="G126" s="32" t="inlineStr">
        <is>
          <t>/api/v1/timetable-substitution/class-timetable</t>
        </is>
      </c>
      <c r="H126" s="32" t="inlineStr">
        <is>
          <t>Academic Coordinator, School Admin, Principal, Teacher, Student</t>
        </is>
      </c>
      <c r="I126" s="32" t="inlineStr">
        <is>
          <t>Valid authorized request using synthetic test data and valid tenant/school context.</t>
        </is>
      </c>
      <c r="J126" s="32" t="inlineStr">
        <is>
          <t>Send request per method/endpoint. Validate schema, reference rules, authorization, status/version and response fields. Repeat write safely if idempotency/concurrency is applicable.</t>
        </is>
      </c>
      <c r="K12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6" s="32" t="inlineStr">
        <is>
          <t>Use optimistic concurrency/version checks for updates; idempotency for payments, admissions confirmation, bulk imports and other retry-prone commands.</t>
        </is>
      </c>
      <c r="M126" s="32" t="inlineStr">
        <is>
          <t>Publish domain events after successful commit when downstream modules/notifications depend on the change.</t>
        </is>
      </c>
      <c r="N126" s="30" t="inlineStr">
        <is>
          <t>P1</t>
        </is>
      </c>
      <c r="O126" s="30" t="inlineStr">
        <is>
          <t>Yes</t>
        </is>
      </c>
      <c r="P126" s="30" t="inlineStr">
        <is>
          <t>Regression</t>
        </is>
      </c>
      <c r="Q126" s="30" t="inlineStr">
        <is>
          <t>Not Run</t>
        </is>
      </c>
      <c r="R126" s="32" t="str"/>
      <c r="S126" s="30" t="str"/>
      <c r="T126" s="30" t="str"/>
      <c r="U126" s="32" t="str"/>
    </row>
    <row r="127">
      <c r="A127" s="30" t="inlineStr">
        <is>
          <t>AT-0126</t>
        </is>
      </c>
      <c r="B127" s="30" t="inlineStr">
        <is>
          <t>Timetable &amp; Substitution</t>
        </is>
      </c>
      <c r="C127" s="30" t="inlineStr">
        <is>
          <t>SCR-126</t>
        </is>
      </c>
      <c r="D127" s="30" t="inlineStr">
        <is>
          <t>Teacher Timetable</t>
        </is>
      </c>
      <c r="E127" s="30" t="inlineStr">
        <is>
          <t>Scheduling Service</t>
        </is>
      </c>
      <c r="F127" s="30" t="inlineStr">
        <is>
          <t>GET + POST/PATCH</t>
        </is>
      </c>
      <c r="G127" s="32" t="inlineStr">
        <is>
          <t>/api/v1/timetable-substitution/teacher-timetable</t>
        </is>
      </c>
      <c r="H127" s="32" t="inlineStr">
        <is>
          <t>Academic Coordinator, School Admin, Principal, Teacher, Student</t>
        </is>
      </c>
      <c r="I127" s="32" t="inlineStr">
        <is>
          <t>Valid authorized request using synthetic test data and valid tenant/school context.</t>
        </is>
      </c>
      <c r="J127" s="32" t="inlineStr">
        <is>
          <t>Send request per method/endpoint. Validate schema, reference rules, authorization, status/version and response fields. Repeat write safely if idempotency/concurrency is applicable.</t>
        </is>
      </c>
      <c r="K12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7" s="32" t="inlineStr">
        <is>
          <t>Use optimistic concurrency/version checks for updates; idempotency for payments, admissions confirmation, bulk imports and other retry-prone commands.</t>
        </is>
      </c>
      <c r="M127" s="32" t="inlineStr">
        <is>
          <t>Publish domain events after successful commit when downstream modules/notifications depend on the change.</t>
        </is>
      </c>
      <c r="N127" s="30" t="inlineStr">
        <is>
          <t>P1</t>
        </is>
      </c>
      <c r="O127" s="30" t="inlineStr">
        <is>
          <t>Yes</t>
        </is>
      </c>
      <c r="P127" s="30" t="inlineStr">
        <is>
          <t>Regression</t>
        </is>
      </c>
      <c r="Q127" s="30" t="inlineStr">
        <is>
          <t>Not Run</t>
        </is>
      </c>
      <c r="R127" s="32" t="str"/>
      <c r="S127" s="30" t="str"/>
      <c r="T127" s="30" t="str"/>
      <c r="U127" s="32" t="str"/>
    </row>
    <row r="128">
      <c r="A128" s="30" t="inlineStr">
        <is>
          <t>AT-0127</t>
        </is>
      </c>
      <c r="B128" s="30" t="inlineStr">
        <is>
          <t>Timetable &amp; Substitution</t>
        </is>
      </c>
      <c r="C128" s="30" t="inlineStr">
        <is>
          <t>SCR-127</t>
        </is>
      </c>
      <c r="D128" s="30" t="inlineStr">
        <is>
          <t>Substitution / Replacement</t>
        </is>
      </c>
      <c r="E128" s="30" t="inlineStr">
        <is>
          <t>Scheduling Service</t>
        </is>
      </c>
      <c r="F128" s="30" t="inlineStr">
        <is>
          <t>GET + POST/PATCH</t>
        </is>
      </c>
      <c r="G128" s="32" t="inlineStr">
        <is>
          <t>/api/v1/timetable-substitution/substitution-replacement</t>
        </is>
      </c>
      <c r="H128" s="32" t="inlineStr">
        <is>
          <t>Academic Coordinator, School Admin, Principal, Teacher, Student</t>
        </is>
      </c>
      <c r="I128" s="32" t="inlineStr">
        <is>
          <t>Valid authorized request using synthetic test data and valid tenant/school context.</t>
        </is>
      </c>
      <c r="J128" s="32" t="inlineStr">
        <is>
          <t>Send request per method/endpoint. Validate schema, reference rules, authorization, status/version and response fields. Repeat write safely if idempotency/concurrency is applicable.</t>
        </is>
      </c>
      <c r="K12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8" s="32" t="inlineStr">
        <is>
          <t>Use optimistic concurrency/version checks for updates; idempotency for payments, admissions confirmation, bulk imports and other retry-prone commands.</t>
        </is>
      </c>
      <c r="M128" s="32" t="inlineStr">
        <is>
          <t>Publish domain events after successful commit when downstream modules/notifications depend on the change.</t>
        </is>
      </c>
      <c r="N128" s="30" t="inlineStr">
        <is>
          <t>P1</t>
        </is>
      </c>
      <c r="O128" s="30" t="inlineStr">
        <is>
          <t>Yes</t>
        </is>
      </c>
      <c r="P128" s="30" t="inlineStr">
        <is>
          <t>Regression</t>
        </is>
      </c>
      <c r="Q128" s="30" t="inlineStr">
        <is>
          <t>Not Run</t>
        </is>
      </c>
      <c r="R128" s="32" t="str"/>
      <c r="S128" s="30" t="str"/>
      <c r="T128" s="30" t="str"/>
      <c r="U128" s="32" t="str"/>
    </row>
    <row r="129">
      <c r="A129" s="30" t="inlineStr">
        <is>
          <t>AT-0128</t>
        </is>
      </c>
      <c r="B129" s="30" t="inlineStr">
        <is>
          <t>Homework &amp; Assignments</t>
        </is>
      </c>
      <c r="C129" s="30" t="inlineStr">
        <is>
          <t>SCR-128</t>
        </is>
      </c>
      <c r="D129" s="30" t="inlineStr">
        <is>
          <t>Homework List</t>
        </is>
      </c>
      <c r="E129" s="30" t="inlineStr">
        <is>
          <t>Learning Task Service</t>
        </is>
      </c>
      <c r="F129" s="30" t="inlineStr">
        <is>
          <t>GET + POST/PATCH actions</t>
        </is>
      </c>
      <c r="G129" s="32" t="inlineStr">
        <is>
          <t>/api/v1/homework-assignments/homework-list</t>
        </is>
      </c>
      <c r="H129" s="32" t="inlineStr">
        <is>
          <t>Teacher, School Admin</t>
        </is>
      </c>
      <c r="I129" s="32" t="inlineStr">
        <is>
          <t>Valid authorized request using synthetic test data and valid tenant/school context.</t>
        </is>
      </c>
      <c r="J129" s="32" t="inlineStr">
        <is>
          <t>Send request per method/endpoint. Validate schema, reference rules, authorization, status/version and response fields. Repeat write safely if idempotency/concurrency is applicable.</t>
        </is>
      </c>
      <c r="K12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9" s="32" t="inlineStr">
        <is>
          <t>Use optimistic concurrency/version checks for updates; idempotency for payments, admissions confirmation, bulk imports and other retry-prone commands.</t>
        </is>
      </c>
      <c r="M129" s="32" t="inlineStr">
        <is>
          <t>Publish domain events after successful commit when downstream modules/notifications depend on the change.</t>
        </is>
      </c>
      <c r="N129" s="30" t="inlineStr">
        <is>
          <t>P1</t>
        </is>
      </c>
      <c r="O129" s="30" t="inlineStr">
        <is>
          <t>Yes</t>
        </is>
      </c>
      <c r="P129" s="30" t="inlineStr">
        <is>
          <t>Regression</t>
        </is>
      </c>
      <c r="Q129" s="30" t="inlineStr">
        <is>
          <t>Not Run</t>
        </is>
      </c>
      <c r="R129" s="32" t="str"/>
      <c r="S129" s="30" t="str"/>
      <c r="T129" s="30" t="str"/>
      <c r="U129" s="32" t="str"/>
    </row>
    <row r="130">
      <c r="A130" s="30" t="inlineStr">
        <is>
          <t>AT-0129</t>
        </is>
      </c>
      <c r="B130" s="30" t="inlineStr">
        <is>
          <t>Homework &amp; Assignments</t>
        </is>
      </c>
      <c r="C130" s="30" t="inlineStr">
        <is>
          <t>SCR-129</t>
        </is>
      </c>
      <c r="D130" s="30" t="inlineStr">
        <is>
          <t>Create Homework</t>
        </is>
      </c>
      <c r="E130" s="30" t="inlineStr">
        <is>
          <t>Learning Task Service</t>
        </is>
      </c>
      <c r="F130" s="30" t="inlineStr">
        <is>
          <t>POST</t>
        </is>
      </c>
      <c r="G130" s="32" t="inlineStr">
        <is>
          <t>/api/v1/homework-assignments/create-homework</t>
        </is>
      </c>
      <c r="H130" s="32" t="inlineStr">
        <is>
          <t>Teacher, School Admin</t>
        </is>
      </c>
      <c r="I130" s="32" t="inlineStr">
        <is>
          <t>Valid authorized request using synthetic test data and valid tenant/school context.</t>
        </is>
      </c>
      <c r="J130" s="32" t="inlineStr">
        <is>
          <t>Send request per method/endpoint. Validate schema, reference rules, authorization, status/version and response fields. Repeat write safely if idempotency/concurrency is applicable.</t>
        </is>
      </c>
      <c r="K13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0" s="32" t="inlineStr">
        <is>
          <t>Use optimistic concurrency/version checks for updates; idempotency for payments, admissions confirmation, bulk imports and other retry-prone commands.</t>
        </is>
      </c>
      <c r="M130" s="32" t="inlineStr">
        <is>
          <t>Publish domain events after successful commit when downstream modules/notifications depend on the change.</t>
        </is>
      </c>
      <c r="N130" s="30" t="inlineStr">
        <is>
          <t>P1</t>
        </is>
      </c>
      <c r="O130" s="30" t="inlineStr">
        <is>
          <t>Yes</t>
        </is>
      </c>
      <c r="P130" s="30" t="inlineStr">
        <is>
          <t>Regression</t>
        </is>
      </c>
      <c r="Q130" s="30" t="inlineStr">
        <is>
          <t>Not Run</t>
        </is>
      </c>
      <c r="R130" s="32" t="str"/>
      <c r="S130" s="30" t="str"/>
      <c r="T130" s="30" t="str"/>
      <c r="U130" s="32" t="str"/>
    </row>
    <row r="131">
      <c r="A131" s="30" t="inlineStr">
        <is>
          <t>AT-0130</t>
        </is>
      </c>
      <c r="B131" s="30" t="inlineStr">
        <is>
          <t>Homework &amp; Assignments</t>
        </is>
      </c>
      <c r="C131" s="30" t="inlineStr">
        <is>
          <t>SCR-130</t>
        </is>
      </c>
      <c r="D131" s="30" t="inlineStr">
        <is>
          <t>Homework Details</t>
        </is>
      </c>
      <c r="E131" s="30" t="inlineStr">
        <is>
          <t>Learning Task Service</t>
        </is>
      </c>
      <c r="F131" s="30" t="inlineStr">
        <is>
          <t>GET + PATCH</t>
        </is>
      </c>
      <c r="G131" s="32" t="inlineStr">
        <is>
          <t>/api/v1/homework-assignments/homework-details</t>
        </is>
      </c>
      <c r="H131" s="32" t="inlineStr">
        <is>
          <t>Teacher, School Admin</t>
        </is>
      </c>
      <c r="I131" s="32" t="inlineStr">
        <is>
          <t>Valid authorized request using synthetic test data and valid tenant/school context.</t>
        </is>
      </c>
      <c r="J131" s="32" t="inlineStr">
        <is>
          <t>Send request per method/endpoint. Validate schema, reference rules, authorization, status/version and response fields. Repeat write safely if idempotency/concurrency is applicable.</t>
        </is>
      </c>
      <c r="K13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1" s="32" t="inlineStr">
        <is>
          <t>Use optimistic concurrency/version checks for updates; idempotency for payments, admissions confirmation, bulk imports and other retry-prone commands.</t>
        </is>
      </c>
      <c r="M131" s="32" t="inlineStr">
        <is>
          <t>Publish domain events after successful commit when downstream modules/notifications depend on the change.</t>
        </is>
      </c>
      <c r="N131" s="30" t="inlineStr">
        <is>
          <t>P1</t>
        </is>
      </c>
      <c r="O131" s="30" t="inlineStr">
        <is>
          <t>Yes</t>
        </is>
      </c>
      <c r="P131" s="30" t="inlineStr">
        <is>
          <t>Regression</t>
        </is>
      </c>
      <c r="Q131" s="30" t="inlineStr">
        <is>
          <t>Not Run</t>
        </is>
      </c>
      <c r="R131" s="32" t="str"/>
      <c r="S131" s="30" t="str"/>
      <c r="T131" s="30" t="str"/>
      <c r="U131" s="32" t="str"/>
    </row>
    <row r="132">
      <c r="A132" s="30" t="inlineStr">
        <is>
          <t>AT-0131</t>
        </is>
      </c>
      <c r="B132" s="30" t="inlineStr">
        <is>
          <t>Homework &amp; Assignments</t>
        </is>
      </c>
      <c r="C132" s="30" t="inlineStr">
        <is>
          <t>SCR-131</t>
        </is>
      </c>
      <c r="D132" s="30" t="inlineStr">
        <is>
          <t>Student Homework View</t>
        </is>
      </c>
      <c r="E132" s="30" t="inlineStr">
        <is>
          <t>Learning Task Service</t>
        </is>
      </c>
      <c r="F132" s="30" t="inlineStr">
        <is>
          <t>GET + POST/PATCH</t>
        </is>
      </c>
      <c r="G132" s="32" t="inlineStr">
        <is>
          <t>/api/v1/homework-assignments/student-homework-view</t>
        </is>
      </c>
      <c r="H132" s="32" t="inlineStr">
        <is>
          <t>Student, Teacher, Parent</t>
        </is>
      </c>
      <c r="I132" s="32" t="inlineStr">
        <is>
          <t>Valid authorized request using synthetic test data and valid tenant/school context.</t>
        </is>
      </c>
      <c r="J132" s="32" t="inlineStr">
        <is>
          <t>Send request per method/endpoint. Validate schema, reference rules, authorization, status/version and response fields. Repeat write safely if idempotency/concurrency is applicable.</t>
        </is>
      </c>
      <c r="K13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2" s="32" t="inlineStr">
        <is>
          <t>Use optimistic concurrency/version checks for updates; idempotency for payments, admissions confirmation, bulk imports and other retry-prone commands.</t>
        </is>
      </c>
      <c r="M132" s="32" t="inlineStr">
        <is>
          <t>Publish domain events after successful commit when downstream modules/notifications depend on the change.</t>
        </is>
      </c>
      <c r="N132" s="30" t="inlineStr">
        <is>
          <t>P1</t>
        </is>
      </c>
      <c r="O132" s="30" t="inlineStr">
        <is>
          <t>Yes</t>
        </is>
      </c>
      <c r="P132" s="30" t="inlineStr">
        <is>
          <t>Regression</t>
        </is>
      </c>
      <c r="Q132" s="30" t="inlineStr">
        <is>
          <t>Not Run</t>
        </is>
      </c>
      <c r="R132" s="32" t="str"/>
      <c r="S132" s="30" t="str"/>
      <c r="T132" s="30" t="str"/>
      <c r="U132" s="32" t="str"/>
    </row>
    <row r="133">
      <c r="A133" s="30" t="inlineStr">
        <is>
          <t>AT-0132</t>
        </is>
      </c>
      <c r="B133" s="30" t="inlineStr">
        <is>
          <t>Homework &amp; Assignments</t>
        </is>
      </c>
      <c r="C133" s="30" t="inlineStr">
        <is>
          <t>SCR-132</t>
        </is>
      </c>
      <c r="D133" s="30" t="inlineStr">
        <is>
          <t>Homework Submission</t>
        </is>
      </c>
      <c r="E133" s="30" t="inlineStr">
        <is>
          <t>Learning Task Service</t>
        </is>
      </c>
      <c r="F133" s="30" t="inlineStr">
        <is>
          <t>GET + POST/PATCH</t>
        </is>
      </c>
      <c r="G133" s="32" t="inlineStr">
        <is>
          <t>/api/v1/homework-assignments/homework-submission</t>
        </is>
      </c>
      <c r="H133" s="32" t="inlineStr">
        <is>
          <t>Student, Teacher, Parent</t>
        </is>
      </c>
      <c r="I133" s="32" t="inlineStr">
        <is>
          <t>Valid authorized request using synthetic test data and valid tenant/school context.</t>
        </is>
      </c>
      <c r="J133" s="32" t="inlineStr">
        <is>
          <t>Send request per method/endpoint. Validate schema, reference rules, authorization, status/version and response fields. Repeat write safely if idempotency/concurrency is applicable.</t>
        </is>
      </c>
      <c r="K13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3" s="32" t="inlineStr">
        <is>
          <t>Use optimistic concurrency/version checks for updates; idempotency for payments, admissions confirmation, bulk imports and other retry-prone commands.</t>
        </is>
      </c>
      <c r="M133" s="32" t="inlineStr">
        <is>
          <t>Publish domain events after successful commit when downstream modules/notifications depend on the change.</t>
        </is>
      </c>
      <c r="N133" s="30" t="inlineStr">
        <is>
          <t>P1</t>
        </is>
      </c>
      <c r="O133" s="30" t="inlineStr">
        <is>
          <t>Yes</t>
        </is>
      </c>
      <c r="P133" s="30" t="inlineStr">
        <is>
          <t>Regression</t>
        </is>
      </c>
      <c r="Q133" s="30" t="inlineStr">
        <is>
          <t>Not Run</t>
        </is>
      </c>
      <c r="R133" s="32" t="str"/>
      <c r="S133" s="30" t="str"/>
      <c r="T133" s="30" t="str"/>
      <c r="U133" s="32" t="str"/>
    </row>
    <row r="134">
      <c r="A134" s="30" t="inlineStr">
        <is>
          <t>AT-0133</t>
        </is>
      </c>
      <c r="B134" s="30" t="inlineStr">
        <is>
          <t>Homework &amp; Assignments</t>
        </is>
      </c>
      <c r="C134" s="30" t="inlineStr">
        <is>
          <t>SCR-133</t>
        </is>
      </c>
      <c r="D134" s="30" t="inlineStr">
        <is>
          <t>Homework Evaluation</t>
        </is>
      </c>
      <c r="E134" s="30" t="inlineStr">
        <is>
          <t>Learning Task Service</t>
        </is>
      </c>
      <c r="F134" s="30" t="inlineStr">
        <is>
          <t>GET + POST/PATCH</t>
        </is>
      </c>
      <c r="G134" s="32" t="inlineStr">
        <is>
          <t>/api/v1/homework-assignments/homework-evaluation</t>
        </is>
      </c>
      <c r="H134" s="32" t="inlineStr">
        <is>
          <t>Teacher</t>
        </is>
      </c>
      <c r="I134" s="32" t="inlineStr">
        <is>
          <t>Valid authorized request using synthetic test data and valid tenant/school context.</t>
        </is>
      </c>
      <c r="J134" s="32" t="inlineStr">
        <is>
          <t>Send request per method/endpoint. Validate schema, reference rules, authorization, status/version and response fields. Repeat write safely if idempotency/concurrency is applicable.</t>
        </is>
      </c>
      <c r="K13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4" s="32" t="inlineStr">
        <is>
          <t>Use optimistic concurrency/version checks for updates; idempotency for payments, admissions confirmation, bulk imports and other retry-prone commands.</t>
        </is>
      </c>
      <c r="M134" s="32" t="inlineStr">
        <is>
          <t>Publish domain events after successful commit when downstream modules/notifications depend on the change.</t>
        </is>
      </c>
      <c r="N134" s="30" t="inlineStr">
        <is>
          <t>P1</t>
        </is>
      </c>
      <c r="O134" s="30" t="inlineStr">
        <is>
          <t>Yes</t>
        </is>
      </c>
      <c r="P134" s="30" t="inlineStr">
        <is>
          <t>Regression</t>
        </is>
      </c>
      <c r="Q134" s="30" t="inlineStr">
        <is>
          <t>Not Run</t>
        </is>
      </c>
      <c r="R134" s="32" t="str"/>
      <c r="S134" s="30" t="str"/>
      <c r="T134" s="30" t="str"/>
      <c r="U134" s="32" t="str"/>
    </row>
    <row r="135">
      <c r="A135" s="30" t="inlineStr">
        <is>
          <t>AT-0134</t>
        </is>
      </c>
      <c r="B135" s="30" t="inlineStr">
        <is>
          <t>Homework &amp; Assignments</t>
        </is>
      </c>
      <c r="C135" s="30" t="inlineStr">
        <is>
          <t>SCR-134</t>
        </is>
      </c>
      <c r="D135" s="30" t="inlineStr">
        <is>
          <t>Assignment List</t>
        </is>
      </c>
      <c r="E135" s="30" t="inlineStr">
        <is>
          <t>Learning Task Service</t>
        </is>
      </c>
      <c r="F135" s="30" t="inlineStr">
        <is>
          <t>PATCH/POST action</t>
        </is>
      </c>
      <c r="G135" s="32" t="inlineStr">
        <is>
          <t>/api/v1/homework-assignments/assignment-list</t>
        </is>
      </c>
      <c r="H135" s="32" t="inlineStr">
        <is>
          <t>Teacher, School Admin</t>
        </is>
      </c>
      <c r="I135" s="32" t="inlineStr">
        <is>
          <t>Valid authorized request using synthetic test data and valid tenant/school context.</t>
        </is>
      </c>
      <c r="J135" s="32" t="inlineStr">
        <is>
          <t>Send request per method/endpoint. Validate schema, reference rules, authorization, status/version and response fields. Repeat write safely if idempotency/concurrency is applicable.</t>
        </is>
      </c>
      <c r="K13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5" s="32" t="inlineStr">
        <is>
          <t>Use optimistic concurrency/version checks for updates; idempotency for payments, admissions confirmation, bulk imports and other retry-prone commands.</t>
        </is>
      </c>
      <c r="M135" s="32" t="inlineStr">
        <is>
          <t>Publish domain events after successful commit when downstream modules/notifications depend on the change.</t>
        </is>
      </c>
      <c r="N135" s="30" t="inlineStr">
        <is>
          <t>P1</t>
        </is>
      </c>
      <c r="O135" s="30" t="inlineStr">
        <is>
          <t>Yes</t>
        </is>
      </c>
      <c r="P135" s="30" t="inlineStr">
        <is>
          <t>Regression</t>
        </is>
      </c>
      <c r="Q135" s="30" t="inlineStr">
        <is>
          <t>Not Run</t>
        </is>
      </c>
      <c r="R135" s="32" t="str"/>
      <c r="S135" s="30" t="str"/>
      <c r="T135" s="30" t="str"/>
      <c r="U135" s="32" t="str"/>
    </row>
    <row r="136">
      <c r="A136" s="30" t="inlineStr">
        <is>
          <t>AT-0135</t>
        </is>
      </c>
      <c r="B136" s="30" t="inlineStr">
        <is>
          <t>Homework &amp; Assignments</t>
        </is>
      </c>
      <c r="C136" s="30" t="inlineStr">
        <is>
          <t>SCR-135</t>
        </is>
      </c>
      <c r="D136" s="30" t="inlineStr">
        <is>
          <t>Create Assignment</t>
        </is>
      </c>
      <c r="E136" s="30" t="inlineStr">
        <is>
          <t>Learning Task Service</t>
        </is>
      </c>
      <c r="F136" s="30" t="inlineStr">
        <is>
          <t>POST</t>
        </is>
      </c>
      <c r="G136" s="32" t="inlineStr">
        <is>
          <t>/api/v1/homework-assignments/create-assignment</t>
        </is>
      </c>
      <c r="H136" s="32" t="inlineStr">
        <is>
          <t>Teacher, School Admin</t>
        </is>
      </c>
      <c r="I136" s="32" t="inlineStr">
        <is>
          <t>Valid authorized request using synthetic test data and valid tenant/school context.</t>
        </is>
      </c>
      <c r="J136" s="32" t="inlineStr">
        <is>
          <t>Send request per method/endpoint. Validate schema, reference rules, authorization, status/version and response fields. Repeat write safely if idempotency/concurrency is applicable.</t>
        </is>
      </c>
      <c r="K13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6" s="32" t="inlineStr">
        <is>
          <t>Use optimistic concurrency/version checks for updates; idempotency for payments, admissions confirmation, bulk imports and other retry-prone commands.</t>
        </is>
      </c>
      <c r="M136" s="32" t="inlineStr">
        <is>
          <t>Publish domain events after successful commit when downstream modules/notifications depend on the change.</t>
        </is>
      </c>
      <c r="N136" s="30" t="inlineStr">
        <is>
          <t>P1</t>
        </is>
      </c>
      <c r="O136" s="30" t="inlineStr">
        <is>
          <t>Yes</t>
        </is>
      </c>
      <c r="P136" s="30" t="inlineStr">
        <is>
          <t>Regression</t>
        </is>
      </c>
      <c r="Q136" s="30" t="inlineStr">
        <is>
          <t>Not Run</t>
        </is>
      </c>
      <c r="R136" s="32" t="str"/>
      <c r="S136" s="30" t="str"/>
      <c r="T136" s="30" t="str"/>
      <c r="U136" s="32" t="str"/>
    </row>
    <row r="137">
      <c r="A137" s="30" t="inlineStr">
        <is>
          <t>AT-0136</t>
        </is>
      </c>
      <c r="B137" s="30" t="inlineStr">
        <is>
          <t>Homework &amp; Assignments</t>
        </is>
      </c>
      <c r="C137" s="30" t="inlineStr">
        <is>
          <t>SCR-136</t>
        </is>
      </c>
      <c r="D137" s="30" t="inlineStr">
        <is>
          <t>Assignment Submissions</t>
        </is>
      </c>
      <c r="E137" s="30" t="inlineStr">
        <is>
          <t>Learning Task Service</t>
        </is>
      </c>
      <c r="F137" s="30" t="inlineStr">
        <is>
          <t>PATCH/POST action</t>
        </is>
      </c>
      <c r="G137" s="32" t="inlineStr">
        <is>
          <t>/api/v1/homework-assignments/assignment-submissions</t>
        </is>
      </c>
      <c r="H137" s="32" t="inlineStr">
        <is>
          <t>Student, Teacher, Parent</t>
        </is>
      </c>
      <c r="I137" s="32" t="inlineStr">
        <is>
          <t>Valid authorized request using synthetic test data and valid tenant/school context.</t>
        </is>
      </c>
      <c r="J137" s="32" t="inlineStr">
        <is>
          <t>Send request per method/endpoint. Validate schema, reference rules, authorization, status/version and response fields. Repeat write safely if idempotency/concurrency is applicable.</t>
        </is>
      </c>
      <c r="K13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7" s="32" t="inlineStr">
        <is>
          <t>Use optimistic concurrency/version checks for updates; idempotency for payments, admissions confirmation, bulk imports and other retry-prone commands.</t>
        </is>
      </c>
      <c r="M137" s="32" t="inlineStr">
        <is>
          <t>Publish domain events after successful commit when downstream modules/notifications depend on the change.</t>
        </is>
      </c>
      <c r="N137" s="30" t="inlineStr">
        <is>
          <t>P1</t>
        </is>
      </c>
      <c r="O137" s="30" t="inlineStr">
        <is>
          <t>Yes</t>
        </is>
      </c>
      <c r="P137" s="30" t="inlineStr">
        <is>
          <t>Regression</t>
        </is>
      </c>
      <c r="Q137" s="30" t="inlineStr">
        <is>
          <t>Not Run</t>
        </is>
      </c>
      <c r="R137" s="32" t="str"/>
      <c r="S137" s="30" t="str"/>
      <c r="T137" s="30" t="str"/>
      <c r="U137" s="32" t="str"/>
    </row>
    <row r="138">
      <c r="A138" s="30" t="inlineStr">
        <is>
          <t>AT-0137</t>
        </is>
      </c>
      <c r="B138" s="30" t="inlineStr">
        <is>
          <t>Homework &amp; Assignments</t>
        </is>
      </c>
      <c r="C138" s="30" t="inlineStr">
        <is>
          <t>SCR-137</t>
        </is>
      </c>
      <c r="D138" s="30" t="inlineStr">
        <is>
          <t>Assignment Evaluation</t>
        </is>
      </c>
      <c r="E138" s="30" t="inlineStr">
        <is>
          <t>Learning Task Service</t>
        </is>
      </c>
      <c r="F138" s="30" t="inlineStr">
        <is>
          <t>PATCH/POST action</t>
        </is>
      </c>
      <c r="G138" s="32" t="inlineStr">
        <is>
          <t>/api/v1/homework-assignments/assignment-evaluation</t>
        </is>
      </c>
      <c r="H138" s="32" t="inlineStr">
        <is>
          <t>Teacher</t>
        </is>
      </c>
      <c r="I138" s="32" t="inlineStr">
        <is>
          <t>Valid authorized request using synthetic test data and valid tenant/school context.</t>
        </is>
      </c>
      <c r="J138" s="32" t="inlineStr">
        <is>
          <t>Send request per method/endpoint. Validate schema, reference rules, authorization, status/version and response fields. Repeat write safely if idempotency/concurrency is applicable.</t>
        </is>
      </c>
      <c r="K13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8" s="32" t="inlineStr">
        <is>
          <t>Use optimistic concurrency/version checks for updates; idempotency for payments, admissions confirmation, bulk imports and other retry-prone commands.</t>
        </is>
      </c>
      <c r="M138" s="32" t="inlineStr">
        <is>
          <t>Publish domain events after successful commit when downstream modules/notifications depend on the change.</t>
        </is>
      </c>
      <c r="N138" s="30" t="inlineStr">
        <is>
          <t>P1</t>
        </is>
      </c>
      <c r="O138" s="30" t="inlineStr">
        <is>
          <t>Yes</t>
        </is>
      </c>
      <c r="P138" s="30" t="inlineStr">
        <is>
          <t>Regression</t>
        </is>
      </c>
      <c r="Q138" s="30" t="inlineStr">
        <is>
          <t>Not Run</t>
        </is>
      </c>
      <c r="R138" s="32" t="str"/>
      <c r="S138" s="30" t="str"/>
      <c r="T138" s="30" t="str"/>
      <c r="U138" s="32" t="str"/>
    </row>
    <row r="139">
      <c r="A139" s="30" t="inlineStr">
        <is>
          <t>AT-0138</t>
        </is>
      </c>
      <c r="B139" s="30" t="inlineStr">
        <is>
          <t>Examinations / Marks / Results</t>
        </is>
      </c>
      <c r="C139" s="30" t="inlineStr">
        <is>
          <t>SCR-138</t>
        </is>
      </c>
      <c r="D139" s="30" t="inlineStr">
        <is>
          <t>Exam Dashboard</t>
        </is>
      </c>
      <c r="E139" s="30" t="inlineStr">
        <is>
          <t>Assessment Service</t>
        </is>
      </c>
      <c r="F139" s="30" t="inlineStr">
        <is>
          <t>GET</t>
        </is>
      </c>
      <c r="G139" s="32" t="inlineStr">
        <is>
          <t>/api/v1/examinations/exam-dashboard</t>
        </is>
      </c>
      <c r="H139" s="32" t="inlineStr">
        <is>
          <t>Exam Coordinator, Teacher, School Admin, Principal, Student, Parent</t>
        </is>
      </c>
      <c r="I139" s="32" t="inlineStr">
        <is>
          <t>Valid authorized request using synthetic test data and valid tenant/school context.</t>
        </is>
      </c>
      <c r="J139" s="32" t="inlineStr">
        <is>
          <t>Send request per method/endpoint. Validate schema, reference rules, authorization, status/version and response fields. Repeat write safely if idempotency/concurrency is applicable.</t>
        </is>
      </c>
      <c r="K13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9" s="32" t="inlineStr">
        <is>
          <t>Use optimistic concurrency/version checks for updates; idempotency for payments, admissions confirmation, bulk imports and other retry-prone commands.</t>
        </is>
      </c>
      <c r="M139" s="32" t="inlineStr">
        <is>
          <t>Publish domain events after successful commit when downstream modules/notifications depend on the change.</t>
        </is>
      </c>
      <c r="N139" s="30" t="inlineStr">
        <is>
          <t>P0</t>
        </is>
      </c>
      <c r="O139" s="30" t="inlineStr">
        <is>
          <t>Yes</t>
        </is>
      </c>
      <c r="P139" s="30" t="inlineStr">
        <is>
          <t>Regression</t>
        </is>
      </c>
      <c r="Q139" s="30" t="inlineStr">
        <is>
          <t>Not Run</t>
        </is>
      </c>
      <c r="R139" s="32" t="str"/>
      <c r="S139" s="30" t="str"/>
      <c r="T139" s="30" t="str"/>
      <c r="U139" s="32" t="str"/>
    </row>
    <row r="140">
      <c r="A140" s="30" t="inlineStr">
        <is>
          <t>AT-0139</t>
        </is>
      </c>
      <c r="B140" s="30" t="inlineStr">
        <is>
          <t>Examinations / Marks / Results</t>
        </is>
      </c>
      <c r="C140" s="30" t="inlineStr">
        <is>
          <t>SCR-139</t>
        </is>
      </c>
      <c r="D140" s="30" t="inlineStr">
        <is>
          <t>Exam Types</t>
        </is>
      </c>
      <c r="E140" s="30" t="inlineStr">
        <is>
          <t>Assessment Service</t>
        </is>
      </c>
      <c r="F140" s="30" t="inlineStr">
        <is>
          <t>GET + POST/PATCH</t>
        </is>
      </c>
      <c r="G140" s="32" t="inlineStr">
        <is>
          <t>/api/v1/examinations/exam-types</t>
        </is>
      </c>
      <c r="H140" s="32" t="inlineStr">
        <is>
          <t>Exam Coordinator, Teacher, School Admin, Principal, Student, Parent</t>
        </is>
      </c>
      <c r="I140" s="32" t="inlineStr">
        <is>
          <t>Valid authorized request using synthetic test data and valid tenant/school context.</t>
        </is>
      </c>
      <c r="J140" s="32" t="inlineStr">
        <is>
          <t>Send request per method/endpoint. Validate schema, reference rules, authorization, status/version and response fields. Repeat write safely if idempotency/concurrency is applicable.</t>
        </is>
      </c>
      <c r="K14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0" s="32" t="inlineStr">
        <is>
          <t>Use optimistic concurrency/version checks for updates; idempotency for payments, admissions confirmation, bulk imports and other retry-prone commands.</t>
        </is>
      </c>
      <c r="M140" s="32" t="inlineStr">
        <is>
          <t>Publish domain events after successful commit when downstream modules/notifications depend on the change.</t>
        </is>
      </c>
      <c r="N140" s="30" t="inlineStr">
        <is>
          <t>P0</t>
        </is>
      </c>
      <c r="O140" s="30" t="inlineStr">
        <is>
          <t>Yes</t>
        </is>
      </c>
      <c r="P140" s="30" t="inlineStr">
        <is>
          <t>Regression</t>
        </is>
      </c>
      <c r="Q140" s="30" t="inlineStr">
        <is>
          <t>Not Run</t>
        </is>
      </c>
      <c r="R140" s="32" t="str"/>
      <c r="S140" s="30" t="str"/>
      <c r="T140" s="30" t="str"/>
      <c r="U140" s="32" t="str"/>
    </row>
    <row r="141">
      <c r="A141" s="30" t="inlineStr">
        <is>
          <t>AT-0140</t>
        </is>
      </c>
      <c r="B141" s="30" t="inlineStr">
        <is>
          <t>Examinations / Marks / Results</t>
        </is>
      </c>
      <c r="C141" s="30" t="inlineStr">
        <is>
          <t>SCR-140</t>
        </is>
      </c>
      <c r="D141" s="30" t="inlineStr">
        <is>
          <t>Exam Setup</t>
        </is>
      </c>
      <c r="E141" s="30" t="inlineStr">
        <is>
          <t>Assessment Service</t>
        </is>
      </c>
      <c r="F141" s="30" t="inlineStr">
        <is>
          <t>GET + POST/PATCH</t>
        </is>
      </c>
      <c r="G141" s="32" t="inlineStr">
        <is>
          <t>/api/v1/examinations/exam-setup</t>
        </is>
      </c>
      <c r="H141" s="32" t="inlineStr">
        <is>
          <t>Exam Coordinator, Teacher, School Admin, Principal, Student, Parent</t>
        </is>
      </c>
      <c r="I141" s="32" t="inlineStr">
        <is>
          <t>Valid authorized request using synthetic test data and valid tenant/school context.</t>
        </is>
      </c>
      <c r="J141" s="32" t="inlineStr">
        <is>
          <t>Send request per method/endpoint. Validate schema, reference rules, authorization, status/version and response fields. Repeat write safely if idempotency/concurrency is applicable.</t>
        </is>
      </c>
      <c r="K14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1" s="32" t="inlineStr">
        <is>
          <t>Use optimistic concurrency/version checks for updates; idempotency for payments, admissions confirmation, bulk imports and other retry-prone commands.</t>
        </is>
      </c>
      <c r="M141" s="32" t="inlineStr">
        <is>
          <t>Publish domain events after successful commit when downstream modules/notifications depend on the change.</t>
        </is>
      </c>
      <c r="N141" s="30" t="inlineStr">
        <is>
          <t>P0</t>
        </is>
      </c>
      <c r="O141" s="30" t="inlineStr">
        <is>
          <t>Yes</t>
        </is>
      </c>
      <c r="P141" s="30" t="inlineStr">
        <is>
          <t>Regression</t>
        </is>
      </c>
      <c r="Q141" s="30" t="inlineStr">
        <is>
          <t>Not Run</t>
        </is>
      </c>
      <c r="R141" s="32" t="str"/>
      <c r="S141" s="30" t="str"/>
      <c r="T141" s="30" t="str"/>
      <c r="U141" s="32" t="str"/>
    </row>
    <row r="142">
      <c r="A142" s="30" t="inlineStr">
        <is>
          <t>AT-0141</t>
        </is>
      </c>
      <c r="B142" s="30" t="inlineStr">
        <is>
          <t>Examinations / Marks / Results</t>
        </is>
      </c>
      <c r="C142" s="30" t="inlineStr">
        <is>
          <t>SCR-141</t>
        </is>
      </c>
      <c r="D142" s="30" t="inlineStr">
        <is>
          <t>Exam Schedule</t>
        </is>
      </c>
      <c r="E142" s="30" t="inlineStr">
        <is>
          <t>Assessment Service</t>
        </is>
      </c>
      <c r="F142" s="30" t="inlineStr">
        <is>
          <t>GET + POST/PATCH</t>
        </is>
      </c>
      <c r="G142" s="32" t="inlineStr">
        <is>
          <t>/api/v1/examinations/exam-schedule</t>
        </is>
      </c>
      <c r="H142" s="32" t="inlineStr">
        <is>
          <t>Exam Coordinator, Teacher, School Admin, Principal, Student, Parent</t>
        </is>
      </c>
      <c r="I142" s="32" t="inlineStr">
        <is>
          <t>Valid authorized request using synthetic test data and valid tenant/school context.</t>
        </is>
      </c>
      <c r="J142" s="32" t="inlineStr">
        <is>
          <t>Send request per method/endpoint. Validate schema, reference rules, authorization, status/version and response fields. Repeat write safely if idempotency/concurrency is applicable.</t>
        </is>
      </c>
      <c r="K14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2" s="32" t="inlineStr">
        <is>
          <t>Use optimistic concurrency/version checks for updates; idempotency for payments, admissions confirmation, bulk imports and other retry-prone commands.</t>
        </is>
      </c>
      <c r="M142" s="32" t="inlineStr">
        <is>
          <t>Publish domain events after successful commit when downstream modules/notifications depend on the change.</t>
        </is>
      </c>
      <c r="N142" s="30" t="inlineStr">
        <is>
          <t>P0</t>
        </is>
      </c>
      <c r="O142" s="30" t="inlineStr">
        <is>
          <t>Yes</t>
        </is>
      </c>
      <c r="P142" s="30" t="inlineStr">
        <is>
          <t>Regression</t>
        </is>
      </c>
      <c r="Q142" s="30" t="inlineStr">
        <is>
          <t>Not Run</t>
        </is>
      </c>
      <c r="R142" s="32" t="str"/>
      <c r="S142" s="30" t="str"/>
      <c r="T142" s="30" t="str"/>
      <c r="U142" s="32" t="str"/>
    </row>
    <row r="143">
      <c r="A143" s="30" t="inlineStr">
        <is>
          <t>AT-0142</t>
        </is>
      </c>
      <c r="B143" s="30" t="inlineStr">
        <is>
          <t>Examinations / Marks / Results</t>
        </is>
      </c>
      <c r="C143" s="30" t="inlineStr">
        <is>
          <t>SCR-142</t>
        </is>
      </c>
      <c r="D143" s="30" t="inlineStr">
        <is>
          <t>Hall / Room Allocation</t>
        </is>
      </c>
      <c r="E143" s="30" t="inlineStr">
        <is>
          <t>Assessment Service</t>
        </is>
      </c>
      <c r="F143" s="30" t="inlineStr">
        <is>
          <t>GET + POST/PATCH</t>
        </is>
      </c>
      <c r="G143" s="32" t="inlineStr">
        <is>
          <t>/api/v1/examinations/hall-room-allocation</t>
        </is>
      </c>
      <c r="H143" s="32" t="inlineStr">
        <is>
          <t>Exam Coordinator, Teacher, School Admin, Principal, Student, Parent</t>
        </is>
      </c>
      <c r="I143" s="32" t="inlineStr">
        <is>
          <t>Valid authorized request using synthetic test data and valid tenant/school context.</t>
        </is>
      </c>
      <c r="J143" s="32" t="inlineStr">
        <is>
          <t>Send request per method/endpoint. Validate schema, reference rules, authorization, status/version and response fields. Repeat write safely if idempotency/concurrency is applicable.</t>
        </is>
      </c>
      <c r="K14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3" s="32" t="inlineStr">
        <is>
          <t>Use optimistic concurrency/version checks for updates; idempotency for payments, admissions confirmation, bulk imports and other retry-prone commands.</t>
        </is>
      </c>
      <c r="M143" s="32" t="inlineStr">
        <is>
          <t>Publish domain events after successful commit when downstream modules/notifications depend on the change.</t>
        </is>
      </c>
      <c r="N143" s="30" t="inlineStr">
        <is>
          <t>P0</t>
        </is>
      </c>
      <c r="O143" s="30" t="inlineStr">
        <is>
          <t>Yes</t>
        </is>
      </c>
      <c r="P143" s="30" t="inlineStr">
        <is>
          <t>Regression</t>
        </is>
      </c>
      <c r="Q143" s="30" t="inlineStr">
        <is>
          <t>Not Run</t>
        </is>
      </c>
      <c r="R143" s="32" t="str"/>
      <c r="S143" s="30" t="str"/>
      <c r="T143" s="30" t="str"/>
      <c r="U143" s="32" t="str"/>
    </row>
    <row r="144">
      <c r="A144" s="30" t="inlineStr">
        <is>
          <t>AT-0143</t>
        </is>
      </c>
      <c r="B144" s="30" t="inlineStr">
        <is>
          <t>Examinations / Marks / Results</t>
        </is>
      </c>
      <c r="C144" s="30" t="inlineStr">
        <is>
          <t>SCR-143</t>
        </is>
      </c>
      <c r="D144" s="30" t="inlineStr">
        <is>
          <t>Invigilation Assignment</t>
        </is>
      </c>
      <c r="E144" s="30" t="inlineStr">
        <is>
          <t>Assessment Service</t>
        </is>
      </c>
      <c r="F144" s="30" t="inlineStr">
        <is>
          <t>PATCH/POST action</t>
        </is>
      </c>
      <c r="G144" s="32" t="inlineStr">
        <is>
          <t>/api/v1/examinations/invigilation-assignment</t>
        </is>
      </c>
      <c r="H144" s="32" t="inlineStr">
        <is>
          <t>Exam Coordinator, Teacher, School Admin, Principal, Student, Parent</t>
        </is>
      </c>
      <c r="I144" s="32" t="inlineStr">
        <is>
          <t>Valid authorized request using synthetic test data and valid tenant/school context.</t>
        </is>
      </c>
      <c r="J144" s="32" t="inlineStr">
        <is>
          <t>Send request per method/endpoint. Validate schema, reference rules, authorization, status/version and response fields. Repeat write safely if idempotency/concurrency is applicable.</t>
        </is>
      </c>
      <c r="K14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4" s="32" t="inlineStr">
        <is>
          <t>Use optimistic concurrency/version checks for updates; idempotency for payments, admissions confirmation, bulk imports and other retry-prone commands.</t>
        </is>
      </c>
      <c r="M144" s="32" t="inlineStr">
        <is>
          <t>Publish domain events after successful commit when downstream modules/notifications depend on the change.</t>
        </is>
      </c>
      <c r="N144" s="30" t="inlineStr">
        <is>
          <t>P0</t>
        </is>
      </c>
      <c r="O144" s="30" t="inlineStr">
        <is>
          <t>Yes</t>
        </is>
      </c>
      <c r="P144" s="30" t="inlineStr">
        <is>
          <t>Regression</t>
        </is>
      </c>
      <c r="Q144" s="30" t="inlineStr">
        <is>
          <t>Not Run</t>
        </is>
      </c>
      <c r="R144" s="32" t="str"/>
      <c r="S144" s="30" t="str"/>
      <c r="T144" s="30" t="str"/>
      <c r="U144" s="32" t="str"/>
    </row>
    <row r="145">
      <c r="A145" s="30" t="inlineStr">
        <is>
          <t>AT-0144</t>
        </is>
      </c>
      <c r="B145" s="30" t="inlineStr">
        <is>
          <t>Examinations / Marks / Results</t>
        </is>
      </c>
      <c r="C145" s="30" t="inlineStr">
        <is>
          <t>SCR-144</t>
        </is>
      </c>
      <c r="D145" s="30" t="inlineStr">
        <is>
          <t>Admit Card</t>
        </is>
      </c>
      <c r="E145" s="30" t="inlineStr">
        <is>
          <t>Assessment Service</t>
        </is>
      </c>
      <c r="F145" s="30" t="inlineStr">
        <is>
          <t>GET + POST/PATCH</t>
        </is>
      </c>
      <c r="G145" s="32" t="inlineStr">
        <is>
          <t>/api/v1/examinations/admit-card</t>
        </is>
      </c>
      <c r="H145" s="32" t="inlineStr">
        <is>
          <t>Exam Coordinator, Teacher, School Admin, Principal, Student, Parent</t>
        </is>
      </c>
      <c r="I145" s="32" t="inlineStr">
        <is>
          <t>Valid authorized request using synthetic test data and valid tenant/school context.</t>
        </is>
      </c>
      <c r="J145" s="32" t="inlineStr">
        <is>
          <t>Send request per method/endpoint. Validate schema, reference rules, authorization, status/version and response fields. Repeat write safely if idempotency/concurrency is applicable.</t>
        </is>
      </c>
      <c r="K14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5" s="32" t="inlineStr">
        <is>
          <t>Use optimistic concurrency/version checks for updates; idempotency for payments, admissions confirmation, bulk imports and other retry-prone commands.</t>
        </is>
      </c>
      <c r="M145" s="32" t="inlineStr">
        <is>
          <t>Publish domain events after successful commit when downstream modules/notifications depend on the change.</t>
        </is>
      </c>
      <c r="N145" s="30" t="inlineStr">
        <is>
          <t>P0</t>
        </is>
      </c>
      <c r="O145" s="30" t="inlineStr">
        <is>
          <t>Yes</t>
        </is>
      </c>
      <c r="P145" s="30" t="inlineStr">
        <is>
          <t>Regression</t>
        </is>
      </c>
      <c r="Q145" s="30" t="inlineStr">
        <is>
          <t>Not Run</t>
        </is>
      </c>
      <c r="R145" s="32" t="str"/>
      <c r="S145" s="30" t="str"/>
      <c r="T145" s="30" t="str"/>
      <c r="U145" s="32" t="str"/>
    </row>
    <row r="146">
      <c r="A146" s="30" t="inlineStr">
        <is>
          <t>AT-0145</t>
        </is>
      </c>
      <c r="B146" s="30" t="inlineStr">
        <is>
          <t>Examinations / Marks / Results</t>
        </is>
      </c>
      <c r="C146" s="30" t="inlineStr">
        <is>
          <t>SCR-145</t>
        </is>
      </c>
      <c r="D146" s="30" t="inlineStr">
        <is>
          <t>Marks Entry</t>
        </is>
      </c>
      <c r="E146" s="30" t="inlineStr">
        <is>
          <t>Assessment Service</t>
        </is>
      </c>
      <c r="F146" s="30" t="inlineStr">
        <is>
          <t>GET + POST/PATCH</t>
        </is>
      </c>
      <c r="G146" s="32" t="inlineStr">
        <is>
          <t>/api/v1/examinations/marks-entry</t>
        </is>
      </c>
      <c r="H146" s="32" t="inlineStr">
        <is>
          <t>Teacher, Exam Coordinator, School Admin</t>
        </is>
      </c>
      <c r="I146" s="32" t="inlineStr">
        <is>
          <t>Valid authorized request using synthetic test data and valid tenant/school context.</t>
        </is>
      </c>
      <c r="J146" s="32" t="inlineStr">
        <is>
          <t>Send request per method/endpoint. Validate schema, reference rules, authorization, status/version and response fields. Repeat write safely if idempotency/concurrency is applicable.</t>
        </is>
      </c>
      <c r="K14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6" s="32" t="inlineStr">
        <is>
          <t>Use optimistic concurrency/version checks for updates; idempotency for payments, admissions confirmation, bulk imports and other retry-prone commands.</t>
        </is>
      </c>
      <c r="M146" s="32" t="inlineStr">
        <is>
          <t>Publish domain events after successful commit when downstream modules/notifications depend on the change.</t>
        </is>
      </c>
      <c r="N146" s="30" t="inlineStr">
        <is>
          <t>P0</t>
        </is>
      </c>
      <c r="O146" s="30" t="inlineStr">
        <is>
          <t>Yes</t>
        </is>
      </c>
      <c r="P146" s="30" t="inlineStr">
        <is>
          <t>Regression</t>
        </is>
      </c>
      <c r="Q146" s="30" t="inlineStr">
        <is>
          <t>Not Run</t>
        </is>
      </c>
      <c r="R146" s="32" t="str"/>
      <c r="S146" s="30" t="str"/>
      <c r="T146" s="30" t="str"/>
      <c r="U146" s="32" t="str"/>
    </row>
    <row r="147">
      <c r="A147" s="30" t="inlineStr">
        <is>
          <t>AT-0146</t>
        </is>
      </c>
      <c r="B147" s="30" t="inlineStr">
        <is>
          <t>Examinations / Marks / Results</t>
        </is>
      </c>
      <c r="C147" s="30" t="inlineStr">
        <is>
          <t>SCR-146</t>
        </is>
      </c>
      <c r="D147" s="30" t="inlineStr">
        <is>
          <t>Practical / Internal Marks</t>
        </is>
      </c>
      <c r="E147" s="30" t="inlineStr">
        <is>
          <t>Assessment Service</t>
        </is>
      </c>
      <c r="F147" s="30" t="inlineStr">
        <is>
          <t>GET + POST/PATCH</t>
        </is>
      </c>
      <c r="G147" s="32" t="inlineStr">
        <is>
          <t>/api/v1/examinations/practical-internal-marks</t>
        </is>
      </c>
      <c r="H147" s="32" t="inlineStr">
        <is>
          <t>Teacher, Exam Coordinator, School Admin</t>
        </is>
      </c>
      <c r="I147" s="32" t="inlineStr">
        <is>
          <t>Valid authorized request using synthetic test data and valid tenant/school context.</t>
        </is>
      </c>
      <c r="J147" s="32" t="inlineStr">
        <is>
          <t>Send request per method/endpoint. Validate schema, reference rules, authorization, status/version and response fields. Repeat write safely if idempotency/concurrency is applicable.</t>
        </is>
      </c>
      <c r="K14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7" s="32" t="inlineStr">
        <is>
          <t>Use optimistic concurrency/version checks for updates; idempotency for payments, admissions confirmation, bulk imports and other retry-prone commands.</t>
        </is>
      </c>
      <c r="M147" s="32" t="inlineStr">
        <is>
          <t>Publish domain events after successful commit when downstream modules/notifications depend on the change.</t>
        </is>
      </c>
      <c r="N147" s="30" t="inlineStr">
        <is>
          <t>P0</t>
        </is>
      </c>
      <c r="O147" s="30" t="inlineStr">
        <is>
          <t>Yes</t>
        </is>
      </c>
      <c r="P147" s="30" t="inlineStr">
        <is>
          <t>Regression</t>
        </is>
      </c>
      <c r="Q147" s="30" t="inlineStr">
        <is>
          <t>Not Run</t>
        </is>
      </c>
      <c r="R147" s="32" t="str"/>
      <c r="S147" s="30" t="str"/>
      <c r="T147" s="30" t="str"/>
      <c r="U147" s="32" t="str"/>
    </row>
    <row r="148">
      <c r="A148" s="30" t="inlineStr">
        <is>
          <t>AT-0147</t>
        </is>
      </c>
      <c r="B148" s="30" t="inlineStr">
        <is>
          <t>Examinations / Marks / Results</t>
        </is>
      </c>
      <c r="C148" s="30" t="inlineStr">
        <is>
          <t>SCR-147</t>
        </is>
      </c>
      <c r="D148" s="30" t="inlineStr">
        <is>
          <t>Bulk Marks Import</t>
        </is>
      </c>
      <c r="E148" s="30" t="inlineStr">
        <is>
          <t>Assessment Service</t>
        </is>
      </c>
      <c r="F148" s="30" t="inlineStr">
        <is>
          <t>GET + POST/PATCH</t>
        </is>
      </c>
      <c r="G148" s="32" t="inlineStr">
        <is>
          <t>/api/v1/examinations/bulk-marks-import</t>
        </is>
      </c>
      <c r="H148" s="32" t="inlineStr">
        <is>
          <t>Teacher, Exam Coordinator, School Admin</t>
        </is>
      </c>
      <c r="I148" s="32" t="inlineStr">
        <is>
          <t>Valid authorized request using synthetic test data and valid tenant/school context.</t>
        </is>
      </c>
      <c r="J148" s="32" t="inlineStr">
        <is>
          <t>Send request per method/endpoint. Validate schema, reference rules, authorization, status/version and response fields. Repeat write safely if idempotency/concurrency is applicable.</t>
        </is>
      </c>
      <c r="K14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8" s="32" t="inlineStr">
        <is>
          <t>Use optimistic concurrency/version checks for updates; idempotency for payments, admissions confirmation, bulk imports and other retry-prone commands.</t>
        </is>
      </c>
      <c r="M148" s="32" t="inlineStr">
        <is>
          <t>Publish domain events after successful commit when downstream modules/notifications depend on the change.</t>
        </is>
      </c>
      <c r="N148" s="30" t="inlineStr">
        <is>
          <t>P0</t>
        </is>
      </c>
      <c r="O148" s="30" t="inlineStr">
        <is>
          <t>Yes</t>
        </is>
      </c>
      <c r="P148" s="30" t="inlineStr">
        <is>
          <t>Regression</t>
        </is>
      </c>
      <c r="Q148" s="30" t="inlineStr">
        <is>
          <t>Not Run</t>
        </is>
      </c>
      <c r="R148" s="32" t="str"/>
      <c r="S148" s="30" t="str"/>
      <c r="T148" s="30" t="str"/>
      <c r="U148" s="32" t="str"/>
    </row>
    <row r="149">
      <c r="A149" s="30" t="inlineStr">
        <is>
          <t>AT-0148</t>
        </is>
      </c>
      <c r="B149" s="30" t="inlineStr">
        <is>
          <t>Examinations / Marks / Results</t>
        </is>
      </c>
      <c r="C149" s="30" t="inlineStr">
        <is>
          <t>SCR-148</t>
        </is>
      </c>
      <c r="D149" s="30" t="inlineStr">
        <is>
          <t>Marks Verification</t>
        </is>
      </c>
      <c r="E149" s="30" t="inlineStr">
        <is>
          <t>Assessment Service</t>
        </is>
      </c>
      <c r="F149" s="30" t="inlineStr">
        <is>
          <t>PATCH/POST action</t>
        </is>
      </c>
      <c r="G149" s="32" t="inlineStr">
        <is>
          <t>/api/v1/examinations/marks-verification</t>
        </is>
      </c>
      <c r="H149" s="32" t="inlineStr">
        <is>
          <t>Teacher, Exam Coordinator, School Admin</t>
        </is>
      </c>
      <c r="I149" s="32" t="inlineStr">
        <is>
          <t>Valid authorized request using synthetic test data and valid tenant/school context.</t>
        </is>
      </c>
      <c r="J149" s="32" t="inlineStr">
        <is>
          <t>Send request per method/endpoint. Validate schema, reference rules, authorization, status/version and response fields. Repeat write safely if idempotency/concurrency is applicable.</t>
        </is>
      </c>
      <c r="K14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9" s="32" t="inlineStr">
        <is>
          <t>Use optimistic concurrency/version checks for updates; idempotency for payments, admissions confirmation, bulk imports and other retry-prone commands.</t>
        </is>
      </c>
      <c r="M149" s="32" t="inlineStr">
        <is>
          <t>Publish domain events after successful commit when downstream modules/notifications depend on the change.</t>
        </is>
      </c>
      <c r="N149" s="30" t="inlineStr">
        <is>
          <t>P0</t>
        </is>
      </c>
      <c r="O149" s="30" t="inlineStr">
        <is>
          <t>Yes</t>
        </is>
      </c>
      <c r="P149" s="30" t="inlineStr">
        <is>
          <t>Regression</t>
        </is>
      </c>
      <c r="Q149" s="30" t="inlineStr">
        <is>
          <t>Not Run</t>
        </is>
      </c>
      <c r="R149" s="32" t="str"/>
      <c r="S149" s="30" t="str"/>
      <c r="T149" s="30" t="str"/>
      <c r="U149" s="32" t="str"/>
    </row>
    <row r="150">
      <c r="A150" s="30" t="inlineStr">
        <is>
          <t>AT-0149</t>
        </is>
      </c>
      <c r="B150" s="30" t="inlineStr">
        <is>
          <t>Examinations / Marks / Results</t>
        </is>
      </c>
      <c r="C150" s="30" t="inlineStr">
        <is>
          <t>SCR-149</t>
        </is>
      </c>
      <c r="D150" s="30" t="inlineStr">
        <is>
          <t>Grade / Grading Setup</t>
        </is>
      </c>
      <c r="E150" s="30" t="inlineStr">
        <is>
          <t>Assessment Service</t>
        </is>
      </c>
      <c r="F150" s="30" t="inlineStr">
        <is>
          <t>GET + POST/PATCH</t>
        </is>
      </c>
      <c r="G150" s="32" t="inlineStr">
        <is>
          <t>/api/v1/examinations/grade-grading-setup</t>
        </is>
      </c>
      <c r="H150" s="32" t="inlineStr">
        <is>
          <t>Exam Coordinator, Teacher, School Admin, Principal, Student, Parent</t>
        </is>
      </c>
      <c r="I150" s="32" t="inlineStr">
        <is>
          <t>Valid authorized request using synthetic test data and valid tenant/school context.</t>
        </is>
      </c>
      <c r="J150" s="32" t="inlineStr">
        <is>
          <t>Send request per method/endpoint. Validate schema, reference rules, authorization, status/version and response fields. Repeat write safely if idempotency/concurrency is applicable.</t>
        </is>
      </c>
      <c r="K15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0" s="32" t="inlineStr">
        <is>
          <t>Use optimistic concurrency/version checks for updates; idempotency for payments, admissions confirmation, bulk imports and other retry-prone commands.</t>
        </is>
      </c>
      <c r="M150" s="32" t="inlineStr">
        <is>
          <t>Publish domain events after successful commit when downstream modules/notifications depend on the change.</t>
        </is>
      </c>
      <c r="N150" s="30" t="inlineStr">
        <is>
          <t>P0</t>
        </is>
      </c>
      <c r="O150" s="30" t="inlineStr">
        <is>
          <t>Yes</t>
        </is>
      </c>
      <c r="P150" s="30" t="inlineStr">
        <is>
          <t>Regression</t>
        </is>
      </c>
      <c r="Q150" s="30" t="inlineStr">
        <is>
          <t>Not Run</t>
        </is>
      </c>
      <c r="R150" s="32" t="str"/>
      <c r="S150" s="30" t="str"/>
      <c r="T150" s="30" t="str"/>
      <c r="U150" s="32" t="str"/>
    </row>
    <row r="151">
      <c r="A151" s="30" t="inlineStr">
        <is>
          <t>AT-0150</t>
        </is>
      </c>
      <c r="B151" s="30" t="inlineStr">
        <is>
          <t>Examinations / Marks / Results</t>
        </is>
      </c>
      <c r="C151" s="30" t="inlineStr">
        <is>
          <t>SCR-150</t>
        </is>
      </c>
      <c r="D151" s="30" t="inlineStr">
        <is>
          <t>Publish Results</t>
        </is>
      </c>
      <c r="E151" s="30" t="inlineStr">
        <is>
          <t>Assessment Service</t>
        </is>
      </c>
      <c r="F151" s="30" t="inlineStr">
        <is>
          <t>PATCH/POST action</t>
        </is>
      </c>
      <c r="G151" s="32" t="inlineStr">
        <is>
          <t>/api/v1/examinations/publish-results</t>
        </is>
      </c>
      <c r="H151" s="32" t="inlineStr">
        <is>
          <t>Principal, Exam Coordinator, School Admin</t>
        </is>
      </c>
      <c r="I151" s="32" t="inlineStr">
        <is>
          <t>Valid authorized request using synthetic test data and valid tenant/school context.</t>
        </is>
      </c>
      <c r="J151" s="32" t="inlineStr">
        <is>
          <t>Send request per method/endpoint. Validate schema, reference rules, authorization, status/version and response fields. Repeat write safely if idempotency/concurrency is applicable.</t>
        </is>
      </c>
      <c r="K15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1" s="32" t="inlineStr">
        <is>
          <t>Use optimistic concurrency/version checks for updates; idempotency for payments, admissions confirmation, bulk imports and other retry-prone commands.</t>
        </is>
      </c>
      <c r="M151" s="32" t="inlineStr">
        <is>
          <t>Publish domain events after successful commit when downstream modules/notifications depend on the change.</t>
        </is>
      </c>
      <c r="N151" s="30" t="inlineStr">
        <is>
          <t>P0</t>
        </is>
      </c>
      <c r="O151" s="30" t="inlineStr">
        <is>
          <t>Yes</t>
        </is>
      </c>
      <c r="P151" s="30" t="inlineStr">
        <is>
          <t>Regression</t>
        </is>
      </c>
      <c r="Q151" s="30" t="inlineStr">
        <is>
          <t>Not Run</t>
        </is>
      </c>
      <c r="R151" s="32" t="str"/>
      <c r="S151" s="30" t="str"/>
      <c r="T151" s="30" t="str"/>
      <c r="U151" s="32" t="str"/>
    </row>
    <row r="152">
      <c r="A152" s="30" t="inlineStr">
        <is>
          <t>AT-0151</t>
        </is>
      </c>
      <c r="B152" s="30" t="inlineStr">
        <is>
          <t>Examinations / Marks / Results</t>
        </is>
      </c>
      <c r="C152" s="30" t="inlineStr">
        <is>
          <t>SCR-151</t>
        </is>
      </c>
      <c r="D152" s="30" t="inlineStr">
        <is>
          <t>Student Result</t>
        </is>
      </c>
      <c r="E152" s="30" t="inlineStr">
        <is>
          <t>Assessment Service</t>
        </is>
      </c>
      <c r="F152" s="30" t="inlineStr">
        <is>
          <t>GET + PATCH</t>
        </is>
      </c>
      <c r="G152" s="32" t="inlineStr">
        <is>
          <t>/api/v1/examinations/student-result</t>
        </is>
      </c>
      <c r="H152" s="32" t="inlineStr">
        <is>
          <t>Student, Parent, Teacher, School Admin, Principal</t>
        </is>
      </c>
      <c r="I152" s="32" t="inlineStr">
        <is>
          <t>Valid authorized request using synthetic test data and valid tenant/school context.</t>
        </is>
      </c>
      <c r="J152" s="32" t="inlineStr">
        <is>
          <t>Send request per method/endpoint. Validate schema, reference rules, authorization, status/version and response fields. Repeat write safely if idempotency/concurrency is applicable.</t>
        </is>
      </c>
      <c r="K15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2" s="32" t="inlineStr">
        <is>
          <t>Use optimistic concurrency/version checks for updates; idempotency for payments, admissions confirmation, bulk imports and other retry-prone commands.</t>
        </is>
      </c>
      <c r="M152" s="32" t="inlineStr">
        <is>
          <t>Publish domain events after successful commit when downstream modules/notifications depend on the change.</t>
        </is>
      </c>
      <c r="N152" s="30" t="inlineStr">
        <is>
          <t>P0</t>
        </is>
      </c>
      <c r="O152" s="30" t="inlineStr">
        <is>
          <t>Yes</t>
        </is>
      </c>
      <c r="P152" s="30" t="inlineStr">
        <is>
          <t>Regression</t>
        </is>
      </c>
      <c r="Q152" s="30" t="inlineStr">
        <is>
          <t>Not Run</t>
        </is>
      </c>
      <c r="R152" s="32" t="str"/>
      <c r="S152" s="30" t="str"/>
      <c r="T152" s="30" t="str"/>
      <c r="U152" s="32" t="str"/>
    </row>
    <row r="153">
      <c r="A153" s="30" t="inlineStr">
        <is>
          <t>AT-0152</t>
        </is>
      </c>
      <c r="B153" s="30" t="inlineStr">
        <is>
          <t>Examinations / Marks / Results</t>
        </is>
      </c>
      <c r="C153" s="30" t="inlineStr">
        <is>
          <t>SCR-152</t>
        </is>
      </c>
      <c r="D153" s="30" t="inlineStr">
        <is>
          <t>Report Card</t>
        </is>
      </c>
      <c r="E153" s="30" t="inlineStr">
        <is>
          <t>Assessment Service</t>
        </is>
      </c>
      <c r="F153" s="30" t="inlineStr">
        <is>
          <t>GET + PATCH</t>
        </is>
      </c>
      <c r="G153" s="32" t="inlineStr">
        <is>
          <t>/api/v1/examinations/report-card</t>
        </is>
      </c>
      <c r="H153" s="32" t="inlineStr">
        <is>
          <t>Student, Parent, Teacher, School Admin, Principal</t>
        </is>
      </c>
      <c r="I153" s="32" t="inlineStr">
        <is>
          <t>Valid authorized request using synthetic test data and valid tenant/school context.</t>
        </is>
      </c>
      <c r="J153" s="32" t="inlineStr">
        <is>
          <t>Send request per method/endpoint. Validate schema, reference rules, authorization, status/version and response fields. Repeat write safely if idempotency/concurrency is applicable.</t>
        </is>
      </c>
      <c r="K15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3" s="32" t="inlineStr">
        <is>
          <t>Use optimistic concurrency/version checks for updates; idempotency for payments, admissions confirmation, bulk imports and other retry-prone commands.</t>
        </is>
      </c>
      <c r="M153" s="32" t="inlineStr">
        <is>
          <t>Publish domain events after successful commit when downstream modules/notifications depend on the change.</t>
        </is>
      </c>
      <c r="N153" s="30" t="inlineStr">
        <is>
          <t>P0</t>
        </is>
      </c>
      <c r="O153" s="30" t="inlineStr">
        <is>
          <t>Yes</t>
        </is>
      </c>
      <c r="P153" s="30" t="inlineStr">
        <is>
          <t>Regression</t>
        </is>
      </c>
      <c r="Q153" s="30" t="inlineStr">
        <is>
          <t>Not Run</t>
        </is>
      </c>
      <c r="R153" s="32" t="str"/>
      <c r="S153" s="30" t="str"/>
      <c r="T153" s="30" t="str"/>
      <c r="U153" s="32" t="str"/>
    </row>
    <row r="154">
      <c r="A154" s="30" t="inlineStr">
        <is>
          <t>AT-0153</t>
        </is>
      </c>
      <c r="B154" s="30" t="inlineStr">
        <is>
          <t>Examinations / Marks / Results</t>
        </is>
      </c>
      <c r="C154" s="30" t="inlineStr">
        <is>
          <t>SCR-153</t>
        </is>
      </c>
      <c r="D154" s="30" t="inlineStr">
        <is>
          <t>Promotion Decision</t>
        </is>
      </c>
      <c r="E154" s="30" t="inlineStr">
        <is>
          <t>Assessment Service</t>
        </is>
      </c>
      <c r="F154" s="30" t="inlineStr">
        <is>
          <t>GET + POST/PATCH</t>
        </is>
      </c>
      <c r="G154" s="32" t="inlineStr">
        <is>
          <t>/api/v1/examinations/promotion-decision</t>
        </is>
      </c>
      <c r="H154" s="32" t="inlineStr">
        <is>
          <t>Principal, Exam Coordinator, School Admin</t>
        </is>
      </c>
      <c r="I154" s="32" t="inlineStr">
        <is>
          <t>Valid authorized request using synthetic test data and valid tenant/school context.</t>
        </is>
      </c>
      <c r="J154" s="32" t="inlineStr">
        <is>
          <t>Send request per method/endpoint. Validate schema, reference rules, authorization, status/version and response fields. Repeat write safely if idempotency/concurrency is applicable.</t>
        </is>
      </c>
      <c r="K15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4" s="32" t="inlineStr">
        <is>
          <t>Use optimistic concurrency/version checks for updates; idempotency for payments, admissions confirmation, bulk imports and other retry-prone commands.</t>
        </is>
      </c>
      <c r="M154" s="32" t="inlineStr">
        <is>
          <t>Publish domain events after successful commit when downstream modules/notifications depend on the change.</t>
        </is>
      </c>
      <c r="N154" s="30" t="inlineStr">
        <is>
          <t>P0</t>
        </is>
      </c>
      <c r="O154" s="30" t="inlineStr">
        <is>
          <t>Yes</t>
        </is>
      </c>
      <c r="P154" s="30" t="inlineStr">
        <is>
          <t>Regression</t>
        </is>
      </c>
      <c r="Q154" s="30" t="inlineStr">
        <is>
          <t>Not Run</t>
        </is>
      </c>
      <c r="R154" s="32" t="str"/>
      <c r="S154" s="30" t="str"/>
      <c r="T154" s="30" t="str"/>
      <c r="U154" s="32" t="str"/>
    </row>
    <row r="155">
      <c r="A155" s="30" t="inlineStr">
        <is>
          <t>AT-0154</t>
        </is>
      </c>
      <c r="B155" s="30" t="inlineStr">
        <is>
          <t>Fees &amp; Finance</t>
        </is>
      </c>
      <c r="C155" s="30" t="inlineStr">
        <is>
          <t>SCR-154</t>
        </is>
      </c>
      <c r="D155" s="30" t="inlineStr">
        <is>
          <t>Fee Dashboard</t>
        </is>
      </c>
      <c r="E155" s="30" t="inlineStr">
        <is>
          <t>Fees &amp; Finance Service</t>
        </is>
      </c>
      <c r="F155" s="30" t="inlineStr">
        <is>
          <t>GET</t>
        </is>
      </c>
      <c r="G155" s="32" t="inlineStr">
        <is>
          <t>/api/v1/fees-finance/fee-dashboard</t>
        </is>
      </c>
      <c r="H155" s="32" t="inlineStr">
        <is>
          <t>Accountant, School Admin</t>
        </is>
      </c>
      <c r="I155" s="32" t="inlineStr">
        <is>
          <t>Valid authorized request using synthetic test data and valid tenant/school context.</t>
        </is>
      </c>
      <c r="J155" s="32" t="inlineStr">
        <is>
          <t>Send request per method/endpoint. Validate schema, reference rules, authorization, status/version and response fields. Repeat write safely if idempotency/concurrency is applicable.</t>
        </is>
      </c>
      <c r="K15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5" s="32" t="inlineStr">
        <is>
          <t>Use optimistic concurrency/version checks for updates; idempotency for payments, admissions confirmation, bulk imports and other retry-prone commands.</t>
        </is>
      </c>
      <c r="M155" s="32" t="inlineStr">
        <is>
          <t>Publish domain events after successful commit when downstream modules/notifications depend on the change.</t>
        </is>
      </c>
      <c r="N155" s="30" t="inlineStr">
        <is>
          <t>P0</t>
        </is>
      </c>
      <c r="O155" s="30" t="inlineStr">
        <is>
          <t>Yes</t>
        </is>
      </c>
      <c r="P155" s="30" t="inlineStr">
        <is>
          <t>Regression</t>
        </is>
      </c>
      <c r="Q155" s="30" t="inlineStr">
        <is>
          <t>Not Run</t>
        </is>
      </c>
      <c r="R155" s="32" t="str"/>
      <c r="S155" s="30" t="str"/>
      <c r="T155" s="30" t="str"/>
      <c r="U155" s="32" t="str"/>
    </row>
    <row r="156">
      <c r="A156" s="30" t="inlineStr">
        <is>
          <t>AT-0155</t>
        </is>
      </c>
      <c r="B156" s="30" t="inlineStr">
        <is>
          <t>Fees &amp; Finance</t>
        </is>
      </c>
      <c r="C156" s="30" t="inlineStr">
        <is>
          <t>SCR-155</t>
        </is>
      </c>
      <c r="D156" s="30" t="inlineStr">
        <is>
          <t>Fee Structure</t>
        </is>
      </c>
      <c r="E156" s="30" t="inlineStr">
        <is>
          <t>Fees &amp; Finance Service</t>
        </is>
      </c>
      <c r="F156" s="30" t="inlineStr">
        <is>
          <t>GET + POST/PATCH</t>
        </is>
      </c>
      <c r="G156" s="32" t="inlineStr">
        <is>
          <t>/api/v1/fees-finance/fee-structure</t>
        </is>
      </c>
      <c r="H156" s="32" t="inlineStr">
        <is>
          <t>Accountant, School Admin</t>
        </is>
      </c>
      <c r="I156" s="32" t="inlineStr">
        <is>
          <t>Valid authorized request using synthetic test data and valid tenant/school context.</t>
        </is>
      </c>
      <c r="J156" s="32" t="inlineStr">
        <is>
          <t>Send request per method/endpoint. Validate schema, reference rules, authorization, status/version and response fields. Repeat write safely if idempotency/concurrency is applicable.</t>
        </is>
      </c>
      <c r="K15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6" s="32" t="inlineStr">
        <is>
          <t>Use optimistic concurrency/version checks for updates; idempotency for payments, admissions confirmation, bulk imports and other retry-prone commands.</t>
        </is>
      </c>
      <c r="M156" s="32" t="inlineStr">
        <is>
          <t>Publish domain events after successful commit when downstream modules/notifications depend on the change.</t>
        </is>
      </c>
      <c r="N156" s="30" t="inlineStr">
        <is>
          <t>P0</t>
        </is>
      </c>
      <c r="O156" s="30" t="inlineStr">
        <is>
          <t>Yes</t>
        </is>
      </c>
      <c r="P156" s="30" t="inlineStr">
        <is>
          <t>Regression</t>
        </is>
      </c>
      <c r="Q156" s="30" t="inlineStr">
        <is>
          <t>Not Run</t>
        </is>
      </c>
      <c r="R156" s="32" t="str"/>
      <c r="S156" s="30" t="str"/>
      <c r="T156" s="30" t="str"/>
      <c r="U156" s="32" t="str"/>
    </row>
    <row r="157">
      <c r="A157" s="30" t="inlineStr">
        <is>
          <t>AT-0156</t>
        </is>
      </c>
      <c r="B157" s="30" t="inlineStr">
        <is>
          <t>Fees &amp; Finance</t>
        </is>
      </c>
      <c r="C157" s="30" t="inlineStr">
        <is>
          <t>SCR-156</t>
        </is>
      </c>
      <c r="D157" s="30" t="inlineStr">
        <is>
          <t>Create / Edit Fee Structure</t>
        </is>
      </c>
      <c r="E157" s="30" t="inlineStr">
        <is>
          <t>Fees &amp; Finance Service</t>
        </is>
      </c>
      <c r="F157" s="30" t="inlineStr">
        <is>
          <t>POST</t>
        </is>
      </c>
      <c r="G157" s="32" t="inlineStr">
        <is>
          <t>/api/v1/fees-finance/create-edit-fee-structure</t>
        </is>
      </c>
      <c r="H157" s="32" t="inlineStr">
        <is>
          <t>Accountant, School Admin</t>
        </is>
      </c>
      <c r="I157" s="32" t="inlineStr">
        <is>
          <t>Valid authorized request using synthetic test data and valid tenant/school context.</t>
        </is>
      </c>
      <c r="J157" s="32" t="inlineStr">
        <is>
          <t>Send request per method/endpoint. Validate schema, reference rules, authorization, status/version and response fields. Repeat write safely if idempotency/concurrency is applicable.</t>
        </is>
      </c>
      <c r="K15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7" s="32" t="inlineStr">
        <is>
          <t>Use optimistic concurrency/version checks for updates; idempotency for payments, admissions confirmation, bulk imports and other retry-prone commands.</t>
        </is>
      </c>
      <c r="M157" s="32" t="inlineStr">
        <is>
          <t>Publish domain events after successful commit when downstream modules/notifications depend on the change.</t>
        </is>
      </c>
      <c r="N157" s="30" t="inlineStr">
        <is>
          <t>P0</t>
        </is>
      </c>
      <c r="O157" s="30" t="inlineStr">
        <is>
          <t>Yes</t>
        </is>
      </c>
      <c r="P157" s="30" t="inlineStr">
        <is>
          <t>Regression</t>
        </is>
      </c>
      <c r="Q157" s="30" t="inlineStr">
        <is>
          <t>Not Run</t>
        </is>
      </c>
      <c r="R157" s="32" t="str"/>
      <c r="S157" s="30" t="str"/>
      <c r="T157" s="30" t="str"/>
      <c r="U157" s="32" t="str"/>
    </row>
    <row r="158">
      <c r="A158" s="30" t="inlineStr">
        <is>
          <t>AT-0157</t>
        </is>
      </c>
      <c r="B158" s="30" t="inlineStr">
        <is>
          <t>Fees &amp; Finance</t>
        </is>
      </c>
      <c r="C158" s="30" t="inlineStr">
        <is>
          <t>SCR-157</t>
        </is>
      </c>
      <c r="D158" s="30" t="inlineStr">
        <is>
          <t>Student Fee Assignment</t>
        </is>
      </c>
      <c r="E158" s="30" t="inlineStr">
        <is>
          <t>Fees &amp; Finance Service</t>
        </is>
      </c>
      <c r="F158" s="30" t="inlineStr">
        <is>
          <t>PATCH/POST action</t>
        </is>
      </c>
      <c r="G158" s="32" t="inlineStr">
        <is>
          <t>/api/v1/fees-finance/student-fee-assignment</t>
        </is>
      </c>
      <c r="H158" s="32" t="inlineStr">
        <is>
          <t>Accountant, School Admin</t>
        </is>
      </c>
      <c r="I158" s="32" t="inlineStr">
        <is>
          <t>Valid authorized request using synthetic test data and valid tenant/school context.</t>
        </is>
      </c>
      <c r="J158" s="32" t="inlineStr">
        <is>
          <t>Send request per method/endpoint. Validate schema, reference rules, authorization, status/version and response fields. Repeat write safely if idempotency/concurrency is applicable.</t>
        </is>
      </c>
      <c r="K15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8" s="32" t="inlineStr">
        <is>
          <t>Use optimistic concurrency/version checks for updates; idempotency for payments, admissions confirmation, bulk imports and other retry-prone commands.</t>
        </is>
      </c>
      <c r="M158" s="32" t="inlineStr">
        <is>
          <t>Publish domain events after successful commit when downstream modules/notifications depend on the change.</t>
        </is>
      </c>
      <c r="N158" s="30" t="inlineStr">
        <is>
          <t>P0</t>
        </is>
      </c>
      <c r="O158" s="30" t="inlineStr">
        <is>
          <t>Yes</t>
        </is>
      </c>
      <c r="P158" s="30" t="inlineStr">
        <is>
          <t>Regression</t>
        </is>
      </c>
      <c r="Q158" s="30" t="inlineStr">
        <is>
          <t>Not Run</t>
        </is>
      </c>
      <c r="R158" s="32" t="str"/>
      <c r="S158" s="30" t="str"/>
      <c r="T158" s="30" t="str"/>
      <c r="U158" s="32" t="str"/>
    </row>
    <row r="159">
      <c r="A159" s="30" t="inlineStr">
        <is>
          <t>AT-0158</t>
        </is>
      </c>
      <c r="B159" s="30" t="inlineStr">
        <is>
          <t>Fees &amp; Finance</t>
        </is>
      </c>
      <c r="C159" s="30" t="inlineStr">
        <is>
          <t>SCR-158</t>
        </is>
      </c>
      <c r="D159" s="30" t="inlineStr">
        <is>
          <t>Fee Collection</t>
        </is>
      </c>
      <c r="E159" s="30" t="inlineStr">
        <is>
          <t>Fees &amp; Finance Service</t>
        </is>
      </c>
      <c r="F159" s="30" t="inlineStr">
        <is>
          <t>POST</t>
        </is>
      </c>
      <c r="G159" s="32" t="inlineStr">
        <is>
          <t>/api/v1/fees-finance/fee-collection</t>
        </is>
      </c>
      <c r="H159" s="32" t="inlineStr">
        <is>
          <t>Accountant, School Admin, Parent</t>
        </is>
      </c>
      <c r="I159" s="32" t="inlineStr">
        <is>
          <t>Valid authorized request using synthetic test data and valid tenant/school context.</t>
        </is>
      </c>
      <c r="J159" s="32" t="inlineStr">
        <is>
          <t>Send request per method/endpoint. Validate schema, reference rules, authorization, status/version and response fields. Repeat write safely if idempotency/concurrency is applicable.</t>
        </is>
      </c>
      <c r="K15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9" s="32" t="inlineStr">
        <is>
          <t>Use optimistic concurrency/version checks for updates; idempotency for payments, admissions confirmation, bulk imports and other retry-prone commands.</t>
        </is>
      </c>
      <c r="M159" s="32" t="inlineStr">
        <is>
          <t>Publish domain events after successful commit when downstream modules/notifications depend on the change.</t>
        </is>
      </c>
      <c r="N159" s="30" t="inlineStr">
        <is>
          <t>P0</t>
        </is>
      </c>
      <c r="O159" s="30" t="inlineStr">
        <is>
          <t>Yes</t>
        </is>
      </c>
      <c r="P159" s="30" t="inlineStr">
        <is>
          <t>Regression</t>
        </is>
      </c>
      <c r="Q159" s="30" t="inlineStr">
        <is>
          <t>Not Run</t>
        </is>
      </c>
      <c r="R159" s="32" t="str"/>
      <c r="S159" s="30" t="str"/>
      <c r="T159" s="30" t="str"/>
      <c r="U159" s="32" t="str"/>
    </row>
    <row r="160">
      <c r="A160" s="30" t="inlineStr">
        <is>
          <t>AT-0159</t>
        </is>
      </c>
      <c r="B160" s="30" t="inlineStr">
        <is>
          <t>Fees &amp; Finance</t>
        </is>
      </c>
      <c r="C160" s="30" t="inlineStr">
        <is>
          <t>SCR-159</t>
        </is>
      </c>
      <c r="D160" s="30" t="inlineStr">
        <is>
          <t>Online Payment</t>
        </is>
      </c>
      <c r="E160" s="30" t="inlineStr">
        <is>
          <t>Fees &amp; Finance Service</t>
        </is>
      </c>
      <c r="F160" s="30" t="inlineStr">
        <is>
          <t>GET + POST/PATCH</t>
        </is>
      </c>
      <c r="G160" s="32" t="inlineStr">
        <is>
          <t>/api/v1/fees-finance/online-payment</t>
        </is>
      </c>
      <c r="H160" s="32" t="inlineStr">
        <is>
          <t>Parent, Accountant, School Admin</t>
        </is>
      </c>
      <c r="I160" s="32" t="inlineStr">
        <is>
          <t>Valid authorized request using synthetic test data and valid tenant/school context.</t>
        </is>
      </c>
      <c r="J160" s="32" t="inlineStr">
        <is>
          <t>Send request per method/endpoint. Validate schema, reference rules, authorization, status/version and response fields. Repeat write safely if idempotency/concurrency is applicable.</t>
        </is>
      </c>
      <c r="K16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0" s="32" t="inlineStr">
        <is>
          <t>Use optimistic concurrency/version checks for updates; idempotency for payments, admissions confirmation, bulk imports and other retry-prone commands.</t>
        </is>
      </c>
      <c r="M160" s="32" t="inlineStr">
        <is>
          <t>Publish domain events after successful commit when downstream modules/notifications depend on the change.</t>
        </is>
      </c>
      <c r="N160" s="30" t="inlineStr">
        <is>
          <t>P0</t>
        </is>
      </c>
      <c r="O160" s="30" t="inlineStr">
        <is>
          <t>Yes</t>
        </is>
      </c>
      <c r="P160" s="30" t="inlineStr">
        <is>
          <t>Regression</t>
        </is>
      </c>
      <c r="Q160" s="30" t="inlineStr">
        <is>
          <t>Not Run</t>
        </is>
      </c>
      <c r="R160" s="32" t="str"/>
      <c r="S160" s="30" t="str"/>
      <c r="T160" s="30" t="str"/>
      <c r="U160" s="32" t="str"/>
    </row>
    <row r="161">
      <c r="A161" s="30" t="inlineStr">
        <is>
          <t>AT-0160</t>
        </is>
      </c>
      <c r="B161" s="30" t="inlineStr">
        <is>
          <t>Fees &amp; Finance</t>
        </is>
      </c>
      <c r="C161" s="30" t="inlineStr">
        <is>
          <t>SCR-160</t>
        </is>
      </c>
      <c r="D161" s="30" t="inlineStr">
        <is>
          <t>Payment Receipt</t>
        </is>
      </c>
      <c r="E161" s="30" t="inlineStr">
        <is>
          <t>Fees &amp; Finance Service</t>
        </is>
      </c>
      <c r="F161" s="30" t="inlineStr">
        <is>
          <t>GET + PATCH</t>
        </is>
      </c>
      <c r="G161" s="32" t="inlineStr">
        <is>
          <t>/api/v1/fees-finance/payment-receipt</t>
        </is>
      </c>
      <c r="H161" s="32" t="inlineStr">
        <is>
          <t>Parent, Accountant, School Admin</t>
        </is>
      </c>
      <c r="I161" s="32" t="inlineStr">
        <is>
          <t>Valid authorized request using synthetic test data and valid tenant/school context.</t>
        </is>
      </c>
      <c r="J161" s="32" t="inlineStr">
        <is>
          <t>Send request per method/endpoint. Validate schema, reference rules, authorization, status/version and response fields. Repeat write safely if idempotency/concurrency is applicable.</t>
        </is>
      </c>
      <c r="K16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1" s="32" t="inlineStr">
        <is>
          <t>Use optimistic concurrency/version checks for updates; idempotency for payments, admissions confirmation, bulk imports and other retry-prone commands.</t>
        </is>
      </c>
      <c r="M161" s="32" t="inlineStr">
        <is>
          <t>Publish domain events after successful commit when downstream modules/notifications depend on the change.</t>
        </is>
      </c>
      <c r="N161" s="30" t="inlineStr">
        <is>
          <t>P0</t>
        </is>
      </c>
      <c r="O161" s="30" t="inlineStr">
        <is>
          <t>Yes</t>
        </is>
      </c>
      <c r="P161" s="30" t="inlineStr">
        <is>
          <t>Regression</t>
        </is>
      </c>
      <c r="Q161" s="30" t="inlineStr">
        <is>
          <t>Not Run</t>
        </is>
      </c>
      <c r="R161" s="32" t="str"/>
      <c r="S161" s="30" t="str"/>
      <c r="T161" s="30" t="str"/>
      <c r="U161" s="32" t="str"/>
    </row>
    <row r="162">
      <c r="A162" s="30" t="inlineStr">
        <is>
          <t>AT-0161</t>
        </is>
      </c>
      <c r="B162" s="30" t="inlineStr">
        <is>
          <t>Fees &amp; Finance</t>
        </is>
      </c>
      <c r="C162" s="30" t="inlineStr">
        <is>
          <t>SCR-161</t>
        </is>
      </c>
      <c r="D162" s="30" t="inlineStr">
        <is>
          <t>Student Ledger</t>
        </is>
      </c>
      <c r="E162" s="30" t="inlineStr">
        <is>
          <t>Fees &amp; Finance Service</t>
        </is>
      </c>
      <c r="F162" s="30" t="inlineStr">
        <is>
          <t>GET + PATCH</t>
        </is>
      </c>
      <c r="G162" s="32" t="inlineStr">
        <is>
          <t>/api/v1/fees-finance/student-ledger</t>
        </is>
      </c>
      <c r="H162" s="32" t="inlineStr">
        <is>
          <t>Accountant, School Admin, Parent</t>
        </is>
      </c>
      <c r="I162" s="32" t="inlineStr">
        <is>
          <t>Valid authorized request using synthetic test data and valid tenant/school context.</t>
        </is>
      </c>
      <c r="J162" s="32" t="inlineStr">
        <is>
          <t>Send request per method/endpoint. Validate schema, reference rules, authorization, status/version and response fields. Repeat write safely if idempotency/concurrency is applicable.</t>
        </is>
      </c>
      <c r="K16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2" s="32" t="inlineStr">
        <is>
          <t>Use optimistic concurrency/version checks for updates; idempotency for payments, admissions confirmation, bulk imports and other retry-prone commands.</t>
        </is>
      </c>
      <c r="M162" s="32" t="inlineStr">
        <is>
          <t>Publish domain events after successful commit when downstream modules/notifications depend on the change.</t>
        </is>
      </c>
      <c r="N162" s="30" t="inlineStr">
        <is>
          <t>P0</t>
        </is>
      </c>
      <c r="O162" s="30" t="inlineStr">
        <is>
          <t>Yes</t>
        </is>
      </c>
      <c r="P162" s="30" t="inlineStr">
        <is>
          <t>Regression</t>
        </is>
      </c>
      <c r="Q162" s="30" t="inlineStr">
        <is>
          <t>Not Run</t>
        </is>
      </c>
      <c r="R162" s="32" t="str"/>
      <c r="S162" s="30" t="str"/>
      <c r="T162" s="30" t="str"/>
      <c r="U162" s="32" t="str"/>
    </row>
    <row r="163">
      <c r="A163" s="30" t="inlineStr">
        <is>
          <t>AT-0162</t>
        </is>
      </c>
      <c r="B163" s="30" t="inlineStr">
        <is>
          <t>Fees &amp; Finance</t>
        </is>
      </c>
      <c r="C163" s="30" t="inlineStr">
        <is>
          <t>SCR-162</t>
        </is>
      </c>
      <c r="D163" s="30" t="inlineStr">
        <is>
          <t>Outstanding Dues</t>
        </is>
      </c>
      <c r="E163" s="30" t="inlineStr">
        <is>
          <t>Fees &amp; Finance Service</t>
        </is>
      </c>
      <c r="F163" s="30" t="inlineStr">
        <is>
          <t>GET + POST/PATCH</t>
        </is>
      </c>
      <c r="G163" s="32" t="inlineStr">
        <is>
          <t>/api/v1/fees-finance/outstanding-dues</t>
        </is>
      </c>
      <c r="H163" s="32" t="inlineStr">
        <is>
          <t>Accountant, School Admin, Parent</t>
        </is>
      </c>
      <c r="I163" s="32" t="inlineStr">
        <is>
          <t>Valid authorized request using synthetic test data and valid tenant/school context.</t>
        </is>
      </c>
      <c r="J163" s="32" t="inlineStr">
        <is>
          <t>Send request per method/endpoint. Validate schema, reference rules, authorization, status/version and response fields. Repeat write safely if idempotency/concurrency is applicable.</t>
        </is>
      </c>
      <c r="K16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3" s="32" t="inlineStr">
        <is>
          <t>Use optimistic concurrency/version checks for updates; idempotency for payments, admissions confirmation, bulk imports and other retry-prone commands.</t>
        </is>
      </c>
      <c r="M163" s="32" t="inlineStr">
        <is>
          <t>Publish domain events after successful commit when downstream modules/notifications depend on the change.</t>
        </is>
      </c>
      <c r="N163" s="30" t="inlineStr">
        <is>
          <t>P0</t>
        </is>
      </c>
      <c r="O163" s="30" t="inlineStr">
        <is>
          <t>Yes</t>
        </is>
      </c>
      <c r="P163" s="30" t="inlineStr">
        <is>
          <t>Regression</t>
        </is>
      </c>
      <c r="Q163" s="30" t="inlineStr">
        <is>
          <t>Not Run</t>
        </is>
      </c>
      <c r="R163" s="32" t="str"/>
      <c r="S163" s="30" t="str"/>
      <c r="T163" s="30" t="str"/>
      <c r="U163" s="32" t="str"/>
    </row>
    <row r="164">
      <c r="A164" s="30" t="inlineStr">
        <is>
          <t>AT-0163</t>
        </is>
      </c>
      <c r="B164" s="30" t="inlineStr">
        <is>
          <t>Fees &amp; Finance</t>
        </is>
      </c>
      <c r="C164" s="30" t="inlineStr">
        <is>
          <t>SCR-163</t>
        </is>
      </c>
      <c r="D164" s="30" t="inlineStr">
        <is>
          <t>Concession / Scholarship</t>
        </is>
      </c>
      <c r="E164" s="30" t="inlineStr">
        <is>
          <t>Fees &amp; Finance Service</t>
        </is>
      </c>
      <c r="F164" s="30" t="inlineStr">
        <is>
          <t>GET + POST/PATCH</t>
        </is>
      </c>
      <c r="G164" s="32" t="inlineStr">
        <is>
          <t>/api/v1/fees-finance/concession-scholarship</t>
        </is>
      </c>
      <c r="H164" s="32" t="inlineStr">
        <is>
          <t>Accountant, School Admin</t>
        </is>
      </c>
      <c r="I164" s="32" t="inlineStr">
        <is>
          <t>Valid authorized request using synthetic test data and valid tenant/school context.</t>
        </is>
      </c>
      <c r="J164" s="32" t="inlineStr">
        <is>
          <t>Send request per method/endpoint. Validate schema, reference rules, authorization, status/version and response fields. Repeat write safely if idempotency/concurrency is applicable.</t>
        </is>
      </c>
      <c r="K16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4" s="32" t="inlineStr">
        <is>
          <t>Use optimistic concurrency/version checks for updates; idempotency for payments, admissions confirmation, bulk imports and other retry-prone commands.</t>
        </is>
      </c>
      <c r="M164" s="32" t="inlineStr">
        <is>
          <t>Publish domain events after successful commit when downstream modules/notifications depend on the change.</t>
        </is>
      </c>
      <c r="N164" s="30" t="inlineStr">
        <is>
          <t>P0</t>
        </is>
      </c>
      <c r="O164" s="30" t="inlineStr">
        <is>
          <t>Yes</t>
        </is>
      </c>
      <c r="P164" s="30" t="inlineStr">
        <is>
          <t>Regression</t>
        </is>
      </c>
      <c r="Q164" s="30" t="inlineStr">
        <is>
          <t>Not Run</t>
        </is>
      </c>
      <c r="R164" s="32" t="str"/>
      <c r="S164" s="30" t="str"/>
      <c r="T164" s="30" t="str"/>
      <c r="U164" s="32" t="str"/>
    </row>
    <row r="165">
      <c r="A165" s="30" t="inlineStr">
        <is>
          <t>AT-0164</t>
        </is>
      </c>
      <c r="B165" s="30" t="inlineStr">
        <is>
          <t>Fees &amp; Finance</t>
        </is>
      </c>
      <c r="C165" s="30" t="inlineStr">
        <is>
          <t>SCR-164</t>
        </is>
      </c>
      <c r="D165" s="30" t="inlineStr">
        <is>
          <t>Fine Rules</t>
        </is>
      </c>
      <c r="E165" s="30" t="inlineStr">
        <is>
          <t>Fees &amp; Finance Service</t>
        </is>
      </c>
      <c r="F165" s="30" t="inlineStr">
        <is>
          <t>GET + POST/PATCH</t>
        </is>
      </c>
      <c r="G165" s="32" t="inlineStr">
        <is>
          <t>/api/v1/fees-finance/fine-rules</t>
        </is>
      </c>
      <c r="H165" s="32" t="inlineStr">
        <is>
          <t>Accountant, School Admin</t>
        </is>
      </c>
      <c r="I165" s="32" t="inlineStr">
        <is>
          <t>Valid authorized request using synthetic test data and valid tenant/school context.</t>
        </is>
      </c>
      <c r="J165" s="32" t="inlineStr">
        <is>
          <t>Send request per method/endpoint. Validate schema, reference rules, authorization, status/version and response fields. Repeat write safely if idempotency/concurrency is applicable.</t>
        </is>
      </c>
      <c r="K16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5" s="32" t="inlineStr">
        <is>
          <t>Use optimistic concurrency/version checks for updates; idempotency for payments, admissions confirmation, bulk imports and other retry-prone commands.</t>
        </is>
      </c>
      <c r="M165" s="32" t="inlineStr">
        <is>
          <t>Publish domain events after successful commit when downstream modules/notifications depend on the change.</t>
        </is>
      </c>
      <c r="N165" s="30" t="inlineStr">
        <is>
          <t>P0</t>
        </is>
      </c>
      <c r="O165" s="30" t="inlineStr">
        <is>
          <t>Yes</t>
        </is>
      </c>
      <c r="P165" s="30" t="inlineStr">
        <is>
          <t>Regression</t>
        </is>
      </c>
      <c r="Q165" s="30" t="inlineStr">
        <is>
          <t>Not Run</t>
        </is>
      </c>
      <c r="R165" s="32" t="str"/>
      <c r="S165" s="30" t="str"/>
      <c r="T165" s="30" t="str"/>
      <c r="U165" s="32" t="str"/>
    </row>
    <row r="166">
      <c r="A166" s="30" t="inlineStr">
        <is>
          <t>AT-0165</t>
        </is>
      </c>
      <c r="B166" s="30" t="inlineStr">
        <is>
          <t>Fees &amp; Finance</t>
        </is>
      </c>
      <c r="C166" s="30" t="inlineStr">
        <is>
          <t>SCR-165</t>
        </is>
      </c>
      <c r="D166" s="30" t="inlineStr">
        <is>
          <t>Refunds</t>
        </is>
      </c>
      <c r="E166" s="30" t="inlineStr">
        <is>
          <t>Fees &amp; Finance Service</t>
        </is>
      </c>
      <c r="F166" s="30" t="inlineStr">
        <is>
          <t>GET + POST/PATCH</t>
        </is>
      </c>
      <c r="G166" s="32" t="inlineStr">
        <is>
          <t>/api/v1/fees-finance/refunds</t>
        </is>
      </c>
      <c r="H166" s="32" t="inlineStr">
        <is>
          <t>Accountant, School Admin</t>
        </is>
      </c>
      <c r="I166" s="32" t="inlineStr">
        <is>
          <t>Valid authorized request using synthetic test data and valid tenant/school context.</t>
        </is>
      </c>
      <c r="J166" s="32" t="inlineStr">
        <is>
          <t>Send request per method/endpoint. Validate schema, reference rules, authorization, status/version and response fields. Repeat write safely if idempotency/concurrency is applicable.</t>
        </is>
      </c>
      <c r="K16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6" s="32" t="inlineStr">
        <is>
          <t>Use optimistic concurrency/version checks for updates; idempotency for payments, admissions confirmation, bulk imports and other retry-prone commands.</t>
        </is>
      </c>
      <c r="M166" s="32" t="inlineStr">
        <is>
          <t>Publish domain events after successful commit when downstream modules/notifications depend on the change.</t>
        </is>
      </c>
      <c r="N166" s="30" t="inlineStr">
        <is>
          <t>P0</t>
        </is>
      </c>
      <c r="O166" s="30" t="inlineStr">
        <is>
          <t>Yes</t>
        </is>
      </c>
      <c r="P166" s="30" t="inlineStr">
        <is>
          <t>Regression</t>
        </is>
      </c>
      <c r="Q166" s="30" t="inlineStr">
        <is>
          <t>Not Run</t>
        </is>
      </c>
      <c r="R166" s="32" t="str"/>
      <c r="S166" s="30" t="str"/>
      <c r="T166" s="30" t="str"/>
      <c r="U166" s="32" t="str"/>
    </row>
    <row r="167">
      <c r="A167" s="30" t="inlineStr">
        <is>
          <t>AT-0166</t>
        </is>
      </c>
      <c r="B167" s="30" t="inlineStr">
        <is>
          <t>Fees &amp; Finance</t>
        </is>
      </c>
      <c r="C167" s="30" t="inlineStr">
        <is>
          <t>SCR-166</t>
        </is>
      </c>
      <c r="D167" s="30" t="inlineStr">
        <is>
          <t>Income</t>
        </is>
      </c>
      <c r="E167" s="30" t="inlineStr">
        <is>
          <t>Fees &amp; Finance Service</t>
        </is>
      </c>
      <c r="F167" s="30" t="inlineStr">
        <is>
          <t>GET + POST/PATCH</t>
        </is>
      </c>
      <c r="G167" s="32" t="inlineStr">
        <is>
          <t>/api/v1/fees-finance/income</t>
        </is>
      </c>
      <c r="H167" s="32" t="inlineStr">
        <is>
          <t>Accountant, School Admin</t>
        </is>
      </c>
      <c r="I167" s="32" t="inlineStr">
        <is>
          <t>Valid authorized request using synthetic test data and valid tenant/school context.</t>
        </is>
      </c>
      <c r="J167" s="32" t="inlineStr">
        <is>
          <t>Send request per method/endpoint. Validate schema, reference rules, authorization, status/version and response fields. Repeat write safely if idempotency/concurrency is applicable.</t>
        </is>
      </c>
      <c r="K16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7" s="32" t="inlineStr">
        <is>
          <t>Use optimistic concurrency/version checks for updates; idempotency for payments, admissions confirmation, bulk imports and other retry-prone commands.</t>
        </is>
      </c>
      <c r="M167" s="32" t="inlineStr">
        <is>
          <t>Publish domain events after successful commit when downstream modules/notifications depend on the change.</t>
        </is>
      </c>
      <c r="N167" s="30" t="inlineStr">
        <is>
          <t>P0</t>
        </is>
      </c>
      <c r="O167" s="30" t="inlineStr">
        <is>
          <t>Yes</t>
        </is>
      </c>
      <c r="P167" s="30" t="inlineStr">
        <is>
          <t>Regression</t>
        </is>
      </c>
      <c r="Q167" s="30" t="inlineStr">
        <is>
          <t>Not Run</t>
        </is>
      </c>
      <c r="R167" s="32" t="str"/>
      <c r="S167" s="30" t="str"/>
      <c r="T167" s="30" t="str"/>
      <c r="U167" s="32" t="str"/>
    </row>
    <row r="168">
      <c r="A168" s="30" t="inlineStr">
        <is>
          <t>AT-0167</t>
        </is>
      </c>
      <c r="B168" s="30" t="inlineStr">
        <is>
          <t>Fees &amp; Finance</t>
        </is>
      </c>
      <c r="C168" s="30" t="inlineStr">
        <is>
          <t>SCR-167</t>
        </is>
      </c>
      <c r="D168" s="30" t="inlineStr">
        <is>
          <t>Expenses</t>
        </is>
      </c>
      <c r="E168" s="30" t="inlineStr">
        <is>
          <t>Fees &amp; Finance Service</t>
        </is>
      </c>
      <c r="F168" s="30" t="inlineStr">
        <is>
          <t>GET + POST/PATCH</t>
        </is>
      </c>
      <c r="G168" s="32" t="inlineStr">
        <is>
          <t>/api/v1/fees-finance/expenses</t>
        </is>
      </c>
      <c r="H168" s="32" t="inlineStr">
        <is>
          <t>Accountant, School Admin</t>
        </is>
      </c>
      <c r="I168" s="32" t="inlineStr">
        <is>
          <t>Valid authorized request using synthetic test data and valid tenant/school context.</t>
        </is>
      </c>
      <c r="J168" s="32" t="inlineStr">
        <is>
          <t>Send request per method/endpoint. Validate schema, reference rules, authorization, status/version and response fields. Repeat write safely if idempotency/concurrency is applicable.</t>
        </is>
      </c>
      <c r="K16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8" s="32" t="inlineStr">
        <is>
          <t>Use optimistic concurrency/version checks for updates; idempotency for payments, admissions confirmation, bulk imports and other retry-prone commands.</t>
        </is>
      </c>
      <c r="M168" s="32" t="inlineStr">
        <is>
          <t>Publish domain events after successful commit when downstream modules/notifications depend on the change.</t>
        </is>
      </c>
      <c r="N168" s="30" t="inlineStr">
        <is>
          <t>P0</t>
        </is>
      </c>
      <c r="O168" s="30" t="inlineStr">
        <is>
          <t>Yes</t>
        </is>
      </c>
      <c r="P168" s="30" t="inlineStr">
        <is>
          <t>Regression</t>
        </is>
      </c>
      <c r="Q168" s="30" t="inlineStr">
        <is>
          <t>Not Run</t>
        </is>
      </c>
      <c r="R168" s="32" t="str"/>
      <c r="S168" s="30" t="str"/>
      <c r="T168" s="30" t="str"/>
      <c r="U168" s="32" t="str"/>
    </row>
    <row r="169">
      <c r="A169" s="30" t="inlineStr">
        <is>
          <t>AT-0168</t>
        </is>
      </c>
      <c r="B169" s="30" t="inlineStr">
        <is>
          <t>Fees &amp; Finance</t>
        </is>
      </c>
      <c r="C169" s="30" t="inlineStr">
        <is>
          <t>SCR-168</t>
        </is>
      </c>
      <c r="D169" s="30" t="inlineStr">
        <is>
          <t>Vendor Management</t>
        </is>
      </c>
      <c r="E169" s="30" t="inlineStr">
        <is>
          <t>Fees &amp; Finance Service</t>
        </is>
      </c>
      <c r="F169" s="30" t="inlineStr">
        <is>
          <t>GET + POST/PATCH</t>
        </is>
      </c>
      <c r="G169" s="32" t="inlineStr">
        <is>
          <t>/api/v1/fees-finance/vendor-management</t>
        </is>
      </c>
      <c r="H169" s="32" t="inlineStr">
        <is>
          <t>Accountant, School Admin</t>
        </is>
      </c>
      <c r="I169" s="32" t="inlineStr">
        <is>
          <t>Valid authorized request using synthetic test data and valid tenant/school context.</t>
        </is>
      </c>
      <c r="J169" s="32" t="inlineStr">
        <is>
          <t>Send request per method/endpoint. Validate schema, reference rules, authorization, status/version and response fields. Repeat write safely if idempotency/concurrency is applicable.</t>
        </is>
      </c>
      <c r="K16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9" s="32" t="inlineStr">
        <is>
          <t>Use optimistic concurrency/version checks for updates; idempotency for payments, admissions confirmation, bulk imports and other retry-prone commands.</t>
        </is>
      </c>
      <c r="M169" s="32" t="inlineStr">
        <is>
          <t>Publish domain events after successful commit when downstream modules/notifications depend on the change.</t>
        </is>
      </c>
      <c r="N169" s="30" t="inlineStr">
        <is>
          <t>P0</t>
        </is>
      </c>
      <c r="O169" s="30" t="inlineStr">
        <is>
          <t>Yes</t>
        </is>
      </c>
      <c r="P169" s="30" t="inlineStr">
        <is>
          <t>Regression</t>
        </is>
      </c>
      <c r="Q169" s="30" t="inlineStr">
        <is>
          <t>Not Run</t>
        </is>
      </c>
      <c r="R169" s="32" t="str"/>
      <c r="S169" s="30" t="str"/>
      <c r="T169" s="30" t="str"/>
      <c r="U169" s="32" t="str"/>
    </row>
    <row r="170">
      <c r="A170" s="30" t="inlineStr">
        <is>
          <t>AT-0169</t>
        </is>
      </c>
      <c r="B170" s="30" t="inlineStr">
        <is>
          <t>Fees &amp; Finance</t>
        </is>
      </c>
      <c r="C170" s="30" t="inlineStr">
        <is>
          <t>SCR-169</t>
        </is>
      </c>
      <c r="D170" s="30" t="inlineStr">
        <is>
          <t>Purchase / Payment</t>
        </is>
      </c>
      <c r="E170" s="30" t="inlineStr">
        <is>
          <t>Fees &amp; Finance Service</t>
        </is>
      </c>
      <c r="F170" s="30" t="inlineStr">
        <is>
          <t>GET + POST/PATCH</t>
        </is>
      </c>
      <c r="G170" s="32" t="inlineStr">
        <is>
          <t>/api/v1/fees-finance/purchase-payment</t>
        </is>
      </c>
      <c r="H170" s="32" t="inlineStr">
        <is>
          <t>Accountant, School Admin</t>
        </is>
      </c>
      <c r="I170" s="32" t="inlineStr">
        <is>
          <t>Valid authorized request using synthetic test data and valid tenant/school context.</t>
        </is>
      </c>
      <c r="J170" s="32" t="inlineStr">
        <is>
          <t>Send request per method/endpoint. Validate schema, reference rules, authorization, status/version and response fields. Repeat write safely if idempotency/concurrency is applicable.</t>
        </is>
      </c>
      <c r="K17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0" s="32" t="inlineStr">
        <is>
          <t>Use optimistic concurrency/version checks for updates; idempotency for payments, admissions confirmation, bulk imports and other retry-prone commands.</t>
        </is>
      </c>
      <c r="M170" s="32" t="inlineStr">
        <is>
          <t>Publish domain events after successful commit when downstream modules/notifications depend on the change.</t>
        </is>
      </c>
      <c r="N170" s="30" t="inlineStr">
        <is>
          <t>P0</t>
        </is>
      </c>
      <c r="O170" s="30" t="inlineStr">
        <is>
          <t>Yes</t>
        </is>
      </c>
      <c r="P170" s="30" t="inlineStr">
        <is>
          <t>Regression</t>
        </is>
      </c>
      <c r="Q170" s="30" t="inlineStr">
        <is>
          <t>Not Run</t>
        </is>
      </c>
      <c r="R170" s="32" t="str"/>
      <c r="S170" s="30" t="str"/>
      <c r="T170" s="30" t="str"/>
      <c r="U170" s="32" t="str"/>
    </row>
    <row r="171">
      <c r="A171" s="30" t="inlineStr">
        <is>
          <t>AT-0170</t>
        </is>
      </c>
      <c r="B171" s="30" t="inlineStr">
        <is>
          <t>Fees &amp; Finance</t>
        </is>
      </c>
      <c r="C171" s="30" t="inlineStr">
        <is>
          <t>SCR-170</t>
        </is>
      </c>
      <c r="D171" s="30" t="inlineStr">
        <is>
          <t>Cash &amp; Bank Book</t>
        </is>
      </c>
      <c r="E171" s="30" t="inlineStr">
        <is>
          <t>Fees &amp; Finance Service</t>
        </is>
      </c>
      <c r="F171" s="30" t="inlineStr">
        <is>
          <t>GET + POST/PATCH</t>
        </is>
      </c>
      <c r="G171" s="32" t="inlineStr">
        <is>
          <t>/api/v1/fees-finance/cash-bank-book</t>
        </is>
      </c>
      <c r="H171" s="32" t="inlineStr">
        <is>
          <t>Accountant, School Admin</t>
        </is>
      </c>
      <c r="I171" s="32" t="inlineStr">
        <is>
          <t>Valid authorized request using synthetic test data and valid tenant/school context.</t>
        </is>
      </c>
      <c r="J171" s="32" t="inlineStr">
        <is>
          <t>Send request per method/endpoint. Validate schema, reference rules, authorization, status/version and response fields. Repeat write safely if idempotency/concurrency is applicable.</t>
        </is>
      </c>
      <c r="K17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1" s="32" t="inlineStr">
        <is>
          <t>Use optimistic concurrency/version checks for updates; idempotency for payments, admissions confirmation, bulk imports and other retry-prone commands.</t>
        </is>
      </c>
      <c r="M171" s="32" t="inlineStr">
        <is>
          <t>Publish domain events after successful commit when downstream modules/notifications depend on the change.</t>
        </is>
      </c>
      <c r="N171" s="30" t="inlineStr">
        <is>
          <t>P0</t>
        </is>
      </c>
      <c r="O171" s="30" t="inlineStr">
        <is>
          <t>Yes</t>
        </is>
      </c>
      <c r="P171" s="30" t="inlineStr">
        <is>
          <t>Regression</t>
        </is>
      </c>
      <c r="Q171" s="30" t="inlineStr">
        <is>
          <t>Not Run</t>
        </is>
      </c>
      <c r="R171" s="32" t="str"/>
      <c r="S171" s="30" t="str"/>
      <c r="T171" s="30" t="str"/>
      <c r="U171" s="32" t="str"/>
    </row>
    <row r="172">
      <c r="A172" s="30" t="inlineStr">
        <is>
          <t>AT-0171</t>
        </is>
      </c>
      <c r="B172" s="30" t="inlineStr">
        <is>
          <t>Fees &amp; Finance</t>
        </is>
      </c>
      <c r="C172" s="30" t="inlineStr">
        <is>
          <t>SCR-171</t>
        </is>
      </c>
      <c r="D172" s="30" t="inlineStr">
        <is>
          <t>Finance Reports</t>
        </is>
      </c>
      <c r="E172" s="30" t="inlineStr">
        <is>
          <t>Fees &amp; Finance Service</t>
        </is>
      </c>
      <c r="F172" s="30" t="inlineStr">
        <is>
          <t>GET</t>
        </is>
      </c>
      <c r="G172" s="32" t="inlineStr">
        <is>
          <t>/api/v1/fees-finance/finance-reports</t>
        </is>
      </c>
      <c r="H172" s="32" t="inlineStr">
        <is>
          <t>Accountant, School Admin</t>
        </is>
      </c>
      <c r="I172" s="32" t="inlineStr">
        <is>
          <t>Valid authorized request using synthetic test data and valid tenant/school context.</t>
        </is>
      </c>
      <c r="J172" s="32" t="inlineStr">
        <is>
          <t>Send request per method/endpoint. Validate schema, reference rules, authorization, status/version and response fields. Repeat write safely if idempotency/concurrency is applicable.</t>
        </is>
      </c>
      <c r="K17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2" s="32" t="inlineStr">
        <is>
          <t>Use optimistic concurrency/version checks for updates; idempotency for payments, admissions confirmation, bulk imports and other retry-prone commands.</t>
        </is>
      </c>
      <c r="M172" s="32" t="inlineStr">
        <is>
          <t>Publish domain events after successful commit when downstream modules/notifications depend on the change.</t>
        </is>
      </c>
      <c r="N172" s="30" t="inlineStr">
        <is>
          <t>P0</t>
        </is>
      </c>
      <c r="O172" s="30" t="inlineStr">
        <is>
          <t>Yes</t>
        </is>
      </c>
      <c r="P172" s="30" t="inlineStr">
        <is>
          <t>Regression</t>
        </is>
      </c>
      <c r="Q172" s="30" t="inlineStr">
        <is>
          <t>Not Run</t>
        </is>
      </c>
      <c r="R172" s="32" t="str"/>
      <c r="S172" s="30" t="str"/>
      <c r="T172" s="30" t="str"/>
      <c r="U172" s="32" t="str"/>
    </row>
    <row r="173">
      <c r="A173" s="30" t="inlineStr">
        <is>
          <t>AT-0172</t>
        </is>
      </c>
      <c r="B173" s="30" t="inlineStr">
        <is>
          <t>HR / Leave / Payroll</t>
        </is>
      </c>
      <c r="C173" s="30" t="inlineStr">
        <is>
          <t>SCR-172</t>
        </is>
      </c>
      <c r="D173" s="30" t="inlineStr">
        <is>
          <t>Recruitment Requisitions</t>
        </is>
      </c>
      <c r="E173" s="30" t="inlineStr">
        <is>
          <t>HR &amp; Payroll Service</t>
        </is>
      </c>
      <c r="F173" s="30" t="inlineStr">
        <is>
          <t>GET + POST/PATCH</t>
        </is>
      </c>
      <c r="G173" s="32" t="inlineStr">
        <is>
          <t>/api/v1/hr/recruitment-requisitions</t>
        </is>
      </c>
      <c r="H173" s="32" t="inlineStr">
        <is>
          <t>HR, School Admin, Principal, Employee</t>
        </is>
      </c>
      <c r="I173" s="32" t="inlineStr">
        <is>
          <t>Valid authorized request using synthetic test data and valid tenant/school context.</t>
        </is>
      </c>
      <c r="J173" s="32" t="inlineStr">
        <is>
          <t>Send request per method/endpoint. Validate schema, reference rules, authorization, status/version and response fields. Repeat write safely if idempotency/concurrency is applicable.</t>
        </is>
      </c>
      <c r="K17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3" s="32" t="inlineStr">
        <is>
          <t>Use optimistic concurrency/version checks for updates; idempotency for payments, admissions confirmation, bulk imports and other retry-prone commands.</t>
        </is>
      </c>
      <c r="M173" s="32" t="inlineStr">
        <is>
          <t>Publish domain events after successful commit when downstream modules/notifications depend on the change.</t>
        </is>
      </c>
      <c r="N173" s="30" t="inlineStr">
        <is>
          <t>P0</t>
        </is>
      </c>
      <c r="O173" s="30" t="inlineStr">
        <is>
          <t>Yes</t>
        </is>
      </c>
      <c r="P173" s="30" t="inlineStr">
        <is>
          <t>Regression</t>
        </is>
      </c>
      <c r="Q173" s="30" t="inlineStr">
        <is>
          <t>Not Run</t>
        </is>
      </c>
      <c r="R173" s="32" t="str"/>
      <c r="S173" s="30" t="str"/>
      <c r="T173" s="30" t="str"/>
      <c r="U173" s="32" t="str"/>
    </row>
    <row r="174">
      <c r="A174" s="30" t="inlineStr">
        <is>
          <t>AT-0173</t>
        </is>
      </c>
      <c r="B174" s="30" t="inlineStr">
        <is>
          <t>HR / Leave / Payroll</t>
        </is>
      </c>
      <c r="C174" s="30" t="inlineStr">
        <is>
          <t>SCR-173</t>
        </is>
      </c>
      <c r="D174" s="30" t="inlineStr">
        <is>
          <t>Job Openings</t>
        </is>
      </c>
      <c r="E174" s="30" t="inlineStr">
        <is>
          <t>HR &amp; Payroll Service</t>
        </is>
      </c>
      <c r="F174" s="30" t="inlineStr">
        <is>
          <t>GET + POST/PATCH actions</t>
        </is>
      </c>
      <c r="G174" s="32" t="inlineStr">
        <is>
          <t>/api/v1/hr/job-openings</t>
        </is>
      </c>
      <c r="H174" s="32" t="inlineStr">
        <is>
          <t>HR, School Admin, Principal, Employee</t>
        </is>
      </c>
      <c r="I174" s="32" t="inlineStr">
        <is>
          <t>Valid authorized request using synthetic test data and valid tenant/school context.</t>
        </is>
      </c>
      <c r="J174" s="32" t="inlineStr">
        <is>
          <t>Send request per method/endpoint. Validate schema, reference rules, authorization, status/version and response fields. Repeat write safely if idempotency/concurrency is applicable.</t>
        </is>
      </c>
      <c r="K17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4" s="32" t="inlineStr">
        <is>
          <t>Use optimistic concurrency/version checks for updates; idempotency for payments, admissions confirmation, bulk imports and other retry-prone commands.</t>
        </is>
      </c>
      <c r="M174" s="32" t="inlineStr">
        <is>
          <t>Publish domain events after successful commit when downstream modules/notifications depend on the change.</t>
        </is>
      </c>
      <c r="N174" s="30" t="inlineStr">
        <is>
          <t>P0</t>
        </is>
      </c>
      <c r="O174" s="30" t="inlineStr">
        <is>
          <t>Yes</t>
        </is>
      </c>
      <c r="P174" s="30" t="inlineStr">
        <is>
          <t>Regression</t>
        </is>
      </c>
      <c r="Q174" s="30" t="inlineStr">
        <is>
          <t>Not Run</t>
        </is>
      </c>
      <c r="R174" s="32" t="str"/>
      <c r="S174" s="30" t="str"/>
      <c r="T174" s="30" t="str"/>
      <c r="U174" s="32" t="str"/>
    </row>
    <row r="175">
      <c r="A175" s="30" t="inlineStr">
        <is>
          <t>AT-0174</t>
        </is>
      </c>
      <c r="B175" s="30" t="inlineStr">
        <is>
          <t>HR / Leave / Payroll</t>
        </is>
      </c>
      <c r="C175" s="30" t="inlineStr">
        <is>
          <t>SCR-174</t>
        </is>
      </c>
      <c r="D175" s="30" t="inlineStr">
        <is>
          <t>Candidate Applications</t>
        </is>
      </c>
      <c r="E175" s="30" t="inlineStr">
        <is>
          <t>HR &amp; Payroll Service</t>
        </is>
      </c>
      <c r="F175" s="30" t="inlineStr">
        <is>
          <t>GET + POST/PATCH actions</t>
        </is>
      </c>
      <c r="G175" s="32" t="inlineStr">
        <is>
          <t>/api/v1/hr/candidate-applications</t>
        </is>
      </c>
      <c r="H175" s="32" t="inlineStr">
        <is>
          <t>HR, School Admin, Principal, Employee</t>
        </is>
      </c>
      <c r="I175" s="32" t="inlineStr">
        <is>
          <t>Valid authorized request using synthetic test data and valid tenant/school context.</t>
        </is>
      </c>
      <c r="J175" s="32" t="inlineStr">
        <is>
          <t>Send request per method/endpoint. Validate schema, reference rules, authorization, status/version and response fields. Repeat write safely if idempotency/concurrency is applicable.</t>
        </is>
      </c>
      <c r="K17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5" s="32" t="inlineStr">
        <is>
          <t>Use optimistic concurrency/version checks for updates; idempotency for payments, admissions confirmation, bulk imports and other retry-prone commands.</t>
        </is>
      </c>
      <c r="M175" s="32" t="inlineStr">
        <is>
          <t>Publish domain events after successful commit when downstream modules/notifications depend on the change.</t>
        </is>
      </c>
      <c r="N175" s="30" t="inlineStr">
        <is>
          <t>P0</t>
        </is>
      </c>
      <c r="O175" s="30" t="inlineStr">
        <is>
          <t>Yes</t>
        </is>
      </c>
      <c r="P175" s="30" t="inlineStr">
        <is>
          <t>Regression</t>
        </is>
      </c>
      <c r="Q175" s="30" t="inlineStr">
        <is>
          <t>Not Run</t>
        </is>
      </c>
      <c r="R175" s="32" t="str"/>
      <c r="S175" s="30" t="str"/>
      <c r="T175" s="30" t="str"/>
      <c r="U175" s="32" t="str"/>
    </row>
    <row r="176">
      <c r="A176" s="30" t="inlineStr">
        <is>
          <t>AT-0175</t>
        </is>
      </c>
      <c r="B176" s="30" t="inlineStr">
        <is>
          <t>HR / Leave / Payroll</t>
        </is>
      </c>
      <c r="C176" s="30" t="inlineStr">
        <is>
          <t>SCR-175</t>
        </is>
      </c>
      <c r="D176" s="30" t="inlineStr">
        <is>
          <t>Candidate Details</t>
        </is>
      </c>
      <c r="E176" s="30" t="inlineStr">
        <is>
          <t>HR &amp; Payroll Service</t>
        </is>
      </c>
      <c r="F176" s="30" t="inlineStr">
        <is>
          <t>GET + PATCH</t>
        </is>
      </c>
      <c r="G176" s="32" t="inlineStr">
        <is>
          <t>/api/v1/hr/candidate-details</t>
        </is>
      </c>
      <c r="H176" s="32" t="inlineStr">
        <is>
          <t>HR, School Admin, Principal, Employee</t>
        </is>
      </c>
      <c r="I176" s="32" t="inlineStr">
        <is>
          <t>Valid authorized request using synthetic test data and valid tenant/school context.</t>
        </is>
      </c>
      <c r="J176" s="32" t="inlineStr">
        <is>
          <t>Send request per method/endpoint. Validate schema, reference rules, authorization, status/version and response fields. Repeat write safely if idempotency/concurrency is applicable.</t>
        </is>
      </c>
      <c r="K17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6" s="32" t="inlineStr">
        <is>
          <t>Use optimistic concurrency/version checks for updates; idempotency for payments, admissions confirmation, bulk imports and other retry-prone commands.</t>
        </is>
      </c>
      <c r="M176" s="32" t="inlineStr">
        <is>
          <t>Publish domain events after successful commit when downstream modules/notifications depend on the change.</t>
        </is>
      </c>
      <c r="N176" s="30" t="inlineStr">
        <is>
          <t>P0</t>
        </is>
      </c>
      <c r="O176" s="30" t="inlineStr">
        <is>
          <t>Yes</t>
        </is>
      </c>
      <c r="P176" s="30" t="inlineStr">
        <is>
          <t>Regression</t>
        </is>
      </c>
      <c r="Q176" s="30" t="inlineStr">
        <is>
          <t>Not Run</t>
        </is>
      </c>
      <c r="R176" s="32" t="str"/>
      <c r="S176" s="30" t="str"/>
      <c r="T176" s="30" t="str"/>
      <c r="U176" s="32" t="str"/>
    </row>
    <row r="177">
      <c r="A177" s="30" t="inlineStr">
        <is>
          <t>AT-0176</t>
        </is>
      </c>
      <c r="B177" s="30" t="inlineStr">
        <is>
          <t>HR / Leave / Payroll</t>
        </is>
      </c>
      <c r="C177" s="30" t="inlineStr">
        <is>
          <t>SCR-176</t>
        </is>
      </c>
      <c r="D177" s="30" t="inlineStr">
        <is>
          <t>Interview Schedule</t>
        </is>
      </c>
      <c r="E177" s="30" t="inlineStr">
        <is>
          <t>HR &amp; Payroll Service</t>
        </is>
      </c>
      <c r="F177" s="30" t="inlineStr">
        <is>
          <t>GET + POST/PATCH</t>
        </is>
      </c>
      <c r="G177" s="32" t="inlineStr">
        <is>
          <t>/api/v1/hr/interview-schedule</t>
        </is>
      </c>
      <c r="H177" s="32" t="inlineStr">
        <is>
          <t>HR, School Admin, Principal, Employee</t>
        </is>
      </c>
      <c r="I177" s="32" t="inlineStr">
        <is>
          <t>Valid authorized request using synthetic test data and valid tenant/school context.</t>
        </is>
      </c>
      <c r="J177" s="32" t="inlineStr">
        <is>
          <t>Send request per method/endpoint. Validate schema, reference rules, authorization, status/version and response fields. Repeat write safely if idempotency/concurrency is applicable.</t>
        </is>
      </c>
      <c r="K17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7" s="32" t="inlineStr">
        <is>
          <t>Use optimistic concurrency/version checks for updates; idempotency for payments, admissions confirmation, bulk imports and other retry-prone commands.</t>
        </is>
      </c>
      <c r="M177" s="32" t="inlineStr">
        <is>
          <t>Publish domain events after successful commit when downstream modules/notifications depend on the change.</t>
        </is>
      </c>
      <c r="N177" s="30" t="inlineStr">
        <is>
          <t>P0</t>
        </is>
      </c>
      <c r="O177" s="30" t="inlineStr">
        <is>
          <t>Yes</t>
        </is>
      </c>
      <c r="P177" s="30" t="inlineStr">
        <is>
          <t>Regression</t>
        </is>
      </c>
      <c r="Q177" s="30" t="inlineStr">
        <is>
          <t>Not Run</t>
        </is>
      </c>
      <c r="R177" s="32" t="str"/>
      <c r="S177" s="30" t="str"/>
      <c r="T177" s="30" t="str"/>
      <c r="U177" s="32" t="str"/>
    </row>
    <row r="178">
      <c r="A178" s="30" t="inlineStr">
        <is>
          <t>AT-0177</t>
        </is>
      </c>
      <c r="B178" s="30" t="inlineStr">
        <is>
          <t>HR / Leave / Payroll</t>
        </is>
      </c>
      <c r="C178" s="30" t="inlineStr">
        <is>
          <t>SCR-177</t>
        </is>
      </c>
      <c r="D178" s="30" t="inlineStr">
        <is>
          <t>Offer &amp; Appointment</t>
        </is>
      </c>
      <c r="E178" s="30" t="inlineStr">
        <is>
          <t>HR &amp; Payroll Service</t>
        </is>
      </c>
      <c r="F178" s="30" t="inlineStr">
        <is>
          <t>GET + POST/PATCH</t>
        </is>
      </c>
      <c r="G178" s="32" t="inlineStr">
        <is>
          <t>/api/v1/hr/offer-appointment</t>
        </is>
      </c>
      <c r="H178" s="32" t="inlineStr">
        <is>
          <t>HR, School Admin, Principal, Employee</t>
        </is>
      </c>
      <c r="I178" s="32" t="inlineStr">
        <is>
          <t>Valid authorized request using synthetic test data and valid tenant/school context.</t>
        </is>
      </c>
      <c r="J178" s="32" t="inlineStr">
        <is>
          <t>Send request per method/endpoint. Validate schema, reference rules, authorization, status/version and response fields. Repeat write safely if idempotency/concurrency is applicable.</t>
        </is>
      </c>
      <c r="K17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8" s="32" t="inlineStr">
        <is>
          <t>Use optimistic concurrency/version checks for updates; idempotency for payments, admissions confirmation, bulk imports and other retry-prone commands.</t>
        </is>
      </c>
      <c r="M178" s="32" t="inlineStr">
        <is>
          <t>Publish domain events after successful commit when downstream modules/notifications depend on the change.</t>
        </is>
      </c>
      <c r="N178" s="30" t="inlineStr">
        <is>
          <t>P0</t>
        </is>
      </c>
      <c r="O178" s="30" t="inlineStr">
        <is>
          <t>Yes</t>
        </is>
      </c>
      <c r="P178" s="30" t="inlineStr">
        <is>
          <t>Regression</t>
        </is>
      </c>
      <c r="Q178" s="30" t="inlineStr">
        <is>
          <t>Not Run</t>
        </is>
      </c>
      <c r="R178" s="32" t="str"/>
      <c r="S178" s="30" t="str"/>
      <c r="T178" s="30" t="str"/>
      <c r="U178" s="32" t="str"/>
    </row>
    <row r="179">
      <c r="A179" s="30" t="inlineStr">
        <is>
          <t>AT-0178</t>
        </is>
      </c>
      <c r="B179" s="30" t="inlineStr">
        <is>
          <t>HR / Leave / Payroll</t>
        </is>
      </c>
      <c r="C179" s="30" t="inlineStr">
        <is>
          <t>SCR-178</t>
        </is>
      </c>
      <c r="D179" s="30" t="inlineStr">
        <is>
          <t>Employee Onboarding Checklist</t>
        </is>
      </c>
      <c r="E179" s="30" t="inlineStr">
        <is>
          <t>HR &amp; Payroll Service</t>
        </is>
      </c>
      <c r="F179" s="30" t="inlineStr">
        <is>
          <t>GET + POST/PATCH actions</t>
        </is>
      </c>
      <c r="G179" s="32" t="inlineStr">
        <is>
          <t>/api/v1/hr/employee-onboarding-checklist</t>
        </is>
      </c>
      <c r="H179" s="32" t="inlineStr">
        <is>
          <t>HR, School Admin, Principal, Employee</t>
        </is>
      </c>
      <c r="I179" s="32" t="inlineStr">
        <is>
          <t>Valid authorized request using synthetic test data and valid tenant/school context.</t>
        </is>
      </c>
      <c r="J179" s="32" t="inlineStr">
        <is>
          <t>Send request per method/endpoint. Validate schema, reference rules, authorization, status/version and response fields. Repeat write safely if idempotency/concurrency is applicable.</t>
        </is>
      </c>
      <c r="K17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9" s="32" t="inlineStr">
        <is>
          <t>Use optimistic concurrency/version checks for updates; idempotency for payments, admissions confirmation, bulk imports and other retry-prone commands.</t>
        </is>
      </c>
      <c r="M179" s="32" t="inlineStr">
        <is>
          <t>Publish domain events after successful commit when downstream modules/notifications depend on the change.</t>
        </is>
      </c>
      <c r="N179" s="30" t="inlineStr">
        <is>
          <t>P0</t>
        </is>
      </c>
      <c r="O179" s="30" t="inlineStr">
        <is>
          <t>Yes</t>
        </is>
      </c>
      <c r="P179" s="30" t="inlineStr">
        <is>
          <t>Regression</t>
        </is>
      </c>
      <c r="Q179" s="30" t="inlineStr">
        <is>
          <t>Not Run</t>
        </is>
      </c>
      <c r="R179" s="32" t="str"/>
      <c r="S179" s="30" t="str"/>
      <c r="T179" s="30" t="str"/>
      <c r="U179" s="32" t="str"/>
    </row>
    <row r="180">
      <c r="A180" s="30" t="inlineStr">
        <is>
          <t>AT-0179</t>
        </is>
      </c>
      <c r="B180" s="30" t="inlineStr">
        <is>
          <t>HR / Leave / Payroll</t>
        </is>
      </c>
      <c r="C180" s="30" t="inlineStr">
        <is>
          <t>SCR-179</t>
        </is>
      </c>
      <c r="D180" s="30" t="inlineStr">
        <is>
          <t>Staff Attendance Management</t>
        </is>
      </c>
      <c r="E180" s="30" t="inlineStr">
        <is>
          <t>HR &amp; Payroll Service</t>
        </is>
      </c>
      <c r="F180" s="30" t="inlineStr">
        <is>
          <t>GET + POST/PATCH</t>
        </is>
      </c>
      <c r="G180" s="32" t="inlineStr">
        <is>
          <t>/api/v1/hr/staff-attendance-management</t>
        </is>
      </c>
      <c r="H180" s="32" t="inlineStr">
        <is>
          <t>HR, School Admin, Principal, Employee</t>
        </is>
      </c>
      <c r="I180" s="32" t="inlineStr">
        <is>
          <t>Valid authorized request using synthetic test data and valid tenant/school context.</t>
        </is>
      </c>
      <c r="J180" s="32" t="inlineStr">
        <is>
          <t>Send request per method/endpoint. Validate schema, reference rules, authorization, status/version and response fields. Repeat write safely if idempotency/concurrency is applicable.</t>
        </is>
      </c>
      <c r="K18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0" s="32" t="inlineStr">
        <is>
          <t>Use optimistic concurrency/version checks for updates; idempotency for payments, admissions confirmation, bulk imports and other retry-prone commands.</t>
        </is>
      </c>
      <c r="M180" s="32" t="inlineStr">
        <is>
          <t>Publish domain events after successful commit when downstream modules/notifications depend on the change.</t>
        </is>
      </c>
      <c r="N180" s="30" t="inlineStr">
        <is>
          <t>P0</t>
        </is>
      </c>
      <c r="O180" s="30" t="inlineStr">
        <is>
          <t>Yes</t>
        </is>
      </c>
      <c r="P180" s="30" t="inlineStr">
        <is>
          <t>Regression</t>
        </is>
      </c>
      <c r="Q180" s="30" t="inlineStr">
        <is>
          <t>Not Run</t>
        </is>
      </c>
      <c r="R180" s="32" t="str"/>
      <c r="S180" s="30" t="str"/>
      <c r="T180" s="30" t="str"/>
      <c r="U180" s="32" t="str"/>
    </row>
    <row r="181">
      <c r="A181" s="30" t="inlineStr">
        <is>
          <t>AT-0180</t>
        </is>
      </c>
      <c r="B181" s="30" t="inlineStr">
        <is>
          <t>HR / Leave / Payroll</t>
        </is>
      </c>
      <c r="C181" s="30" t="inlineStr">
        <is>
          <t>SCR-180</t>
        </is>
      </c>
      <c r="D181" s="30" t="inlineStr">
        <is>
          <t>Leave Policies</t>
        </is>
      </c>
      <c r="E181" s="30" t="inlineStr">
        <is>
          <t>HR &amp; Payroll Service</t>
        </is>
      </c>
      <c r="F181" s="30" t="inlineStr">
        <is>
          <t>GET + POST/PATCH</t>
        </is>
      </c>
      <c r="G181" s="32" t="inlineStr">
        <is>
          <t>/api/v1/hr/leave-policies</t>
        </is>
      </c>
      <c r="H181" s="32" t="inlineStr">
        <is>
          <t>HR, School Admin, Principal, Employee</t>
        </is>
      </c>
      <c r="I181" s="32" t="inlineStr">
        <is>
          <t>Valid authorized request using synthetic test data and valid tenant/school context.</t>
        </is>
      </c>
      <c r="J181" s="32" t="inlineStr">
        <is>
          <t>Send request per method/endpoint. Validate schema, reference rules, authorization, status/version and response fields. Repeat write safely if idempotency/concurrency is applicable.</t>
        </is>
      </c>
      <c r="K18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1" s="32" t="inlineStr">
        <is>
          <t>Use optimistic concurrency/version checks for updates; idempotency for payments, admissions confirmation, bulk imports and other retry-prone commands.</t>
        </is>
      </c>
      <c r="M181" s="32" t="inlineStr">
        <is>
          <t>Publish domain events after successful commit when downstream modules/notifications depend on the change.</t>
        </is>
      </c>
      <c r="N181" s="30" t="inlineStr">
        <is>
          <t>P0</t>
        </is>
      </c>
      <c r="O181" s="30" t="inlineStr">
        <is>
          <t>Yes</t>
        </is>
      </c>
      <c r="P181" s="30" t="inlineStr">
        <is>
          <t>Regression</t>
        </is>
      </c>
      <c r="Q181" s="30" t="inlineStr">
        <is>
          <t>Not Run</t>
        </is>
      </c>
      <c r="R181" s="32" t="str"/>
      <c r="S181" s="30" t="str"/>
      <c r="T181" s="30" t="str"/>
      <c r="U181" s="32" t="str"/>
    </row>
    <row r="182">
      <c r="A182" s="30" t="inlineStr">
        <is>
          <t>AT-0181</t>
        </is>
      </c>
      <c r="B182" s="30" t="inlineStr">
        <is>
          <t>HR / Leave / Payroll</t>
        </is>
      </c>
      <c r="C182" s="30" t="inlineStr">
        <is>
          <t>SCR-181</t>
        </is>
      </c>
      <c r="D182" s="30" t="inlineStr">
        <is>
          <t>Staff Leave Requests</t>
        </is>
      </c>
      <c r="E182" s="30" t="inlineStr">
        <is>
          <t>HR &amp; Payroll Service</t>
        </is>
      </c>
      <c r="F182" s="30" t="inlineStr">
        <is>
          <t>GET + POST/PATCH</t>
        </is>
      </c>
      <c r="G182" s="32" t="inlineStr">
        <is>
          <t>/api/v1/hr/staff-leave-requests</t>
        </is>
      </c>
      <c r="H182" s="32" t="inlineStr">
        <is>
          <t>HR, School Admin, Principal, Employee</t>
        </is>
      </c>
      <c r="I182" s="32" t="inlineStr">
        <is>
          <t>Valid authorized request using synthetic test data and valid tenant/school context.</t>
        </is>
      </c>
      <c r="J182" s="32" t="inlineStr">
        <is>
          <t>Send request per method/endpoint. Validate schema, reference rules, authorization, status/version and response fields. Repeat write safely if idempotency/concurrency is applicable.</t>
        </is>
      </c>
      <c r="K18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2" s="32" t="inlineStr">
        <is>
          <t>Use optimistic concurrency/version checks for updates; idempotency for payments, admissions confirmation, bulk imports and other retry-prone commands.</t>
        </is>
      </c>
      <c r="M182" s="32" t="inlineStr">
        <is>
          <t>Publish domain events after successful commit when downstream modules/notifications depend on the change.</t>
        </is>
      </c>
      <c r="N182" s="30" t="inlineStr">
        <is>
          <t>P0</t>
        </is>
      </c>
      <c r="O182" s="30" t="inlineStr">
        <is>
          <t>Yes</t>
        </is>
      </c>
      <c r="P182" s="30" t="inlineStr">
        <is>
          <t>Regression</t>
        </is>
      </c>
      <c r="Q182" s="30" t="inlineStr">
        <is>
          <t>Not Run</t>
        </is>
      </c>
      <c r="R182" s="32" t="str"/>
      <c r="S182" s="30" t="str"/>
      <c r="T182" s="30" t="str"/>
      <c r="U182" s="32" t="str"/>
    </row>
    <row r="183">
      <c r="A183" s="30" t="inlineStr">
        <is>
          <t>AT-0182</t>
        </is>
      </c>
      <c r="B183" s="30" t="inlineStr">
        <is>
          <t>HR / Leave / Payroll</t>
        </is>
      </c>
      <c r="C183" s="30" t="inlineStr">
        <is>
          <t>SCR-182</t>
        </is>
      </c>
      <c r="D183" s="30" t="inlineStr">
        <is>
          <t>Leave Approval</t>
        </is>
      </c>
      <c r="E183" s="30" t="inlineStr">
        <is>
          <t>HR &amp; Payroll Service</t>
        </is>
      </c>
      <c r="F183" s="30" t="inlineStr">
        <is>
          <t>PATCH/POST action</t>
        </is>
      </c>
      <c r="G183" s="32" t="inlineStr">
        <is>
          <t>/api/v1/hr/leave-approval</t>
        </is>
      </c>
      <c r="H183" s="32" t="inlineStr">
        <is>
          <t>HR, School Admin, Principal, Employee</t>
        </is>
      </c>
      <c r="I183" s="32" t="inlineStr">
        <is>
          <t>Valid authorized request using synthetic test data and valid tenant/school context.</t>
        </is>
      </c>
      <c r="J183" s="32" t="inlineStr">
        <is>
          <t>Send request per method/endpoint. Validate schema, reference rules, authorization, status/version and response fields. Repeat write safely if idempotency/concurrency is applicable.</t>
        </is>
      </c>
      <c r="K18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3" s="32" t="inlineStr">
        <is>
          <t>Use optimistic concurrency/version checks for updates; idempotency for payments, admissions confirmation, bulk imports and other retry-prone commands.</t>
        </is>
      </c>
      <c r="M183" s="32" t="inlineStr">
        <is>
          <t>Publish domain events after successful commit when downstream modules/notifications depend on the change.</t>
        </is>
      </c>
      <c r="N183" s="30" t="inlineStr">
        <is>
          <t>P0</t>
        </is>
      </c>
      <c r="O183" s="30" t="inlineStr">
        <is>
          <t>Yes</t>
        </is>
      </c>
      <c r="P183" s="30" t="inlineStr">
        <is>
          <t>Regression</t>
        </is>
      </c>
      <c r="Q183" s="30" t="inlineStr">
        <is>
          <t>Not Run</t>
        </is>
      </c>
      <c r="R183" s="32" t="str"/>
      <c r="S183" s="30" t="str"/>
      <c r="T183" s="30" t="str"/>
      <c r="U183" s="32" t="str"/>
    </row>
    <row r="184">
      <c r="A184" s="30" t="inlineStr">
        <is>
          <t>AT-0183</t>
        </is>
      </c>
      <c r="B184" s="30" t="inlineStr">
        <is>
          <t>HR / Leave / Payroll</t>
        </is>
      </c>
      <c r="C184" s="30" t="inlineStr">
        <is>
          <t>SCR-183</t>
        </is>
      </c>
      <c r="D184" s="30" t="inlineStr">
        <is>
          <t>Payroll Setup</t>
        </is>
      </c>
      <c r="E184" s="30" t="inlineStr">
        <is>
          <t>HR &amp; Payroll Service</t>
        </is>
      </c>
      <c r="F184" s="30" t="inlineStr">
        <is>
          <t>GET + POST/PATCH</t>
        </is>
      </c>
      <c r="G184" s="32" t="inlineStr">
        <is>
          <t>/api/v1/hr/payroll-setup</t>
        </is>
      </c>
      <c r="H184" s="32" t="inlineStr">
        <is>
          <t>HR, School Admin, Principal, Employee</t>
        </is>
      </c>
      <c r="I184" s="32" t="inlineStr">
        <is>
          <t>Valid authorized request using synthetic test data and valid tenant/school context.</t>
        </is>
      </c>
      <c r="J184" s="32" t="inlineStr">
        <is>
          <t>Send request per method/endpoint. Validate schema, reference rules, authorization, status/version and response fields. Repeat write safely if idempotency/concurrency is applicable.</t>
        </is>
      </c>
      <c r="K18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4" s="32" t="inlineStr">
        <is>
          <t>Use optimistic concurrency/version checks for updates; idempotency for payments, admissions confirmation, bulk imports and other retry-prone commands.</t>
        </is>
      </c>
      <c r="M184" s="32" t="inlineStr">
        <is>
          <t>Publish domain events after successful commit when downstream modules/notifications depend on the change.</t>
        </is>
      </c>
      <c r="N184" s="30" t="inlineStr">
        <is>
          <t>P0</t>
        </is>
      </c>
      <c r="O184" s="30" t="inlineStr">
        <is>
          <t>Yes</t>
        </is>
      </c>
      <c r="P184" s="30" t="inlineStr">
        <is>
          <t>Regression</t>
        </is>
      </c>
      <c r="Q184" s="30" t="inlineStr">
        <is>
          <t>Not Run</t>
        </is>
      </c>
      <c r="R184" s="32" t="str"/>
      <c r="S184" s="30" t="str"/>
      <c r="T184" s="30" t="str"/>
      <c r="U184" s="32" t="str"/>
    </row>
    <row r="185">
      <c r="A185" s="30" t="inlineStr">
        <is>
          <t>AT-0184</t>
        </is>
      </c>
      <c r="B185" s="30" t="inlineStr">
        <is>
          <t>HR / Leave / Payroll</t>
        </is>
      </c>
      <c r="C185" s="30" t="inlineStr">
        <is>
          <t>SCR-184</t>
        </is>
      </c>
      <c r="D185" s="30" t="inlineStr">
        <is>
          <t>Payroll Processing</t>
        </is>
      </c>
      <c r="E185" s="30" t="inlineStr">
        <is>
          <t>HR &amp; Payroll Service</t>
        </is>
      </c>
      <c r="F185" s="30" t="inlineStr">
        <is>
          <t>GET + POST/PATCH</t>
        </is>
      </c>
      <c r="G185" s="32" t="inlineStr">
        <is>
          <t>/api/v1/hr/payroll-processing</t>
        </is>
      </c>
      <c r="H185" s="32" t="inlineStr">
        <is>
          <t>HR, School Admin, Principal, Employee</t>
        </is>
      </c>
      <c r="I185" s="32" t="inlineStr">
        <is>
          <t>Valid authorized request using synthetic test data and valid tenant/school context.</t>
        </is>
      </c>
      <c r="J185" s="32" t="inlineStr">
        <is>
          <t>Send request per method/endpoint. Validate schema, reference rules, authorization, status/version and response fields. Repeat write safely if idempotency/concurrency is applicable.</t>
        </is>
      </c>
      <c r="K18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5" s="32" t="inlineStr">
        <is>
          <t>Use optimistic concurrency/version checks for updates; idempotency for payments, admissions confirmation, bulk imports and other retry-prone commands.</t>
        </is>
      </c>
      <c r="M185" s="32" t="inlineStr">
        <is>
          <t>Publish domain events after successful commit when downstream modules/notifications depend on the change.</t>
        </is>
      </c>
      <c r="N185" s="30" t="inlineStr">
        <is>
          <t>P0</t>
        </is>
      </c>
      <c r="O185" s="30" t="inlineStr">
        <is>
          <t>Yes</t>
        </is>
      </c>
      <c r="P185" s="30" t="inlineStr">
        <is>
          <t>Regression</t>
        </is>
      </c>
      <c r="Q185" s="30" t="inlineStr">
        <is>
          <t>Not Run</t>
        </is>
      </c>
      <c r="R185" s="32" t="str"/>
      <c r="S185" s="30" t="str"/>
      <c r="T185" s="30" t="str"/>
      <c r="U185" s="32" t="str"/>
    </row>
    <row r="186">
      <c r="A186" s="30" t="inlineStr">
        <is>
          <t>AT-0185</t>
        </is>
      </c>
      <c r="B186" s="30" t="inlineStr">
        <is>
          <t>HR / Leave / Payroll</t>
        </is>
      </c>
      <c r="C186" s="30" t="inlineStr">
        <is>
          <t>SCR-185</t>
        </is>
      </c>
      <c r="D186" s="30" t="inlineStr">
        <is>
          <t>Payslip &amp; Payroll History</t>
        </is>
      </c>
      <c r="E186" s="30" t="inlineStr">
        <is>
          <t>HR &amp; Payroll Service</t>
        </is>
      </c>
      <c r="F186" s="30" t="inlineStr">
        <is>
          <t>GET + PATCH</t>
        </is>
      </c>
      <c r="G186" s="32" t="inlineStr">
        <is>
          <t>/api/v1/hr/payslip-payroll-history</t>
        </is>
      </c>
      <c r="H186" s="32" t="inlineStr">
        <is>
          <t>HR, School Admin, Principal, Employee</t>
        </is>
      </c>
      <c r="I186" s="32" t="inlineStr">
        <is>
          <t>Valid authorized request using synthetic test data and valid tenant/school context.</t>
        </is>
      </c>
      <c r="J186" s="32" t="inlineStr">
        <is>
          <t>Send request per method/endpoint. Validate schema, reference rules, authorization, status/version and response fields. Repeat write safely if idempotency/concurrency is applicable.</t>
        </is>
      </c>
      <c r="K18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6" s="32" t="inlineStr">
        <is>
          <t>Use optimistic concurrency/version checks for updates; idempotency for payments, admissions confirmation, bulk imports and other retry-prone commands.</t>
        </is>
      </c>
      <c r="M186" s="32" t="inlineStr">
        <is>
          <t>Publish domain events after successful commit when downstream modules/notifications depend on the change.</t>
        </is>
      </c>
      <c r="N186" s="30" t="inlineStr">
        <is>
          <t>P0</t>
        </is>
      </c>
      <c r="O186" s="30" t="inlineStr">
        <is>
          <t>Yes</t>
        </is>
      </c>
      <c r="P186" s="30" t="inlineStr">
        <is>
          <t>Regression</t>
        </is>
      </c>
      <c r="Q186" s="30" t="inlineStr">
        <is>
          <t>Not Run</t>
        </is>
      </c>
      <c r="R186" s="32" t="str"/>
      <c r="S186" s="30" t="str"/>
      <c r="T186" s="30" t="str"/>
      <c r="U186" s="32" t="str"/>
    </row>
    <row r="187">
      <c r="A187" s="30" t="inlineStr">
        <is>
          <t>AT-0186</t>
        </is>
      </c>
      <c r="B187" s="30" t="inlineStr">
        <is>
          <t>Transport / Bus / GPS</t>
        </is>
      </c>
      <c r="C187" s="30" t="inlineStr">
        <is>
          <t>SCR-186</t>
        </is>
      </c>
      <c r="D187" s="30" t="inlineStr">
        <is>
          <t>Vehicles</t>
        </is>
      </c>
      <c r="E187" s="30" t="inlineStr">
        <is>
          <t>Transport Service</t>
        </is>
      </c>
      <c r="F187" s="30" t="inlineStr">
        <is>
          <t>GET + POST/PATCH actions</t>
        </is>
      </c>
      <c r="G187" s="32" t="inlineStr">
        <is>
          <t>/api/v1/transport/vehicles</t>
        </is>
      </c>
      <c r="H187" s="32" t="inlineStr">
        <is>
          <t>Transport Manager, School Admin</t>
        </is>
      </c>
      <c r="I187" s="32" t="inlineStr">
        <is>
          <t>Valid authorized request using synthetic test data and valid tenant/school context.</t>
        </is>
      </c>
      <c r="J187" s="32" t="inlineStr">
        <is>
          <t>Send request per method/endpoint. Validate schema, reference rules, authorization, status/version and response fields. Repeat write safely if idempotency/concurrency is applicable.</t>
        </is>
      </c>
      <c r="K18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7" s="32" t="inlineStr">
        <is>
          <t>Use optimistic concurrency/version checks for updates; idempotency for payments, admissions confirmation, bulk imports and other retry-prone commands.</t>
        </is>
      </c>
      <c r="M187" s="32" t="inlineStr">
        <is>
          <t>Publish domain events after successful commit when downstream modules/notifications depend on the change.</t>
        </is>
      </c>
      <c r="N187" s="30" t="inlineStr">
        <is>
          <t>P1</t>
        </is>
      </c>
      <c r="O187" s="30" t="inlineStr">
        <is>
          <t>Yes</t>
        </is>
      </c>
      <c r="P187" s="30" t="inlineStr">
        <is>
          <t>Regression</t>
        </is>
      </c>
      <c r="Q187" s="30" t="inlineStr">
        <is>
          <t>Not Run</t>
        </is>
      </c>
      <c r="R187" s="32" t="str"/>
      <c r="S187" s="30" t="str"/>
      <c r="T187" s="30" t="str"/>
      <c r="U187" s="32" t="str"/>
    </row>
    <row r="188">
      <c r="A188" s="30" t="inlineStr">
        <is>
          <t>AT-0187</t>
        </is>
      </c>
      <c r="B188" s="30" t="inlineStr">
        <is>
          <t>Transport / Bus / GPS</t>
        </is>
      </c>
      <c r="C188" s="30" t="inlineStr">
        <is>
          <t>SCR-187</t>
        </is>
      </c>
      <c r="D188" s="30" t="inlineStr">
        <is>
          <t>Add / Edit Vehicle</t>
        </is>
      </c>
      <c r="E188" s="30" t="inlineStr">
        <is>
          <t>Transport Service</t>
        </is>
      </c>
      <c r="F188" s="30" t="inlineStr">
        <is>
          <t>POST</t>
        </is>
      </c>
      <c r="G188" s="32" t="inlineStr">
        <is>
          <t>/api/v1/transport/add-edit-vehicle</t>
        </is>
      </c>
      <c r="H188" s="32" t="inlineStr">
        <is>
          <t>Transport Manager, School Admin</t>
        </is>
      </c>
      <c r="I188" s="32" t="inlineStr">
        <is>
          <t>Valid authorized request using synthetic test data and valid tenant/school context.</t>
        </is>
      </c>
      <c r="J188" s="32" t="inlineStr">
        <is>
          <t>Send request per method/endpoint. Validate schema, reference rules, authorization, status/version and response fields. Repeat write safely if idempotency/concurrency is applicable.</t>
        </is>
      </c>
      <c r="K18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8" s="32" t="inlineStr">
        <is>
          <t>Use optimistic concurrency/version checks for updates; idempotency for payments, admissions confirmation, bulk imports and other retry-prone commands.</t>
        </is>
      </c>
      <c r="M188" s="32" t="inlineStr">
        <is>
          <t>Publish domain events after successful commit when downstream modules/notifications depend on the change.</t>
        </is>
      </c>
      <c r="N188" s="30" t="inlineStr">
        <is>
          <t>P1</t>
        </is>
      </c>
      <c r="O188" s="30" t="inlineStr">
        <is>
          <t>Yes</t>
        </is>
      </c>
      <c r="P188" s="30" t="inlineStr">
        <is>
          <t>Regression</t>
        </is>
      </c>
      <c r="Q188" s="30" t="inlineStr">
        <is>
          <t>Not Run</t>
        </is>
      </c>
      <c r="R188" s="32" t="str"/>
      <c r="S188" s="30" t="str"/>
      <c r="T188" s="30" t="str"/>
      <c r="U188" s="32" t="str"/>
    </row>
    <row r="189">
      <c r="A189" s="30" t="inlineStr">
        <is>
          <t>AT-0188</t>
        </is>
      </c>
      <c r="B189" s="30" t="inlineStr">
        <is>
          <t>Transport / Bus / GPS</t>
        </is>
      </c>
      <c r="C189" s="30" t="inlineStr">
        <is>
          <t>SCR-188</t>
        </is>
      </c>
      <c r="D189" s="30" t="inlineStr">
        <is>
          <t>Vehicle Details</t>
        </is>
      </c>
      <c r="E189" s="30" t="inlineStr">
        <is>
          <t>Transport Service</t>
        </is>
      </c>
      <c r="F189" s="30" t="inlineStr">
        <is>
          <t>GET + PATCH</t>
        </is>
      </c>
      <c r="G189" s="32" t="inlineStr">
        <is>
          <t>/api/v1/transport/vehicle-details</t>
        </is>
      </c>
      <c r="H189" s="32" t="inlineStr">
        <is>
          <t>Transport Manager, School Admin</t>
        </is>
      </c>
      <c r="I189" s="32" t="inlineStr">
        <is>
          <t>Valid authorized request using synthetic test data and valid tenant/school context.</t>
        </is>
      </c>
      <c r="J189" s="32" t="inlineStr">
        <is>
          <t>Send request per method/endpoint. Validate schema, reference rules, authorization, status/version and response fields. Repeat write safely if idempotency/concurrency is applicable.</t>
        </is>
      </c>
      <c r="K18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9" s="32" t="inlineStr">
        <is>
          <t>Use optimistic concurrency/version checks for updates; idempotency for payments, admissions confirmation, bulk imports and other retry-prone commands.</t>
        </is>
      </c>
      <c r="M189" s="32" t="inlineStr">
        <is>
          <t>Publish domain events after successful commit when downstream modules/notifications depend on the change.</t>
        </is>
      </c>
      <c r="N189" s="30" t="inlineStr">
        <is>
          <t>P1</t>
        </is>
      </c>
      <c r="O189" s="30" t="inlineStr">
        <is>
          <t>Yes</t>
        </is>
      </c>
      <c r="P189" s="30" t="inlineStr">
        <is>
          <t>Regression</t>
        </is>
      </c>
      <c r="Q189" s="30" t="inlineStr">
        <is>
          <t>Not Run</t>
        </is>
      </c>
      <c r="R189" s="32" t="str"/>
      <c r="S189" s="30" t="str"/>
      <c r="T189" s="30" t="str"/>
      <c r="U189" s="32" t="str"/>
    </row>
    <row r="190">
      <c r="A190" s="30" t="inlineStr">
        <is>
          <t>AT-0189</t>
        </is>
      </c>
      <c r="B190" s="30" t="inlineStr">
        <is>
          <t>Transport / Bus / GPS</t>
        </is>
      </c>
      <c r="C190" s="30" t="inlineStr">
        <is>
          <t>SCR-189</t>
        </is>
      </c>
      <c r="D190" s="30" t="inlineStr">
        <is>
          <t>Routes</t>
        </is>
      </c>
      <c r="E190" s="30" t="inlineStr">
        <is>
          <t>Transport Service</t>
        </is>
      </c>
      <c r="F190" s="30" t="inlineStr">
        <is>
          <t>GET + POST/PATCH actions</t>
        </is>
      </c>
      <c r="G190" s="32" t="inlineStr">
        <is>
          <t>/api/v1/transport/routes</t>
        </is>
      </c>
      <c r="H190" s="32" t="inlineStr">
        <is>
          <t>Transport Manager, School Admin</t>
        </is>
      </c>
      <c r="I190" s="32" t="inlineStr">
        <is>
          <t>Valid authorized request using synthetic test data and valid tenant/school context.</t>
        </is>
      </c>
      <c r="J190" s="32" t="inlineStr">
        <is>
          <t>Send request per method/endpoint. Validate schema, reference rules, authorization, status/version and response fields. Repeat write safely if idempotency/concurrency is applicable.</t>
        </is>
      </c>
      <c r="K19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0" s="32" t="inlineStr">
        <is>
          <t>Use optimistic concurrency/version checks for updates; idempotency for payments, admissions confirmation, bulk imports and other retry-prone commands.</t>
        </is>
      </c>
      <c r="M190" s="32" t="inlineStr">
        <is>
          <t>Publish domain events after successful commit when downstream modules/notifications depend on the change.</t>
        </is>
      </c>
      <c r="N190" s="30" t="inlineStr">
        <is>
          <t>P1</t>
        </is>
      </c>
      <c r="O190" s="30" t="inlineStr">
        <is>
          <t>Yes</t>
        </is>
      </c>
      <c r="P190" s="30" t="inlineStr">
        <is>
          <t>Regression</t>
        </is>
      </c>
      <c r="Q190" s="30" t="inlineStr">
        <is>
          <t>Not Run</t>
        </is>
      </c>
      <c r="R190" s="32" t="str"/>
      <c r="S190" s="30" t="str"/>
      <c r="T190" s="30" t="str"/>
      <c r="U190" s="32" t="str"/>
    </row>
    <row r="191">
      <c r="A191" s="30" t="inlineStr">
        <is>
          <t>AT-0190</t>
        </is>
      </c>
      <c r="B191" s="30" t="inlineStr">
        <is>
          <t>Transport / Bus / GPS</t>
        </is>
      </c>
      <c r="C191" s="30" t="inlineStr">
        <is>
          <t>SCR-190</t>
        </is>
      </c>
      <c r="D191" s="30" t="inlineStr">
        <is>
          <t>Create / Edit Route</t>
        </is>
      </c>
      <c r="E191" s="30" t="inlineStr">
        <is>
          <t>Transport Service</t>
        </is>
      </c>
      <c r="F191" s="30" t="inlineStr">
        <is>
          <t>POST</t>
        </is>
      </c>
      <c r="G191" s="32" t="inlineStr">
        <is>
          <t>/api/v1/transport/create-edit-route</t>
        </is>
      </c>
      <c r="H191" s="32" t="inlineStr">
        <is>
          <t>Transport Manager, School Admin</t>
        </is>
      </c>
      <c r="I191" s="32" t="inlineStr">
        <is>
          <t>Valid authorized request using synthetic test data and valid tenant/school context.</t>
        </is>
      </c>
      <c r="J191" s="32" t="inlineStr">
        <is>
          <t>Send request per method/endpoint. Validate schema, reference rules, authorization, status/version and response fields. Repeat write safely if idempotency/concurrency is applicable.</t>
        </is>
      </c>
      <c r="K19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1" s="32" t="inlineStr">
        <is>
          <t>Use optimistic concurrency/version checks for updates; idempotency for payments, admissions confirmation, bulk imports and other retry-prone commands.</t>
        </is>
      </c>
      <c r="M191" s="32" t="inlineStr">
        <is>
          <t>Publish domain events after successful commit when downstream modules/notifications depend on the change.</t>
        </is>
      </c>
      <c r="N191" s="30" t="inlineStr">
        <is>
          <t>P1</t>
        </is>
      </c>
      <c r="O191" s="30" t="inlineStr">
        <is>
          <t>Yes</t>
        </is>
      </c>
      <c r="P191" s="30" t="inlineStr">
        <is>
          <t>Regression</t>
        </is>
      </c>
      <c r="Q191" s="30" t="inlineStr">
        <is>
          <t>Not Run</t>
        </is>
      </c>
      <c r="R191" s="32" t="str"/>
      <c r="S191" s="30" t="str"/>
      <c r="T191" s="30" t="str"/>
      <c r="U191" s="32" t="str"/>
    </row>
    <row r="192">
      <c r="A192" s="30" t="inlineStr">
        <is>
          <t>AT-0191</t>
        </is>
      </c>
      <c r="B192" s="30" t="inlineStr">
        <is>
          <t>Transport / Bus / GPS</t>
        </is>
      </c>
      <c r="C192" s="30" t="inlineStr">
        <is>
          <t>SCR-191</t>
        </is>
      </c>
      <c r="D192" s="30" t="inlineStr">
        <is>
          <t>Stops</t>
        </is>
      </c>
      <c r="E192" s="30" t="inlineStr">
        <is>
          <t>Transport Service</t>
        </is>
      </c>
      <c r="F192" s="30" t="inlineStr">
        <is>
          <t>GET + POST/PATCH</t>
        </is>
      </c>
      <c r="G192" s="32" t="inlineStr">
        <is>
          <t>/api/v1/transport/stops</t>
        </is>
      </c>
      <c r="H192" s="32" t="inlineStr">
        <is>
          <t>Transport Manager, School Admin</t>
        </is>
      </c>
      <c r="I192" s="32" t="inlineStr">
        <is>
          <t>Valid authorized request using synthetic test data and valid tenant/school context.</t>
        </is>
      </c>
      <c r="J192" s="32" t="inlineStr">
        <is>
          <t>Send request per method/endpoint. Validate schema, reference rules, authorization, status/version and response fields. Repeat write safely if idempotency/concurrency is applicable.</t>
        </is>
      </c>
      <c r="K19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2" s="32" t="inlineStr">
        <is>
          <t>Use optimistic concurrency/version checks for updates; idempotency for payments, admissions confirmation, bulk imports and other retry-prone commands.</t>
        </is>
      </c>
      <c r="M192" s="32" t="inlineStr">
        <is>
          <t>Publish domain events after successful commit when downstream modules/notifications depend on the change.</t>
        </is>
      </c>
      <c r="N192" s="30" t="inlineStr">
        <is>
          <t>P1</t>
        </is>
      </c>
      <c r="O192" s="30" t="inlineStr">
        <is>
          <t>Yes</t>
        </is>
      </c>
      <c r="P192" s="30" t="inlineStr">
        <is>
          <t>Regression</t>
        </is>
      </c>
      <c r="Q192" s="30" t="inlineStr">
        <is>
          <t>Not Run</t>
        </is>
      </c>
      <c r="R192" s="32" t="str"/>
      <c r="S192" s="30" t="str"/>
      <c r="T192" s="30" t="str"/>
      <c r="U192" s="32" t="str"/>
    </row>
    <row r="193">
      <c r="A193" s="30" t="inlineStr">
        <is>
          <t>AT-0192</t>
        </is>
      </c>
      <c r="B193" s="30" t="inlineStr">
        <is>
          <t>Transport / Bus / GPS</t>
        </is>
      </c>
      <c r="C193" s="30" t="inlineStr">
        <is>
          <t>SCR-192</t>
        </is>
      </c>
      <c r="D193" s="30" t="inlineStr">
        <is>
          <t>Drivers &amp; Conductors</t>
        </is>
      </c>
      <c r="E193" s="30" t="inlineStr">
        <is>
          <t>Transport Service</t>
        </is>
      </c>
      <c r="F193" s="30" t="inlineStr">
        <is>
          <t>GET + POST/PATCH</t>
        </is>
      </c>
      <c r="G193" s="32" t="inlineStr">
        <is>
          <t>/api/v1/transport/drivers-conductors</t>
        </is>
      </c>
      <c r="H193" s="32" t="inlineStr">
        <is>
          <t>Transport Manager, School Admin</t>
        </is>
      </c>
      <c r="I193" s="32" t="inlineStr">
        <is>
          <t>Valid authorized request using synthetic test data and valid tenant/school context.</t>
        </is>
      </c>
      <c r="J193" s="32" t="inlineStr">
        <is>
          <t>Send request per method/endpoint. Validate schema, reference rules, authorization, status/version and response fields. Repeat write safely if idempotency/concurrency is applicable.</t>
        </is>
      </c>
      <c r="K19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3" s="32" t="inlineStr">
        <is>
          <t>Use optimistic concurrency/version checks for updates; idempotency for payments, admissions confirmation, bulk imports and other retry-prone commands.</t>
        </is>
      </c>
      <c r="M193" s="32" t="inlineStr">
        <is>
          <t>Publish domain events after successful commit when downstream modules/notifications depend on the change.</t>
        </is>
      </c>
      <c r="N193" s="30" t="inlineStr">
        <is>
          <t>P1</t>
        </is>
      </c>
      <c r="O193" s="30" t="inlineStr">
        <is>
          <t>Yes</t>
        </is>
      </c>
      <c r="P193" s="30" t="inlineStr">
        <is>
          <t>Regression</t>
        </is>
      </c>
      <c r="Q193" s="30" t="inlineStr">
        <is>
          <t>Not Run</t>
        </is>
      </c>
      <c r="R193" s="32" t="str"/>
      <c r="S193" s="30" t="str"/>
      <c r="T193" s="30" t="str"/>
      <c r="U193" s="32" t="str"/>
    </row>
    <row r="194">
      <c r="A194" s="30" t="inlineStr">
        <is>
          <t>AT-0193</t>
        </is>
      </c>
      <c r="B194" s="30" t="inlineStr">
        <is>
          <t>Transport / Bus / GPS</t>
        </is>
      </c>
      <c r="C194" s="30" t="inlineStr">
        <is>
          <t>SCR-193</t>
        </is>
      </c>
      <c r="D194" s="30" t="inlineStr">
        <is>
          <t>Student Route Assignment</t>
        </is>
      </c>
      <c r="E194" s="30" t="inlineStr">
        <is>
          <t>Transport Service</t>
        </is>
      </c>
      <c r="F194" s="30" t="inlineStr">
        <is>
          <t>PATCH/POST action</t>
        </is>
      </c>
      <c r="G194" s="32" t="inlineStr">
        <is>
          <t>/api/v1/transport/student-route-assignment</t>
        </is>
      </c>
      <c r="H194" s="32" t="inlineStr">
        <is>
          <t>Transport Manager, School Admin, Parent</t>
        </is>
      </c>
      <c r="I194" s="32" t="inlineStr">
        <is>
          <t>Valid authorized request using synthetic test data and valid tenant/school context.</t>
        </is>
      </c>
      <c r="J194" s="32" t="inlineStr">
        <is>
          <t>Send request per method/endpoint. Validate schema, reference rules, authorization, status/version and response fields. Repeat write safely if idempotency/concurrency is applicable.</t>
        </is>
      </c>
      <c r="K19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4" s="32" t="inlineStr">
        <is>
          <t>Use optimistic concurrency/version checks for updates; idempotency for payments, admissions confirmation, bulk imports and other retry-prone commands.</t>
        </is>
      </c>
      <c r="M194" s="32" t="inlineStr">
        <is>
          <t>Publish domain events after successful commit when downstream modules/notifications depend on the change.</t>
        </is>
      </c>
      <c r="N194" s="30" t="inlineStr">
        <is>
          <t>P1</t>
        </is>
      </c>
      <c r="O194" s="30" t="inlineStr">
        <is>
          <t>Yes</t>
        </is>
      </c>
      <c r="P194" s="30" t="inlineStr">
        <is>
          <t>Regression</t>
        </is>
      </c>
      <c r="Q194" s="30" t="inlineStr">
        <is>
          <t>Not Run</t>
        </is>
      </c>
      <c r="R194" s="32" t="str"/>
      <c r="S194" s="30" t="str"/>
      <c r="T194" s="30" t="str"/>
      <c r="U194" s="32" t="str"/>
    </row>
    <row r="195">
      <c r="A195" s="30" t="inlineStr">
        <is>
          <t>AT-0194</t>
        </is>
      </c>
      <c r="B195" s="30" t="inlineStr">
        <is>
          <t>Transport / Bus / GPS</t>
        </is>
      </c>
      <c r="C195" s="30" t="inlineStr">
        <is>
          <t>SCR-194</t>
        </is>
      </c>
      <c r="D195" s="30" t="inlineStr">
        <is>
          <t>Trip Sheet</t>
        </is>
      </c>
      <c r="E195" s="30" t="inlineStr">
        <is>
          <t>Transport Service</t>
        </is>
      </c>
      <c r="F195" s="30" t="inlineStr">
        <is>
          <t>GET + POST/PATCH</t>
        </is>
      </c>
      <c r="G195" s="32" t="inlineStr">
        <is>
          <t>/api/v1/transport/trip-sheet</t>
        </is>
      </c>
      <c r="H195" s="32" t="inlineStr">
        <is>
          <t>Transport Manager, School Admin</t>
        </is>
      </c>
      <c r="I195" s="32" t="inlineStr">
        <is>
          <t>Valid authorized request using synthetic test data and valid tenant/school context.</t>
        </is>
      </c>
      <c r="J195" s="32" t="inlineStr">
        <is>
          <t>Send request per method/endpoint. Validate schema, reference rules, authorization, status/version and response fields. Repeat write safely if idempotency/concurrency is applicable.</t>
        </is>
      </c>
      <c r="K19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5" s="32" t="inlineStr">
        <is>
          <t>Use optimistic concurrency/version checks for updates; idempotency for payments, admissions confirmation, bulk imports and other retry-prone commands.</t>
        </is>
      </c>
      <c r="M195" s="32" t="inlineStr">
        <is>
          <t>Publish domain events after successful commit when downstream modules/notifications depend on the change.</t>
        </is>
      </c>
      <c r="N195" s="30" t="inlineStr">
        <is>
          <t>P1</t>
        </is>
      </c>
      <c r="O195" s="30" t="inlineStr">
        <is>
          <t>Yes</t>
        </is>
      </c>
      <c r="P195" s="30" t="inlineStr">
        <is>
          <t>Regression</t>
        </is>
      </c>
      <c r="Q195" s="30" t="inlineStr">
        <is>
          <t>Not Run</t>
        </is>
      </c>
      <c r="R195" s="32" t="str"/>
      <c r="S195" s="30" t="str"/>
      <c r="T195" s="30" t="str"/>
      <c r="U195" s="32" t="str"/>
    </row>
    <row r="196">
      <c r="A196" s="30" t="inlineStr">
        <is>
          <t>AT-0195</t>
        </is>
      </c>
      <c r="B196" s="30" t="inlineStr">
        <is>
          <t>Transport / Bus / GPS</t>
        </is>
      </c>
      <c r="C196" s="30" t="inlineStr">
        <is>
          <t>SCR-195</t>
        </is>
      </c>
      <c r="D196" s="30" t="inlineStr">
        <is>
          <t>Live GPS Tracking</t>
        </is>
      </c>
      <c r="E196" s="30" t="inlineStr">
        <is>
          <t>Transport Service</t>
        </is>
      </c>
      <c r="F196" s="30" t="inlineStr">
        <is>
          <t>GET + POST/PATCH</t>
        </is>
      </c>
      <c r="G196" s="32" t="inlineStr">
        <is>
          <t>/api/v1/transport/live-gps-tracking</t>
        </is>
      </c>
      <c r="H196" s="32" t="inlineStr">
        <is>
          <t>Transport Manager, Driver / Conductor, Parent, School Admin</t>
        </is>
      </c>
      <c r="I196" s="32" t="inlineStr">
        <is>
          <t>Valid authorized request using synthetic test data and valid tenant/school context.</t>
        </is>
      </c>
      <c r="J196" s="32" t="inlineStr">
        <is>
          <t>Send request per method/endpoint. Validate schema, reference rules, authorization, status/version and response fields. Repeat write safely if idempotency/concurrency is applicable.</t>
        </is>
      </c>
      <c r="K19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6" s="32" t="inlineStr">
        <is>
          <t>Use optimistic concurrency/version checks for updates; idempotency for payments, admissions confirmation, bulk imports and other retry-prone commands.</t>
        </is>
      </c>
      <c r="M196" s="32" t="inlineStr">
        <is>
          <t>Publish domain events after successful commit when downstream modules/notifications depend on the change.</t>
        </is>
      </c>
      <c r="N196" s="30" t="inlineStr">
        <is>
          <t>P1</t>
        </is>
      </c>
      <c r="O196" s="30" t="inlineStr">
        <is>
          <t>Yes</t>
        </is>
      </c>
      <c r="P196" s="30" t="inlineStr">
        <is>
          <t>Regression</t>
        </is>
      </c>
      <c r="Q196" s="30" t="inlineStr">
        <is>
          <t>Not Run</t>
        </is>
      </c>
      <c r="R196" s="32" t="str"/>
      <c r="S196" s="30" t="str"/>
      <c r="T196" s="30" t="str"/>
      <c r="U196" s="32" t="str"/>
    </row>
    <row r="197">
      <c r="A197" s="30" t="inlineStr">
        <is>
          <t>AT-0196</t>
        </is>
      </c>
      <c r="B197" s="30" t="inlineStr">
        <is>
          <t>Transport / Bus / GPS</t>
        </is>
      </c>
      <c r="C197" s="30" t="inlineStr">
        <is>
          <t>SCR-196</t>
        </is>
      </c>
      <c r="D197" s="30" t="inlineStr">
        <is>
          <t>Boarding / Drop Attendance</t>
        </is>
      </c>
      <c r="E197" s="30" t="inlineStr">
        <is>
          <t>Transport Service</t>
        </is>
      </c>
      <c r="F197" s="30" t="inlineStr">
        <is>
          <t>GET + POST/PATCH</t>
        </is>
      </c>
      <c r="G197" s="32" t="inlineStr">
        <is>
          <t>/api/v1/transport/boarding-drop-attendance</t>
        </is>
      </c>
      <c r="H197" s="32" t="inlineStr">
        <is>
          <t>Transport Manager, Driver / Conductor, Parent, School Admin</t>
        </is>
      </c>
      <c r="I197" s="32" t="inlineStr">
        <is>
          <t>Valid authorized request using synthetic test data and valid tenant/school context.</t>
        </is>
      </c>
      <c r="J197" s="32" t="inlineStr">
        <is>
          <t>Send request per method/endpoint. Validate schema, reference rules, authorization, status/version and response fields. Repeat write safely if idempotency/concurrency is applicable.</t>
        </is>
      </c>
      <c r="K19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7" s="32" t="inlineStr">
        <is>
          <t>Use optimistic concurrency/version checks for updates; idempotency for payments, admissions confirmation, bulk imports and other retry-prone commands.</t>
        </is>
      </c>
      <c r="M197" s="32" t="inlineStr">
        <is>
          <t>Publish domain events after successful commit when downstream modules/notifications depend on the change.</t>
        </is>
      </c>
      <c r="N197" s="30" t="inlineStr">
        <is>
          <t>P1</t>
        </is>
      </c>
      <c r="O197" s="30" t="inlineStr">
        <is>
          <t>Yes</t>
        </is>
      </c>
      <c r="P197" s="30" t="inlineStr">
        <is>
          <t>Regression</t>
        </is>
      </c>
      <c r="Q197" s="30" t="inlineStr">
        <is>
          <t>Not Run</t>
        </is>
      </c>
      <c r="R197" s="32" t="str"/>
      <c r="S197" s="30" t="str"/>
      <c r="T197" s="30" t="str"/>
      <c r="U197" s="32" t="str"/>
    </row>
    <row r="198">
      <c r="A198" s="30" t="inlineStr">
        <is>
          <t>AT-0197</t>
        </is>
      </c>
      <c r="B198" s="30" t="inlineStr">
        <is>
          <t>Transport / Bus / GPS</t>
        </is>
      </c>
      <c r="C198" s="30" t="inlineStr">
        <is>
          <t>SCR-197</t>
        </is>
      </c>
      <c r="D198" s="30" t="inlineStr">
        <is>
          <t>Vehicle Maintenance &amp; Fuel</t>
        </is>
      </c>
      <c r="E198" s="30" t="inlineStr">
        <is>
          <t>Transport Service</t>
        </is>
      </c>
      <c r="F198" s="30" t="inlineStr">
        <is>
          <t>GET + POST/PATCH</t>
        </is>
      </c>
      <c r="G198" s="32" t="inlineStr">
        <is>
          <t>/api/v1/transport/vehicle-maintenance-fuel</t>
        </is>
      </c>
      <c r="H198" s="32" t="inlineStr">
        <is>
          <t>Transport Manager, School Admin</t>
        </is>
      </c>
      <c r="I198" s="32" t="inlineStr">
        <is>
          <t>Valid authorized request using synthetic test data and valid tenant/school context.</t>
        </is>
      </c>
      <c r="J198" s="32" t="inlineStr">
        <is>
          <t>Send request per method/endpoint. Validate schema, reference rules, authorization, status/version and response fields. Repeat write safely if idempotency/concurrency is applicable.</t>
        </is>
      </c>
      <c r="K19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8" s="32" t="inlineStr">
        <is>
          <t>Use optimistic concurrency/version checks for updates; idempotency for payments, admissions confirmation, bulk imports and other retry-prone commands.</t>
        </is>
      </c>
      <c r="M198" s="32" t="inlineStr">
        <is>
          <t>Publish domain events after successful commit when downstream modules/notifications depend on the change.</t>
        </is>
      </c>
      <c r="N198" s="30" t="inlineStr">
        <is>
          <t>P1</t>
        </is>
      </c>
      <c r="O198" s="30" t="inlineStr">
        <is>
          <t>Yes</t>
        </is>
      </c>
      <c r="P198" s="30" t="inlineStr">
        <is>
          <t>Regression</t>
        </is>
      </c>
      <c r="Q198" s="30" t="inlineStr">
        <is>
          <t>Not Run</t>
        </is>
      </c>
      <c r="R198" s="32" t="str"/>
      <c r="S198" s="30" t="str"/>
      <c r="T198" s="30" t="str"/>
      <c r="U198" s="32" t="str"/>
    </row>
    <row r="199">
      <c r="A199" s="30" t="inlineStr">
        <is>
          <t>AT-0198</t>
        </is>
      </c>
      <c r="B199" s="30" t="inlineStr">
        <is>
          <t>Library</t>
        </is>
      </c>
      <c r="C199" s="30" t="inlineStr">
        <is>
          <t>SCR-198</t>
        </is>
      </c>
      <c r="D199" s="30" t="inlineStr">
        <is>
          <t>Library Catalogue</t>
        </is>
      </c>
      <c r="E199" s="30" t="inlineStr">
        <is>
          <t>Library Service</t>
        </is>
      </c>
      <c r="F199" s="30" t="inlineStr">
        <is>
          <t>GET + POST/PATCH actions</t>
        </is>
      </c>
      <c r="G199" s="32" t="inlineStr">
        <is>
          <t>/api/v1/library/library-catalogue</t>
        </is>
      </c>
      <c r="H199" s="32" t="inlineStr">
        <is>
          <t>Librarian, Student, Teacher, School Admin</t>
        </is>
      </c>
      <c r="I199" s="32" t="inlineStr">
        <is>
          <t>Valid authorized request using synthetic test data and valid tenant/school context.</t>
        </is>
      </c>
      <c r="J199" s="32" t="inlineStr">
        <is>
          <t>Send request per method/endpoint. Validate schema, reference rules, authorization, status/version and response fields. Repeat write safely if idempotency/concurrency is applicable.</t>
        </is>
      </c>
      <c r="K19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9" s="32" t="inlineStr">
        <is>
          <t>Use optimistic concurrency/version checks for updates; idempotency for payments, admissions confirmation, bulk imports and other retry-prone commands.</t>
        </is>
      </c>
      <c r="M199" s="32" t="inlineStr">
        <is>
          <t>Publish domain events after successful commit when downstream modules/notifications depend on the change.</t>
        </is>
      </c>
      <c r="N199" s="30" t="inlineStr">
        <is>
          <t>P1</t>
        </is>
      </c>
      <c r="O199" s="30" t="inlineStr">
        <is>
          <t>Yes</t>
        </is>
      </c>
      <c r="P199" s="30" t="inlineStr">
        <is>
          <t>Regression</t>
        </is>
      </c>
      <c r="Q199" s="30" t="inlineStr">
        <is>
          <t>Not Run</t>
        </is>
      </c>
      <c r="R199" s="32" t="str"/>
      <c r="S199" s="30" t="str"/>
      <c r="T199" s="30" t="str"/>
      <c r="U199" s="32" t="str"/>
    </row>
    <row r="200">
      <c r="A200" s="30" t="inlineStr">
        <is>
          <t>AT-0199</t>
        </is>
      </c>
      <c r="B200" s="30" t="inlineStr">
        <is>
          <t>Library</t>
        </is>
      </c>
      <c r="C200" s="30" t="inlineStr">
        <is>
          <t>SCR-199</t>
        </is>
      </c>
      <c r="D200" s="30" t="inlineStr">
        <is>
          <t>Add / Edit Book</t>
        </is>
      </c>
      <c r="E200" s="30" t="inlineStr">
        <is>
          <t>Library Service</t>
        </is>
      </c>
      <c r="F200" s="30" t="inlineStr">
        <is>
          <t>POST</t>
        </is>
      </c>
      <c r="G200" s="32" t="inlineStr">
        <is>
          <t>/api/v1/library/add-edit-book</t>
        </is>
      </c>
      <c r="H200" s="32" t="inlineStr">
        <is>
          <t>Librarian, School Admin, Teacher, Student</t>
        </is>
      </c>
      <c r="I200" s="32" t="inlineStr">
        <is>
          <t>Valid authorized request using synthetic test data and valid tenant/school context.</t>
        </is>
      </c>
      <c r="J200" s="32" t="inlineStr">
        <is>
          <t>Send request per method/endpoint. Validate schema, reference rules, authorization, status/version and response fields. Repeat write safely if idempotency/concurrency is applicable.</t>
        </is>
      </c>
      <c r="K20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0" s="32" t="inlineStr">
        <is>
          <t>Use optimistic concurrency/version checks for updates; idempotency for payments, admissions confirmation, bulk imports and other retry-prone commands.</t>
        </is>
      </c>
      <c r="M200" s="32" t="inlineStr">
        <is>
          <t>Publish domain events after successful commit when downstream modules/notifications depend on the change.</t>
        </is>
      </c>
      <c r="N200" s="30" t="inlineStr">
        <is>
          <t>P1</t>
        </is>
      </c>
      <c r="O200" s="30" t="inlineStr">
        <is>
          <t>Yes</t>
        </is>
      </c>
      <c r="P200" s="30" t="inlineStr">
        <is>
          <t>Regression</t>
        </is>
      </c>
      <c r="Q200" s="30" t="inlineStr">
        <is>
          <t>Not Run</t>
        </is>
      </c>
      <c r="R200" s="32" t="str"/>
      <c r="S200" s="30" t="str"/>
      <c r="T200" s="30" t="str"/>
      <c r="U200" s="32" t="str"/>
    </row>
    <row r="201">
      <c r="A201" s="30" t="inlineStr">
        <is>
          <t>AT-0200</t>
        </is>
      </c>
      <c r="B201" s="30" t="inlineStr">
        <is>
          <t>Library</t>
        </is>
      </c>
      <c r="C201" s="30" t="inlineStr">
        <is>
          <t>SCR-200</t>
        </is>
      </c>
      <c r="D201" s="30" t="inlineStr">
        <is>
          <t>Book Details &amp; Copies</t>
        </is>
      </c>
      <c r="E201" s="30" t="inlineStr">
        <is>
          <t>Library Service</t>
        </is>
      </c>
      <c r="F201" s="30" t="inlineStr">
        <is>
          <t>GET + PATCH</t>
        </is>
      </c>
      <c r="G201" s="32" t="inlineStr">
        <is>
          <t>/api/v1/library/book-details-copies</t>
        </is>
      </c>
      <c r="H201" s="32" t="inlineStr">
        <is>
          <t>Librarian, School Admin, Teacher, Student</t>
        </is>
      </c>
      <c r="I201" s="32" t="inlineStr">
        <is>
          <t>Valid authorized request using synthetic test data and valid tenant/school context.</t>
        </is>
      </c>
      <c r="J201" s="32" t="inlineStr">
        <is>
          <t>Send request per method/endpoint. Validate schema, reference rules, authorization, status/version and response fields. Repeat write safely if idempotency/concurrency is applicable.</t>
        </is>
      </c>
      <c r="K20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1" s="32" t="inlineStr">
        <is>
          <t>Use optimistic concurrency/version checks for updates; idempotency for payments, admissions confirmation, bulk imports and other retry-prone commands.</t>
        </is>
      </c>
      <c r="M201" s="32" t="inlineStr">
        <is>
          <t>Publish domain events after successful commit when downstream modules/notifications depend on the change.</t>
        </is>
      </c>
      <c r="N201" s="30" t="inlineStr">
        <is>
          <t>P1</t>
        </is>
      </c>
      <c r="O201" s="30" t="inlineStr">
        <is>
          <t>Yes</t>
        </is>
      </c>
      <c r="P201" s="30" t="inlineStr">
        <is>
          <t>Regression</t>
        </is>
      </c>
      <c r="Q201" s="30" t="inlineStr">
        <is>
          <t>Not Run</t>
        </is>
      </c>
      <c r="R201" s="32" t="str"/>
      <c r="S201" s="30" t="str"/>
      <c r="T201" s="30" t="str"/>
      <c r="U201" s="32" t="str"/>
    </row>
    <row r="202">
      <c r="A202" s="30" t="inlineStr">
        <is>
          <t>AT-0201</t>
        </is>
      </c>
      <c r="B202" s="30" t="inlineStr">
        <is>
          <t>Library</t>
        </is>
      </c>
      <c r="C202" s="30" t="inlineStr">
        <is>
          <t>SCR-201</t>
        </is>
      </c>
      <c r="D202" s="30" t="inlineStr">
        <is>
          <t>Library Members</t>
        </is>
      </c>
      <c r="E202" s="30" t="inlineStr">
        <is>
          <t>Library Service</t>
        </is>
      </c>
      <c r="F202" s="30" t="inlineStr">
        <is>
          <t>GET + POST/PATCH actions</t>
        </is>
      </c>
      <c r="G202" s="32" t="inlineStr">
        <is>
          <t>/api/v1/library/library-members</t>
        </is>
      </c>
      <c r="H202" s="32" t="inlineStr">
        <is>
          <t>Librarian, School Admin, Teacher, Student</t>
        </is>
      </c>
      <c r="I202" s="32" t="inlineStr">
        <is>
          <t>Valid authorized request using synthetic test data and valid tenant/school context.</t>
        </is>
      </c>
      <c r="J202" s="32" t="inlineStr">
        <is>
          <t>Send request per method/endpoint. Validate schema, reference rules, authorization, status/version and response fields. Repeat write safely if idempotency/concurrency is applicable.</t>
        </is>
      </c>
      <c r="K20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2" s="32" t="inlineStr">
        <is>
          <t>Use optimistic concurrency/version checks for updates; idempotency for payments, admissions confirmation, bulk imports and other retry-prone commands.</t>
        </is>
      </c>
      <c r="M202" s="32" t="inlineStr">
        <is>
          <t>Publish domain events after successful commit when downstream modules/notifications depend on the change.</t>
        </is>
      </c>
      <c r="N202" s="30" t="inlineStr">
        <is>
          <t>P1</t>
        </is>
      </c>
      <c r="O202" s="30" t="inlineStr">
        <is>
          <t>Yes</t>
        </is>
      </c>
      <c r="P202" s="30" t="inlineStr">
        <is>
          <t>Regression</t>
        </is>
      </c>
      <c r="Q202" s="30" t="inlineStr">
        <is>
          <t>Not Run</t>
        </is>
      </c>
      <c r="R202" s="32" t="str"/>
      <c r="S202" s="30" t="str"/>
      <c r="T202" s="30" t="str"/>
      <c r="U202" s="32" t="str"/>
    </row>
    <row r="203">
      <c r="A203" s="30" t="inlineStr">
        <is>
          <t>AT-0202</t>
        </is>
      </c>
      <c r="B203" s="30" t="inlineStr">
        <is>
          <t>Library</t>
        </is>
      </c>
      <c r="C203" s="30" t="inlineStr">
        <is>
          <t>SCR-202</t>
        </is>
      </c>
      <c r="D203" s="30" t="inlineStr">
        <is>
          <t>Issue Book</t>
        </is>
      </c>
      <c r="E203" s="30" t="inlineStr">
        <is>
          <t>Library Service</t>
        </is>
      </c>
      <c r="F203" s="30" t="inlineStr">
        <is>
          <t>GET + POST/PATCH</t>
        </is>
      </c>
      <c r="G203" s="32" t="inlineStr">
        <is>
          <t>/api/v1/library/issue-book</t>
        </is>
      </c>
      <c r="H203" s="32" t="inlineStr">
        <is>
          <t>Librarian, Student, Teacher</t>
        </is>
      </c>
      <c r="I203" s="32" t="inlineStr">
        <is>
          <t>Valid authorized request using synthetic test data and valid tenant/school context.</t>
        </is>
      </c>
      <c r="J203" s="32" t="inlineStr">
        <is>
          <t>Send request per method/endpoint. Validate schema, reference rules, authorization, status/version and response fields. Repeat write safely if idempotency/concurrency is applicable.</t>
        </is>
      </c>
      <c r="K20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3" s="32" t="inlineStr">
        <is>
          <t>Use optimistic concurrency/version checks for updates; idempotency for payments, admissions confirmation, bulk imports and other retry-prone commands.</t>
        </is>
      </c>
      <c r="M203" s="32" t="inlineStr">
        <is>
          <t>Publish domain events after successful commit when downstream modules/notifications depend on the change.</t>
        </is>
      </c>
      <c r="N203" s="30" t="inlineStr">
        <is>
          <t>P1</t>
        </is>
      </c>
      <c r="O203" s="30" t="inlineStr">
        <is>
          <t>Yes</t>
        </is>
      </c>
      <c r="P203" s="30" t="inlineStr">
        <is>
          <t>Regression</t>
        </is>
      </c>
      <c r="Q203" s="30" t="inlineStr">
        <is>
          <t>Not Run</t>
        </is>
      </c>
      <c r="R203" s="32" t="str"/>
      <c r="S203" s="30" t="str"/>
      <c r="T203" s="30" t="str"/>
      <c r="U203" s="32" t="str"/>
    </row>
    <row r="204">
      <c r="A204" s="30" t="inlineStr">
        <is>
          <t>AT-0203</t>
        </is>
      </c>
      <c r="B204" s="30" t="inlineStr">
        <is>
          <t>Library</t>
        </is>
      </c>
      <c r="C204" s="30" t="inlineStr">
        <is>
          <t>SCR-203</t>
        </is>
      </c>
      <c r="D204" s="30" t="inlineStr">
        <is>
          <t>Return Book</t>
        </is>
      </c>
      <c r="E204" s="30" t="inlineStr">
        <is>
          <t>Library Service</t>
        </is>
      </c>
      <c r="F204" s="30" t="inlineStr">
        <is>
          <t>PATCH/POST action</t>
        </is>
      </c>
      <c r="G204" s="32" t="inlineStr">
        <is>
          <t>/api/v1/library/return-book</t>
        </is>
      </c>
      <c r="H204" s="32" t="inlineStr">
        <is>
          <t>Librarian, Student, Teacher</t>
        </is>
      </c>
      <c r="I204" s="32" t="inlineStr">
        <is>
          <t>Valid authorized request using synthetic test data and valid tenant/school context.</t>
        </is>
      </c>
      <c r="J204" s="32" t="inlineStr">
        <is>
          <t>Send request per method/endpoint. Validate schema, reference rules, authorization, status/version and response fields. Repeat write safely if idempotency/concurrency is applicable.</t>
        </is>
      </c>
      <c r="K20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4" s="32" t="inlineStr">
        <is>
          <t>Use optimistic concurrency/version checks for updates; idempotency for payments, admissions confirmation, bulk imports and other retry-prone commands.</t>
        </is>
      </c>
      <c r="M204" s="32" t="inlineStr">
        <is>
          <t>Publish domain events after successful commit when downstream modules/notifications depend on the change.</t>
        </is>
      </c>
      <c r="N204" s="30" t="inlineStr">
        <is>
          <t>P1</t>
        </is>
      </c>
      <c r="O204" s="30" t="inlineStr">
        <is>
          <t>Yes</t>
        </is>
      </c>
      <c r="P204" s="30" t="inlineStr">
        <is>
          <t>Regression</t>
        </is>
      </c>
      <c r="Q204" s="30" t="inlineStr">
        <is>
          <t>Not Run</t>
        </is>
      </c>
      <c r="R204" s="32" t="str"/>
      <c r="S204" s="30" t="str"/>
      <c r="T204" s="30" t="str"/>
      <c r="U204" s="32" t="str"/>
    </row>
    <row r="205">
      <c r="A205" s="30" t="inlineStr">
        <is>
          <t>AT-0204</t>
        </is>
      </c>
      <c r="B205" s="30" t="inlineStr">
        <is>
          <t>Library</t>
        </is>
      </c>
      <c r="C205" s="30" t="inlineStr">
        <is>
          <t>SCR-204</t>
        </is>
      </c>
      <c r="D205" s="30" t="inlineStr">
        <is>
          <t>Renew / Reserve Book</t>
        </is>
      </c>
      <c r="E205" s="30" t="inlineStr">
        <is>
          <t>Library Service</t>
        </is>
      </c>
      <c r="F205" s="30" t="inlineStr">
        <is>
          <t>POST</t>
        </is>
      </c>
      <c r="G205" s="32" t="inlineStr">
        <is>
          <t>/api/v1/library/renew-reserve-book</t>
        </is>
      </c>
      <c r="H205" s="32" t="inlineStr">
        <is>
          <t>Librarian, Student, Teacher</t>
        </is>
      </c>
      <c r="I205" s="32" t="inlineStr">
        <is>
          <t>Valid authorized request using synthetic test data and valid tenant/school context.</t>
        </is>
      </c>
      <c r="J205" s="32" t="inlineStr">
        <is>
          <t>Send request per method/endpoint. Validate schema, reference rules, authorization, status/version and response fields. Repeat write safely if idempotency/concurrency is applicable.</t>
        </is>
      </c>
      <c r="K20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5" s="32" t="inlineStr">
        <is>
          <t>Use optimistic concurrency/version checks for updates; idempotency for payments, admissions confirmation, bulk imports and other retry-prone commands.</t>
        </is>
      </c>
      <c r="M205" s="32" t="inlineStr">
        <is>
          <t>Publish domain events after successful commit when downstream modules/notifications depend on the change.</t>
        </is>
      </c>
      <c r="N205" s="30" t="inlineStr">
        <is>
          <t>P1</t>
        </is>
      </c>
      <c r="O205" s="30" t="inlineStr">
        <is>
          <t>Yes</t>
        </is>
      </c>
      <c r="P205" s="30" t="inlineStr">
        <is>
          <t>Regression</t>
        </is>
      </c>
      <c r="Q205" s="30" t="inlineStr">
        <is>
          <t>Not Run</t>
        </is>
      </c>
      <c r="R205" s="32" t="str"/>
      <c r="S205" s="30" t="str"/>
      <c r="T205" s="30" t="str"/>
      <c r="U205" s="32" t="str"/>
    </row>
    <row r="206">
      <c r="A206" s="30" t="inlineStr">
        <is>
          <t>AT-0205</t>
        </is>
      </c>
      <c r="B206" s="30" t="inlineStr">
        <is>
          <t>Library</t>
        </is>
      </c>
      <c r="C206" s="30" t="inlineStr">
        <is>
          <t>SCR-205</t>
        </is>
      </c>
      <c r="D206" s="30" t="inlineStr">
        <is>
          <t>Fine / Lost / Damaged Book</t>
        </is>
      </c>
      <c r="E206" s="30" t="inlineStr">
        <is>
          <t>Library Service</t>
        </is>
      </c>
      <c r="F206" s="30" t="inlineStr">
        <is>
          <t>GET + POST/PATCH</t>
        </is>
      </c>
      <c r="G206" s="32" t="inlineStr">
        <is>
          <t>/api/v1/library/fine-lost-damaged-book</t>
        </is>
      </c>
      <c r="H206" s="32" t="inlineStr">
        <is>
          <t>Librarian, Student, Teacher</t>
        </is>
      </c>
      <c r="I206" s="32" t="inlineStr">
        <is>
          <t>Valid authorized request using synthetic test data and valid tenant/school context.</t>
        </is>
      </c>
      <c r="J206" s="32" t="inlineStr">
        <is>
          <t>Send request per method/endpoint. Validate schema, reference rules, authorization, status/version and response fields. Repeat write safely if idempotency/concurrency is applicable.</t>
        </is>
      </c>
      <c r="K20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6" s="32" t="inlineStr">
        <is>
          <t>Use optimistic concurrency/version checks for updates; idempotency for payments, admissions confirmation, bulk imports and other retry-prone commands.</t>
        </is>
      </c>
      <c r="M206" s="32" t="inlineStr">
        <is>
          <t>Publish domain events after successful commit when downstream modules/notifications depend on the change.</t>
        </is>
      </c>
      <c r="N206" s="30" t="inlineStr">
        <is>
          <t>P1</t>
        </is>
      </c>
      <c r="O206" s="30" t="inlineStr">
        <is>
          <t>Yes</t>
        </is>
      </c>
      <c r="P206" s="30" t="inlineStr">
        <is>
          <t>Regression</t>
        </is>
      </c>
      <c r="Q206" s="30" t="inlineStr">
        <is>
          <t>Not Run</t>
        </is>
      </c>
      <c r="R206" s="32" t="str"/>
      <c r="S206" s="30" t="str"/>
      <c r="T206" s="30" t="str"/>
      <c r="U206" s="32" t="str"/>
    </row>
    <row r="207">
      <c r="A207" s="30" t="inlineStr">
        <is>
          <t>AT-0206</t>
        </is>
      </c>
      <c r="B207" s="30" t="inlineStr">
        <is>
          <t>Library</t>
        </is>
      </c>
      <c r="C207" s="30" t="inlineStr">
        <is>
          <t>SCR-206</t>
        </is>
      </c>
      <c r="D207" s="30" t="inlineStr">
        <is>
          <t>Digital Library</t>
        </is>
      </c>
      <c r="E207" s="30" t="inlineStr">
        <is>
          <t>Library Service</t>
        </is>
      </c>
      <c r="F207" s="30" t="inlineStr">
        <is>
          <t>GET + POST/PATCH</t>
        </is>
      </c>
      <c r="G207" s="32" t="inlineStr">
        <is>
          <t>/api/v1/library/digital-library</t>
        </is>
      </c>
      <c r="H207" s="32" t="inlineStr">
        <is>
          <t>Librarian, Student, Teacher, School Admin</t>
        </is>
      </c>
      <c r="I207" s="32" t="inlineStr">
        <is>
          <t>Valid authorized request using synthetic test data and valid tenant/school context.</t>
        </is>
      </c>
      <c r="J207" s="32" t="inlineStr">
        <is>
          <t>Send request per method/endpoint. Validate schema, reference rules, authorization, status/version and response fields. Repeat write safely if idempotency/concurrency is applicable.</t>
        </is>
      </c>
      <c r="K20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7" s="32" t="inlineStr">
        <is>
          <t>Use optimistic concurrency/version checks for updates; idempotency for payments, admissions confirmation, bulk imports and other retry-prone commands.</t>
        </is>
      </c>
      <c r="M207" s="32" t="inlineStr">
        <is>
          <t>Publish domain events after successful commit when downstream modules/notifications depend on the change.</t>
        </is>
      </c>
      <c r="N207" s="30" t="inlineStr">
        <is>
          <t>P1</t>
        </is>
      </c>
      <c r="O207" s="30" t="inlineStr">
        <is>
          <t>Yes</t>
        </is>
      </c>
      <c r="P207" s="30" t="inlineStr">
        <is>
          <t>Regression</t>
        </is>
      </c>
      <c r="Q207" s="30" t="inlineStr">
        <is>
          <t>Not Run</t>
        </is>
      </c>
      <c r="R207" s="32" t="str"/>
      <c r="S207" s="30" t="str"/>
      <c r="T207" s="30" t="str"/>
      <c r="U207" s="32" t="str"/>
    </row>
    <row r="208">
      <c r="A208" s="30" t="inlineStr">
        <is>
          <t>AT-0207</t>
        </is>
      </c>
      <c r="B208" s="30" t="inlineStr">
        <is>
          <t>Library</t>
        </is>
      </c>
      <c r="C208" s="30" t="inlineStr">
        <is>
          <t>SCR-207</t>
        </is>
      </c>
      <c r="D208" s="30" t="inlineStr">
        <is>
          <t>Library Reports</t>
        </is>
      </c>
      <c r="E208" s="30" t="inlineStr">
        <is>
          <t>Library Service</t>
        </is>
      </c>
      <c r="F208" s="30" t="inlineStr">
        <is>
          <t>GET</t>
        </is>
      </c>
      <c r="G208" s="32" t="inlineStr">
        <is>
          <t>/api/v1/library/library-reports</t>
        </is>
      </c>
      <c r="H208" s="32" t="inlineStr">
        <is>
          <t>Librarian, School Admin, Teacher, Student</t>
        </is>
      </c>
      <c r="I208" s="32" t="inlineStr">
        <is>
          <t>Valid authorized request using synthetic test data and valid tenant/school context.</t>
        </is>
      </c>
      <c r="J208" s="32" t="inlineStr">
        <is>
          <t>Send request per method/endpoint. Validate schema, reference rules, authorization, status/version and response fields. Repeat write safely if idempotency/concurrency is applicable.</t>
        </is>
      </c>
      <c r="K20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8" s="32" t="inlineStr">
        <is>
          <t>Use optimistic concurrency/version checks for updates; idempotency for payments, admissions confirmation, bulk imports and other retry-prone commands.</t>
        </is>
      </c>
      <c r="M208" s="32" t="inlineStr">
        <is>
          <t>Publish domain events after successful commit when downstream modules/notifications depend on the change.</t>
        </is>
      </c>
      <c r="N208" s="30" t="inlineStr">
        <is>
          <t>P1</t>
        </is>
      </c>
      <c r="O208" s="30" t="inlineStr">
        <is>
          <t>Yes</t>
        </is>
      </c>
      <c r="P208" s="30" t="inlineStr">
        <is>
          <t>Regression</t>
        </is>
      </c>
      <c r="Q208" s="30" t="inlineStr">
        <is>
          <t>Not Run</t>
        </is>
      </c>
      <c r="R208" s="32" t="str"/>
      <c r="S208" s="30" t="str"/>
      <c r="T208" s="30" t="str"/>
      <c r="U208" s="32" t="str"/>
    </row>
    <row r="209">
      <c r="A209" s="30" t="inlineStr">
        <is>
          <t>AT-0208</t>
        </is>
      </c>
      <c r="B209" s="30" t="inlineStr">
        <is>
          <t>Hostel</t>
        </is>
      </c>
      <c r="C209" s="30" t="inlineStr">
        <is>
          <t>SCR-208</t>
        </is>
      </c>
      <c r="D209" s="30" t="inlineStr">
        <is>
          <t>Hostels / Buildings</t>
        </is>
      </c>
      <c r="E209" s="30" t="inlineStr">
        <is>
          <t>Hostel Service</t>
        </is>
      </c>
      <c r="F209" s="30" t="inlineStr">
        <is>
          <t>GET + POST/PATCH</t>
        </is>
      </c>
      <c r="G209" s="32" t="inlineStr">
        <is>
          <t>/api/v1/hostel/hostels-buildings</t>
        </is>
      </c>
      <c r="H209" s="32" t="inlineStr">
        <is>
          <t>Hostel Warden, School Admin, Parent, Student</t>
        </is>
      </c>
      <c r="I209" s="32" t="inlineStr">
        <is>
          <t>Valid authorized request using synthetic test data and valid tenant/school context.</t>
        </is>
      </c>
      <c r="J209" s="32" t="inlineStr">
        <is>
          <t>Send request per method/endpoint. Validate schema, reference rules, authorization, status/version and response fields. Repeat write safely if idempotency/concurrency is applicable.</t>
        </is>
      </c>
      <c r="K20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9" s="32" t="inlineStr">
        <is>
          <t>Use optimistic concurrency/version checks for updates; idempotency for payments, admissions confirmation, bulk imports and other retry-prone commands.</t>
        </is>
      </c>
      <c r="M209" s="32" t="inlineStr">
        <is>
          <t>Publish domain events after successful commit when downstream modules/notifications depend on the change.</t>
        </is>
      </c>
      <c r="N209" s="30" t="inlineStr">
        <is>
          <t>P1</t>
        </is>
      </c>
      <c r="O209" s="30" t="inlineStr">
        <is>
          <t>Yes</t>
        </is>
      </c>
      <c r="P209" s="30" t="inlineStr">
        <is>
          <t>Regression</t>
        </is>
      </c>
      <c r="Q209" s="30" t="inlineStr">
        <is>
          <t>Not Run</t>
        </is>
      </c>
      <c r="R209" s="32" t="str"/>
      <c r="S209" s="30" t="str"/>
      <c r="T209" s="30" t="str"/>
      <c r="U209" s="32" t="str"/>
    </row>
    <row r="210">
      <c r="A210" s="30" t="inlineStr">
        <is>
          <t>AT-0209</t>
        </is>
      </c>
      <c r="B210" s="30" t="inlineStr">
        <is>
          <t>Hostel</t>
        </is>
      </c>
      <c r="C210" s="30" t="inlineStr">
        <is>
          <t>SCR-209</t>
        </is>
      </c>
      <c r="D210" s="30" t="inlineStr">
        <is>
          <t>Rooms &amp; Beds</t>
        </is>
      </c>
      <c r="E210" s="30" t="inlineStr">
        <is>
          <t>Hostel Service</t>
        </is>
      </c>
      <c r="F210" s="30" t="inlineStr">
        <is>
          <t>GET + POST/PATCH</t>
        </is>
      </c>
      <c r="G210" s="32" t="inlineStr">
        <is>
          <t>/api/v1/hostel/rooms-beds</t>
        </is>
      </c>
      <c r="H210" s="32" t="inlineStr">
        <is>
          <t>Hostel Warden, School Admin, Parent, Student</t>
        </is>
      </c>
      <c r="I210" s="32" t="inlineStr">
        <is>
          <t>Valid authorized request using synthetic test data and valid tenant/school context.</t>
        </is>
      </c>
      <c r="J210" s="32" t="inlineStr">
        <is>
          <t>Send request per method/endpoint. Validate schema, reference rules, authorization, status/version and response fields. Repeat write safely if idempotency/concurrency is applicable.</t>
        </is>
      </c>
      <c r="K21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0" s="32" t="inlineStr">
        <is>
          <t>Use optimistic concurrency/version checks for updates; idempotency for payments, admissions confirmation, bulk imports and other retry-prone commands.</t>
        </is>
      </c>
      <c r="M210" s="32" t="inlineStr">
        <is>
          <t>Publish domain events after successful commit when downstream modules/notifications depend on the change.</t>
        </is>
      </c>
      <c r="N210" s="30" t="inlineStr">
        <is>
          <t>P1</t>
        </is>
      </c>
      <c r="O210" s="30" t="inlineStr">
        <is>
          <t>Yes</t>
        </is>
      </c>
      <c r="P210" s="30" t="inlineStr">
        <is>
          <t>Regression</t>
        </is>
      </c>
      <c r="Q210" s="30" t="inlineStr">
        <is>
          <t>Not Run</t>
        </is>
      </c>
      <c r="R210" s="32" t="str"/>
      <c r="S210" s="30" t="str"/>
      <c r="T210" s="30" t="str"/>
      <c r="U210" s="32" t="str"/>
    </row>
    <row r="211">
      <c r="A211" s="30" t="inlineStr">
        <is>
          <t>AT-0210</t>
        </is>
      </c>
      <c r="B211" s="30" t="inlineStr">
        <is>
          <t>Hostel</t>
        </is>
      </c>
      <c r="C211" s="30" t="inlineStr">
        <is>
          <t>SCR-210</t>
        </is>
      </c>
      <c r="D211" s="30" t="inlineStr">
        <is>
          <t>Student Hostel Allocation</t>
        </is>
      </c>
      <c r="E211" s="30" t="inlineStr">
        <is>
          <t>Hostel Service</t>
        </is>
      </c>
      <c r="F211" s="30" t="inlineStr">
        <is>
          <t>GET + POST/PATCH</t>
        </is>
      </c>
      <c r="G211" s="32" t="inlineStr">
        <is>
          <t>/api/v1/hostel/student-hostel-allocation</t>
        </is>
      </c>
      <c r="H211" s="32" t="inlineStr">
        <is>
          <t>Hostel Warden, School Admin, Parent, Student</t>
        </is>
      </c>
      <c r="I211" s="32" t="inlineStr">
        <is>
          <t>Valid authorized request using synthetic test data and valid tenant/school context.</t>
        </is>
      </c>
      <c r="J211" s="32" t="inlineStr">
        <is>
          <t>Send request per method/endpoint. Validate schema, reference rules, authorization, status/version and response fields. Repeat write safely if idempotency/concurrency is applicable.</t>
        </is>
      </c>
      <c r="K21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1" s="32" t="inlineStr">
        <is>
          <t>Use optimistic concurrency/version checks for updates; idempotency for payments, admissions confirmation, bulk imports and other retry-prone commands.</t>
        </is>
      </c>
      <c r="M211" s="32" t="inlineStr">
        <is>
          <t>Publish domain events after successful commit when downstream modules/notifications depend on the change.</t>
        </is>
      </c>
      <c r="N211" s="30" t="inlineStr">
        <is>
          <t>P1</t>
        </is>
      </c>
      <c r="O211" s="30" t="inlineStr">
        <is>
          <t>Yes</t>
        </is>
      </c>
      <c r="P211" s="30" t="inlineStr">
        <is>
          <t>Regression</t>
        </is>
      </c>
      <c r="Q211" s="30" t="inlineStr">
        <is>
          <t>Not Run</t>
        </is>
      </c>
      <c r="R211" s="32" t="str"/>
      <c r="S211" s="30" t="str"/>
      <c r="T211" s="30" t="str"/>
      <c r="U211" s="32" t="str"/>
    </row>
    <row r="212">
      <c r="A212" s="30" t="inlineStr">
        <is>
          <t>AT-0211</t>
        </is>
      </c>
      <c r="B212" s="30" t="inlineStr">
        <is>
          <t>Hostel</t>
        </is>
      </c>
      <c r="C212" s="30" t="inlineStr">
        <is>
          <t>SCR-211</t>
        </is>
      </c>
      <c r="D212" s="30" t="inlineStr">
        <is>
          <t>Warden Management</t>
        </is>
      </c>
      <c r="E212" s="30" t="inlineStr">
        <is>
          <t>Hostel Service</t>
        </is>
      </c>
      <c r="F212" s="30" t="inlineStr">
        <is>
          <t>GET + POST/PATCH</t>
        </is>
      </c>
      <c r="G212" s="32" t="inlineStr">
        <is>
          <t>/api/v1/hostel/warden-management</t>
        </is>
      </c>
      <c r="H212" s="32" t="inlineStr">
        <is>
          <t>Hostel Warden, School Admin, Parent, Student</t>
        </is>
      </c>
      <c r="I212" s="32" t="inlineStr">
        <is>
          <t>Valid authorized request using synthetic test data and valid tenant/school context.</t>
        </is>
      </c>
      <c r="J212" s="32" t="inlineStr">
        <is>
          <t>Send request per method/endpoint. Validate schema, reference rules, authorization, status/version and response fields. Repeat write safely if idempotency/concurrency is applicable.</t>
        </is>
      </c>
      <c r="K21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2" s="32" t="inlineStr">
        <is>
          <t>Use optimistic concurrency/version checks for updates; idempotency for payments, admissions confirmation, bulk imports and other retry-prone commands.</t>
        </is>
      </c>
      <c r="M212" s="32" t="inlineStr">
        <is>
          <t>Publish domain events after successful commit when downstream modules/notifications depend on the change.</t>
        </is>
      </c>
      <c r="N212" s="30" t="inlineStr">
        <is>
          <t>P1</t>
        </is>
      </c>
      <c r="O212" s="30" t="inlineStr">
        <is>
          <t>Yes</t>
        </is>
      </c>
      <c r="P212" s="30" t="inlineStr">
        <is>
          <t>Regression</t>
        </is>
      </c>
      <c r="Q212" s="30" t="inlineStr">
        <is>
          <t>Not Run</t>
        </is>
      </c>
      <c r="R212" s="32" t="str"/>
      <c r="S212" s="30" t="str"/>
      <c r="T212" s="30" t="str"/>
      <c r="U212" s="32" t="str"/>
    </row>
    <row r="213">
      <c r="A213" s="30" t="inlineStr">
        <is>
          <t>AT-0212</t>
        </is>
      </c>
      <c r="B213" s="30" t="inlineStr">
        <is>
          <t>Hostel</t>
        </is>
      </c>
      <c r="C213" s="30" t="inlineStr">
        <is>
          <t>SCR-212</t>
        </is>
      </c>
      <c r="D213" s="30" t="inlineStr">
        <is>
          <t>Hostel Attendance</t>
        </is>
      </c>
      <c r="E213" s="30" t="inlineStr">
        <is>
          <t>Hostel Service</t>
        </is>
      </c>
      <c r="F213" s="30" t="inlineStr">
        <is>
          <t>GET + POST/PATCH</t>
        </is>
      </c>
      <c r="G213" s="32" t="inlineStr">
        <is>
          <t>/api/v1/hostel/hostel-attendance</t>
        </is>
      </c>
      <c r="H213" s="32" t="inlineStr">
        <is>
          <t>Hostel Warden, School Admin, Parent, Student</t>
        </is>
      </c>
      <c r="I213" s="32" t="inlineStr">
        <is>
          <t>Valid authorized request using synthetic test data and valid tenant/school context.</t>
        </is>
      </c>
      <c r="J213" s="32" t="inlineStr">
        <is>
          <t>Send request per method/endpoint. Validate schema, reference rules, authorization, status/version and response fields. Repeat write safely if idempotency/concurrency is applicable.</t>
        </is>
      </c>
      <c r="K21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3" s="32" t="inlineStr">
        <is>
          <t>Use optimistic concurrency/version checks for updates; idempotency for payments, admissions confirmation, bulk imports and other retry-prone commands.</t>
        </is>
      </c>
      <c r="M213" s="32" t="inlineStr">
        <is>
          <t>Publish domain events after successful commit when downstream modules/notifications depend on the change.</t>
        </is>
      </c>
      <c r="N213" s="30" t="inlineStr">
        <is>
          <t>P1</t>
        </is>
      </c>
      <c r="O213" s="30" t="inlineStr">
        <is>
          <t>Yes</t>
        </is>
      </c>
      <c r="P213" s="30" t="inlineStr">
        <is>
          <t>Regression</t>
        </is>
      </c>
      <c r="Q213" s="30" t="inlineStr">
        <is>
          <t>Not Run</t>
        </is>
      </c>
      <c r="R213" s="32" t="str"/>
      <c r="S213" s="30" t="str"/>
      <c r="T213" s="30" t="str"/>
      <c r="U213" s="32" t="str"/>
    </row>
    <row r="214">
      <c r="A214" s="30" t="inlineStr">
        <is>
          <t>AT-0213</t>
        </is>
      </c>
      <c r="B214" s="30" t="inlineStr">
        <is>
          <t>Hostel</t>
        </is>
      </c>
      <c r="C214" s="30" t="inlineStr">
        <is>
          <t>SCR-213</t>
        </is>
      </c>
      <c r="D214" s="30" t="inlineStr">
        <is>
          <t>Leave / Outing</t>
        </is>
      </c>
      <c r="E214" s="30" t="inlineStr">
        <is>
          <t>Hostel Service</t>
        </is>
      </c>
      <c r="F214" s="30" t="inlineStr">
        <is>
          <t>GET + POST/PATCH</t>
        </is>
      </c>
      <c r="G214" s="32" t="inlineStr">
        <is>
          <t>/api/v1/hostel/leave-outing</t>
        </is>
      </c>
      <c r="H214" s="32" t="inlineStr">
        <is>
          <t>Hostel Warden, School Admin, Parent, Student</t>
        </is>
      </c>
      <c r="I214" s="32" t="inlineStr">
        <is>
          <t>Valid authorized request using synthetic test data and valid tenant/school context.</t>
        </is>
      </c>
      <c r="J214" s="32" t="inlineStr">
        <is>
          <t>Send request per method/endpoint. Validate schema, reference rules, authorization, status/version and response fields. Repeat write safely if idempotency/concurrency is applicable.</t>
        </is>
      </c>
      <c r="K21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4" s="32" t="inlineStr">
        <is>
          <t>Use optimistic concurrency/version checks for updates; idempotency for payments, admissions confirmation, bulk imports and other retry-prone commands.</t>
        </is>
      </c>
      <c r="M214" s="32" t="inlineStr">
        <is>
          <t>Publish domain events after successful commit when downstream modules/notifications depend on the change.</t>
        </is>
      </c>
      <c r="N214" s="30" t="inlineStr">
        <is>
          <t>P1</t>
        </is>
      </c>
      <c r="O214" s="30" t="inlineStr">
        <is>
          <t>Yes</t>
        </is>
      </c>
      <c r="P214" s="30" t="inlineStr">
        <is>
          <t>Regression</t>
        </is>
      </c>
      <c r="Q214" s="30" t="inlineStr">
        <is>
          <t>Not Run</t>
        </is>
      </c>
      <c r="R214" s="32" t="str"/>
      <c r="S214" s="30" t="str"/>
      <c r="T214" s="30" t="str"/>
      <c r="U214" s="32" t="str"/>
    </row>
    <row r="215">
      <c r="A215" s="30" t="inlineStr">
        <is>
          <t>AT-0214</t>
        </is>
      </c>
      <c r="B215" s="30" t="inlineStr">
        <is>
          <t>Hostel</t>
        </is>
      </c>
      <c r="C215" s="30" t="inlineStr">
        <is>
          <t>SCR-214</t>
        </is>
      </c>
      <c r="D215" s="30" t="inlineStr">
        <is>
          <t>Mess / Meal Schedule</t>
        </is>
      </c>
      <c r="E215" s="30" t="inlineStr">
        <is>
          <t>Hostel Service</t>
        </is>
      </c>
      <c r="F215" s="30" t="inlineStr">
        <is>
          <t>GET + POST/PATCH</t>
        </is>
      </c>
      <c r="G215" s="32" t="inlineStr">
        <is>
          <t>/api/v1/hostel/mess-meal-schedule</t>
        </is>
      </c>
      <c r="H215" s="32" t="inlineStr">
        <is>
          <t>Hostel Warden, School Admin, Parent, Student</t>
        </is>
      </c>
      <c r="I215" s="32" t="inlineStr">
        <is>
          <t>Valid authorized request using synthetic test data and valid tenant/school context.</t>
        </is>
      </c>
      <c r="J215" s="32" t="inlineStr">
        <is>
          <t>Send request per method/endpoint. Validate schema, reference rules, authorization, status/version and response fields. Repeat write safely if idempotency/concurrency is applicable.</t>
        </is>
      </c>
      <c r="K21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5" s="32" t="inlineStr">
        <is>
          <t>Use optimistic concurrency/version checks for updates; idempotency for payments, admissions confirmation, bulk imports and other retry-prone commands.</t>
        </is>
      </c>
      <c r="M215" s="32" t="inlineStr">
        <is>
          <t>Publish domain events after successful commit when downstream modules/notifications depend on the change.</t>
        </is>
      </c>
      <c r="N215" s="30" t="inlineStr">
        <is>
          <t>P1</t>
        </is>
      </c>
      <c r="O215" s="30" t="inlineStr">
        <is>
          <t>Yes</t>
        </is>
      </c>
      <c r="P215" s="30" t="inlineStr">
        <is>
          <t>Regression</t>
        </is>
      </c>
      <c r="Q215" s="30" t="inlineStr">
        <is>
          <t>Not Run</t>
        </is>
      </c>
      <c r="R215" s="32" t="str"/>
      <c r="S215" s="30" t="str"/>
      <c r="T215" s="30" t="str"/>
      <c r="U215" s="32" t="str"/>
    </row>
    <row r="216">
      <c r="A216" s="30" t="inlineStr">
        <is>
          <t>AT-0215</t>
        </is>
      </c>
      <c r="B216" s="30" t="inlineStr">
        <is>
          <t>Hostel</t>
        </is>
      </c>
      <c r="C216" s="30" t="inlineStr">
        <is>
          <t>SCR-215</t>
        </is>
      </c>
      <c r="D216" s="30" t="inlineStr">
        <is>
          <t>Hostel Complaints &amp; Fees</t>
        </is>
      </c>
      <c r="E216" s="30" t="inlineStr">
        <is>
          <t>Hostel Service</t>
        </is>
      </c>
      <c r="F216" s="30" t="inlineStr">
        <is>
          <t>GET + POST/PATCH</t>
        </is>
      </c>
      <c r="G216" s="32" t="inlineStr">
        <is>
          <t>/api/v1/hostel/hostel-complaints-fees</t>
        </is>
      </c>
      <c r="H216" s="32" t="inlineStr">
        <is>
          <t>Hostel Warden, School Admin, Parent, Student</t>
        </is>
      </c>
      <c r="I216" s="32" t="inlineStr">
        <is>
          <t>Valid authorized request using synthetic test data and valid tenant/school context.</t>
        </is>
      </c>
      <c r="J216" s="32" t="inlineStr">
        <is>
          <t>Send request per method/endpoint. Validate schema, reference rules, authorization, status/version and response fields. Repeat write safely if idempotency/concurrency is applicable.</t>
        </is>
      </c>
      <c r="K21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6" s="32" t="inlineStr">
        <is>
          <t>Use optimistic concurrency/version checks for updates; idempotency for payments, admissions confirmation, bulk imports and other retry-prone commands.</t>
        </is>
      </c>
      <c r="M216" s="32" t="inlineStr">
        <is>
          <t>Publish domain events after successful commit when downstream modules/notifications depend on the change.</t>
        </is>
      </c>
      <c r="N216" s="30" t="inlineStr">
        <is>
          <t>P1</t>
        </is>
      </c>
      <c r="O216" s="30" t="inlineStr">
        <is>
          <t>Yes</t>
        </is>
      </c>
      <c r="P216" s="30" t="inlineStr">
        <is>
          <t>Regression</t>
        </is>
      </c>
      <c r="Q216" s="30" t="inlineStr">
        <is>
          <t>Not Run</t>
        </is>
      </c>
      <c r="R216" s="32" t="str"/>
      <c r="S216" s="30" t="str"/>
      <c r="T216" s="30" t="str"/>
      <c r="U216" s="32" t="str"/>
    </row>
    <row r="217">
      <c r="A217" s="30" t="inlineStr">
        <is>
          <t>AT-0216</t>
        </is>
      </c>
      <c r="B217" s="30" t="inlineStr">
        <is>
          <t>Health / Counselling / Discipline</t>
        </is>
      </c>
      <c r="C217" s="30" t="inlineStr">
        <is>
          <t>SCR-216</t>
        </is>
      </c>
      <c r="D217" s="30" t="inlineStr">
        <is>
          <t>Health Dashboard</t>
        </is>
      </c>
      <c r="E217" s="30" t="inlineStr">
        <is>
          <t>Student Wellbeing Service</t>
        </is>
      </c>
      <c r="F217" s="30" t="inlineStr">
        <is>
          <t>GET</t>
        </is>
      </c>
      <c r="G217" s="32" t="inlineStr">
        <is>
          <t>/api/v1/health/health-dashboard</t>
        </is>
      </c>
      <c r="H217" s="32" t="inlineStr">
        <is>
          <t>Nurse / Medical Officer, Counsellor, School Admin, Principal, Parent</t>
        </is>
      </c>
      <c r="I217" s="32" t="inlineStr">
        <is>
          <t>Valid authorized request using synthetic test data and valid tenant/school context.</t>
        </is>
      </c>
      <c r="J217" s="32" t="inlineStr">
        <is>
          <t>Send request per method/endpoint. Validate schema, reference rules, authorization, status/version and response fields. Repeat write safely if idempotency/concurrency is applicable.</t>
        </is>
      </c>
      <c r="K21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7" s="32" t="inlineStr">
        <is>
          <t>Use optimistic concurrency/version checks for updates; idempotency for payments, admissions confirmation, bulk imports and other retry-prone commands.</t>
        </is>
      </c>
      <c r="M217" s="32" t="inlineStr">
        <is>
          <t>Publish domain events after successful commit when downstream modules/notifications depend on the change.</t>
        </is>
      </c>
      <c r="N217" s="30" t="inlineStr">
        <is>
          <t>P0</t>
        </is>
      </c>
      <c r="O217" s="30" t="inlineStr">
        <is>
          <t>Yes</t>
        </is>
      </c>
      <c r="P217" s="30" t="inlineStr">
        <is>
          <t>Regression</t>
        </is>
      </c>
      <c r="Q217" s="30" t="inlineStr">
        <is>
          <t>Not Run</t>
        </is>
      </c>
      <c r="R217" s="32" t="str"/>
      <c r="S217" s="30" t="str"/>
      <c r="T217" s="30" t="str"/>
      <c r="U217" s="32" t="str"/>
    </row>
    <row r="218">
      <c r="A218" s="30" t="inlineStr">
        <is>
          <t>AT-0217</t>
        </is>
      </c>
      <c r="B218" s="30" t="inlineStr">
        <is>
          <t>Health / Counselling / Discipline</t>
        </is>
      </c>
      <c r="C218" s="30" t="inlineStr">
        <is>
          <t>SCR-217</t>
        </is>
      </c>
      <c r="D218" s="30" t="inlineStr">
        <is>
          <t>Student Medical Profile</t>
        </is>
      </c>
      <c r="E218" s="30" t="inlineStr">
        <is>
          <t>Student Wellbeing Service</t>
        </is>
      </c>
      <c r="F218" s="30" t="inlineStr">
        <is>
          <t>GET + PATCH</t>
        </is>
      </c>
      <c r="G218" s="32" t="inlineStr">
        <is>
          <t>/api/v1/health/student-medical-profile</t>
        </is>
      </c>
      <c r="H218" s="32" t="inlineStr">
        <is>
          <t>Nurse / Medical Officer, Counsellor, School Admin, Principal, Parent</t>
        </is>
      </c>
      <c r="I218" s="32" t="inlineStr">
        <is>
          <t>Valid authorized request using synthetic test data and valid tenant/school context.</t>
        </is>
      </c>
      <c r="J218" s="32" t="inlineStr">
        <is>
          <t>Send request per method/endpoint. Validate schema, reference rules, authorization, status/version and response fields. Repeat write safely if idempotency/concurrency is applicable.</t>
        </is>
      </c>
      <c r="K21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8" s="32" t="inlineStr">
        <is>
          <t>Use optimistic concurrency/version checks for updates; idempotency for payments, admissions confirmation, bulk imports and other retry-prone commands.</t>
        </is>
      </c>
      <c r="M218" s="32" t="inlineStr">
        <is>
          <t>Publish domain events after successful commit when downstream modules/notifications depend on the change.</t>
        </is>
      </c>
      <c r="N218" s="30" t="inlineStr">
        <is>
          <t>P0</t>
        </is>
      </c>
      <c r="O218" s="30" t="inlineStr">
        <is>
          <t>Yes</t>
        </is>
      </c>
      <c r="P218" s="30" t="inlineStr">
        <is>
          <t>Regression</t>
        </is>
      </c>
      <c r="Q218" s="30" t="inlineStr">
        <is>
          <t>Not Run</t>
        </is>
      </c>
      <c r="R218" s="32" t="str"/>
      <c r="S218" s="30" t="str"/>
      <c r="T218" s="30" t="str"/>
      <c r="U218" s="32" t="str"/>
    </row>
    <row r="219">
      <c r="A219" s="30" t="inlineStr">
        <is>
          <t>AT-0218</t>
        </is>
      </c>
      <c r="B219" s="30" t="inlineStr">
        <is>
          <t>Health / Counselling / Discipline</t>
        </is>
      </c>
      <c r="C219" s="30" t="inlineStr">
        <is>
          <t>SCR-218</t>
        </is>
      </c>
      <c r="D219" s="30" t="inlineStr">
        <is>
          <t>Clinic Visit</t>
        </is>
      </c>
      <c r="E219" s="30" t="inlineStr">
        <is>
          <t>Student Wellbeing Service</t>
        </is>
      </c>
      <c r="F219" s="30" t="inlineStr">
        <is>
          <t>GET + POST/PATCH</t>
        </is>
      </c>
      <c r="G219" s="32" t="inlineStr">
        <is>
          <t>/api/v1/health/clinic-visit</t>
        </is>
      </c>
      <c r="H219" s="32" t="inlineStr">
        <is>
          <t>Nurse / Medical Officer, Counsellor, School Admin, Principal, Parent</t>
        </is>
      </c>
      <c r="I219" s="32" t="inlineStr">
        <is>
          <t>Valid authorized request using synthetic test data and valid tenant/school context.</t>
        </is>
      </c>
      <c r="J219" s="32" t="inlineStr">
        <is>
          <t>Send request per method/endpoint. Validate schema, reference rules, authorization, status/version and response fields. Repeat write safely if idempotency/concurrency is applicable.</t>
        </is>
      </c>
      <c r="K21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9" s="32" t="inlineStr">
        <is>
          <t>Use optimistic concurrency/version checks for updates; idempotency for payments, admissions confirmation, bulk imports and other retry-prone commands.</t>
        </is>
      </c>
      <c r="M219" s="32" t="inlineStr">
        <is>
          <t>Publish domain events after successful commit when downstream modules/notifications depend on the change.</t>
        </is>
      </c>
      <c r="N219" s="30" t="inlineStr">
        <is>
          <t>P0</t>
        </is>
      </c>
      <c r="O219" s="30" t="inlineStr">
        <is>
          <t>Yes</t>
        </is>
      </c>
      <c r="P219" s="30" t="inlineStr">
        <is>
          <t>Regression</t>
        </is>
      </c>
      <c r="Q219" s="30" t="inlineStr">
        <is>
          <t>Not Run</t>
        </is>
      </c>
      <c r="R219" s="32" t="str"/>
      <c r="S219" s="30" t="str"/>
      <c r="T219" s="30" t="str"/>
      <c r="U219" s="32" t="str"/>
    </row>
    <row r="220">
      <c r="A220" s="30" t="inlineStr">
        <is>
          <t>AT-0219</t>
        </is>
      </c>
      <c r="B220" s="30" t="inlineStr">
        <is>
          <t>Health / Counselling / Discipline</t>
        </is>
      </c>
      <c r="C220" s="30" t="inlineStr">
        <is>
          <t>SCR-219</t>
        </is>
      </c>
      <c r="D220" s="30" t="inlineStr">
        <is>
          <t>Medication / First Aid</t>
        </is>
      </c>
      <c r="E220" s="30" t="inlineStr">
        <is>
          <t>Student Wellbeing Service</t>
        </is>
      </c>
      <c r="F220" s="30" t="inlineStr">
        <is>
          <t>GET + POST/PATCH</t>
        </is>
      </c>
      <c r="G220" s="32" t="inlineStr">
        <is>
          <t>/api/v1/health/medication-first-aid</t>
        </is>
      </c>
      <c r="H220" s="32" t="inlineStr">
        <is>
          <t>Nurse / Medical Officer, Counsellor, School Admin, Principal, Parent</t>
        </is>
      </c>
      <c r="I220" s="32" t="inlineStr">
        <is>
          <t>Valid authorized request using synthetic test data and valid tenant/school context.</t>
        </is>
      </c>
      <c r="J220" s="32" t="inlineStr">
        <is>
          <t>Send request per method/endpoint. Validate schema, reference rules, authorization, status/version and response fields. Repeat write safely if idempotency/concurrency is applicable.</t>
        </is>
      </c>
      <c r="K22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0" s="32" t="inlineStr">
        <is>
          <t>Use optimistic concurrency/version checks for updates; idempotency for payments, admissions confirmation, bulk imports and other retry-prone commands.</t>
        </is>
      </c>
      <c r="M220" s="32" t="inlineStr">
        <is>
          <t>Publish domain events after successful commit when downstream modules/notifications depend on the change.</t>
        </is>
      </c>
      <c r="N220" s="30" t="inlineStr">
        <is>
          <t>P0</t>
        </is>
      </c>
      <c r="O220" s="30" t="inlineStr">
        <is>
          <t>Yes</t>
        </is>
      </c>
      <c r="P220" s="30" t="inlineStr">
        <is>
          <t>Regression</t>
        </is>
      </c>
      <c r="Q220" s="30" t="inlineStr">
        <is>
          <t>Not Run</t>
        </is>
      </c>
      <c r="R220" s="32" t="str"/>
      <c r="S220" s="30" t="str"/>
      <c r="T220" s="30" t="str"/>
      <c r="U220" s="32" t="str"/>
    </row>
    <row r="221">
      <c r="A221" s="30" t="inlineStr">
        <is>
          <t>AT-0220</t>
        </is>
      </c>
      <c r="B221" s="30" t="inlineStr">
        <is>
          <t>Health / Counselling / Discipline</t>
        </is>
      </c>
      <c r="C221" s="30" t="inlineStr">
        <is>
          <t>SCR-220</t>
        </is>
      </c>
      <c r="D221" s="30" t="inlineStr">
        <is>
          <t>Immunization / Allergy</t>
        </is>
      </c>
      <c r="E221" s="30" t="inlineStr">
        <is>
          <t>Student Wellbeing Service</t>
        </is>
      </c>
      <c r="F221" s="30" t="inlineStr">
        <is>
          <t>GET + POST/PATCH</t>
        </is>
      </c>
      <c r="G221" s="32" t="inlineStr">
        <is>
          <t>/api/v1/health/immunization-allergy</t>
        </is>
      </c>
      <c r="H221" s="32" t="inlineStr">
        <is>
          <t>Nurse / Medical Officer, Counsellor, School Admin, Principal, Parent</t>
        </is>
      </c>
      <c r="I221" s="32" t="inlineStr">
        <is>
          <t>Valid authorized request using synthetic test data and valid tenant/school context.</t>
        </is>
      </c>
      <c r="J221" s="32" t="inlineStr">
        <is>
          <t>Send request per method/endpoint. Validate schema, reference rules, authorization, status/version and response fields. Repeat write safely if idempotency/concurrency is applicable.</t>
        </is>
      </c>
      <c r="K22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1" s="32" t="inlineStr">
        <is>
          <t>Use optimistic concurrency/version checks for updates; idempotency for payments, admissions confirmation, bulk imports and other retry-prone commands.</t>
        </is>
      </c>
      <c r="M221" s="32" t="inlineStr">
        <is>
          <t>Publish domain events after successful commit when downstream modules/notifications depend on the change.</t>
        </is>
      </c>
      <c r="N221" s="30" t="inlineStr">
        <is>
          <t>P0</t>
        </is>
      </c>
      <c r="O221" s="30" t="inlineStr">
        <is>
          <t>Yes</t>
        </is>
      </c>
      <c r="P221" s="30" t="inlineStr">
        <is>
          <t>Regression</t>
        </is>
      </c>
      <c r="Q221" s="30" t="inlineStr">
        <is>
          <t>Not Run</t>
        </is>
      </c>
      <c r="R221" s="32" t="str"/>
      <c r="S221" s="30" t="str"/>
      <c r="T221" s="30" t="str"/>
      <c r="U221" s="32" t="str"/>
    </row>
    <row r="222">
      <c r="A222" s="30" t="inlineStr">
        <is>
          <t>AT-0221</t>
        </is>
      </c>
      <c r="B222" s="30" t="inlineStr">
        <is>
          <t>Health / Counselling / Discipline</t>
        </is>
      </c>
      <c r="C222" s="30" t="inlineStr">
        <is>
          <t>SCR-221</t>
        </is>
      </c>
      <c r="D222" s="30" t="inlineStr">
        <is>
          <t>Counselling Appointments</t>
        </is>
      </c>
      <c r="E222" s="30" t="inlineStr">
        <is>
          <t>Student Wellbeing Service</t>
        </is>
      </c>
      <c r="F222" s="30" t="inlineStr">
        <is>
          <t>GET + POST/PATCH</t>
        </is>
      </c>
      <c r="G222" s="32" t="inlineStr">
        <is>
          <t>/api/v1/health/counselling-appointments</t>
        </is>
      </c>
      <c r="H222" s="32" t="inlineStr">
        <is>
          <t>Nurse / Medical Officer, Counsellor, School Admin, Principal, Parent</t>
        </is>
      </c>
      <c r="I222" s="32" t="inlineStr">
        <is>
          <t>Valid authorized request using synthetic test data and valid tenant/school context.</t>
        </is>
      </c>
      <c r="J222" s="32" t="inlineStr">
        <is>
          <t>Send request per method/endpoint. Validate schema, reference rules, authorization, status/version and response fields. Repeat write safely if idempotency/concurrency is applicable.</t>
        </is>
      </c>
      <c r="K22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2" s="32" t="inlineStr">
        <is>
          <t>Use optimistic concurrency/version checks for updates; idempotency for payments, admissions confirmation, bulk imports and other retry-prone commands.</t>
        </is>
      </c>
      <c r="M222" s="32" t="inlineStr">
        <is>
          <t>Publish domain events after successful commit when downstream modules/notifications depend on the change.</t>
        </is>
      </c>
      <c r="N222" s="30" t="inlineStr">
        <is>
          <t>P0</t>
        </is>
      </c>
      <c r="O222" s="30" t="inlineStr">
        <is>
          <t>Yes</t>
        </is>
      </c>
      <c r="P222" s="30" t="inlineStr">
        <is>
          <t>Regression</t>
        </is>
      </c>
      <c r="Q222" s="30" t="inlineStr">
        <is>
          <t>Not Run</t>
        </is>
      </c>
      <c r="R222" s="32" t="str"/>
      <c r="S222" s="30" t="str"/>
      <c r="T222" s="30" t="str"/>
      <c r="U222" s="32" t="str"/>
    </row>
    <row r="223">
      <c r="A223" s="30" t="inlineStr">
        <is>
          <t>AT-0222</t>
        </is>
      </c>
      <c r="B223" s="30" t="inlineStr">
        <is>
          <t>Health / Counselling / Discipline</t>
        </is>
      </c>
      <c r="C223" s="30" t="inlineStr">
        <is>
          <t>SCR-222</t>
        </is>
      </c>
      <c r="D223" s="30" t="inlineStr">
        <is>
          <t>Counselling Case Notes</t>
        </is>
      </c>
      <c r="E223" s="30" t="inlineStr">
        <is>
          <t>Student Wellbeing Service</t>
        </is>
      </c>
      <c r="F223" s="30" t="inlineStr">
        <is>
          <t>GET + POST/PATCH</t>
        </is>
      </c>
      <c r="G223" s="32" t="inlineStr">
        <is>
          <t>/api/v1/health/counselling-case-notes</t>
        </is>
      </c>
      <c r="H223" s="32" t="inlineStr">
        <is>
          <t>Nurse / Medical Officer, Counsellor, School Admin, Principal, Parent</t>
        </is>
      </c>
      <c r="I223" s="32" t="inlineStr">
        <is>
          <t>Valid authorized request using synthetic test data and valid tenant/school context.</t>
        </is>
      </c>
      <c r="J223" s="32" t="inlineStr">
        <is>
          <t>Send request per method/endpoint. Validate schema, reference rules, authorization, status/version and response fields. Repeat write safely if idempotency/concurrency is applicable.</t>
        </is>
      </c>
      <c r="K22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3" s="32" t="inlineStr">
        <is>
          <t>Use optimistic concurrency/version checks for updates; idempotency for payments, admissions confirmation, bulk imports and other retry-prone commands.</t>
        </is>
      </c>
      <c r="M223" s="32" t="inlineStr">
        <is>
          <t>Publish domain events after successful commit when downstream modules/notifications depend on the change.</t>
        </is>
      </c>
      <c r="N223" s="30" t="inlineStr">
        <is>
          <t>P0</t>
        </is>
      </c>
      <c r="O223" s="30" t="inlineStr">
        <is>
          <t>Yes</t>
        </is>
      </c>
      <c r="P223" s="30" t="inlineStr">
        <is>
          <t>Regression</t>
        </is>
      </c>
      <c r="Q223" s="30" t="inlineStr">
        <is>
          <t>Not Run</t>
        </is>
      </c>
      <c r="R223" s="32" t="str"/>
      <c r="S223" s="30" t="str"/>
      <c r="T223" s="30" t="str"/>
      <c r="U223" s="32" t="str"/>
    </row>
    <row r="224">
      <c r="A224" s="30" t="inlineStr">
        <is>
          <t>AT-0223</t>
        </is>
      </c>
      <c r="B224" s="30" t="inlineStr">
        <is>
          <t>Health / Counselling / Discipline</t>
        </is>
      </c>
      <c r="C224" s="30" t="inlineStr">
        <is>
          <t>SCR-223</t>
        </is>
      </c>
      <c r="D224" s="30" t="inlineStr">
        <is>
          <t>Behaviour / Discipline Incidents</t>
        </is>
      </c>
      <c r="E224" s="30" t="inlineStr">
        <is>
          <t>Student Wellbeing Service</t>
        </is>
      </c>
      <c r="F224" s="30" t="inlineStr">
        <is>
          <t>GET + POST/PATCH actions</t>
        </is>
      </c>
      <c r="G224" s="32" t="inlineStr">
        <is>
          <t>/api/v1/health/behaviour-discipline-incidents</t>
        </is>
      </c>
      <c r="H224" s="32" t="inlineStr">
        <is>
          <t>Nurse / Medical Officer, Counsellor, School Admin, Principal, Parent</t>
        </is>
      </c>
      <c r="I224" s="32" t="inlineStr">
        <is>
          <t>Valid authorized request using synthetic test data and valid tenant/school context.</t>
        </is>
      </c>
      <c r="J224" s="32" t="inlineStr">
        <is>
          <t>Send request per method/endpoint. Validate schema, reference rules, authorization, status/version and response fields. Repeat write safely if idempotency/concurrency is applicable.</t>
        </is>
      </c>
      <c r="K22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4" s="32" t="inlineStr">
        <is>
          <t>Use optimistic concurrency/version checks for updates; idempotency for payments, admissions confirmation, bulk imports and other retry-prone commands.</t>
        </is>
      </c>
      <c r="M224" s="32" t="inlineStr">
        <is>
          <t>Publish domain events after successful commit when downstream modules/notifications depend on the change.</t>
        </is>
      </c>
      <c r="N224" s="30" t="inlineStr">
        <is>
          <t>P0</t>
        </is>
      </c>
      <c r="O224" s="30" t="inlineStr">
        <is>
          <t>Yes</t>
        </is>
      </c>
      <c r="P224" s="30" t="inlineStr">
        <is>
          <t>Regression</t>
        </is>
      </c>
      <c r="Q224" s="30" t="inlineStr">
        <is>
          <t>Not Run</t>
        </is>
      </c>
      <c r="R224" s="32" t="str"/>
      <c r="S224" s="30" t="str"/>
      <c r="T224" s="30" t="str"/>
      <c r="U224" s="32" t="str"/>
    </row>
    <row r="225">
      <c r="A225" s="30" t="inlineStr">
        <is>
          <t>AT-0224</t>
        </is>
      </c>
      <c r="B225" s="30" t="inlineStr">
        <is>
          <t>Health / Counselling / Discipline</t>
        </is>
      </c>
      <c r="C225" s="30" t="inlineStr">
        <is>
          <t>SCR-224</t>
        </is>
      </c>
      <c r="D225" s="30" t="inlineStr">
        <is>
          <t>Incident Action &amp; Follow-up</t>
        </is>
      </c>
      <c r="E225" s="30" t="inlineStr">
        <is>
          <t>Student Wellbeing Service</t>
        </is>
      </c>
      <c r="F225" s="30" t="inlineStr">
        <is>
          <t>GET + POST/PATCH</t>
        </is>
      </c>
      <c r="G225" s="32" t="inlineStr">
        <is>
          <t>/api/v1/health/incident-action-follow-up</t>
        </is>
      </c>
      <c r="H225" s="32" t="inlineStr">
        <is>
          <t>Nurse / Medical Officer, Counsellor, School Admin, Principal, Parent</t>
        </is>
      </c>
      <c r="I225" s="32" t="inlineStr">
        <is>
          <t>Valid authorized request using synthetic test data and valid tenant/school context.</t>
        </is>
      </c>
      <c r="J225" s="32" t="inlineStr">
        <is>
          <t>Send request per method/endpoint. Validate schema, reference rules, authorization, status/version and response fields. Repeat write safely if idempotency/concurrency is applicable.</t>
        </is>
      </c>
      <c r="K22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5" s="32" t="inlineStr">
        <is>
          <t>Use optimistic concurrency/version checks for updates; idempotency for payments, admissions confirmation, bulk imports and other retry-prone commands.</t>
        </is>
      </c>
      <c r="M225" s="32" t="inlineStr">
        <is>
          <t>Publish domain events after successful commit when downstream modules/notifications depend on the change.</t>
        </is>
      </c>
      <c r="N225" s="30" t="inlineStr">
        <is>
          <t>P0</t>
        </is>
      </c>
      <c r="O225" s="30" t="inlineStr">
        <is>
          <t>Yes</t>
        </is>
      </c>
      <c r="P225" s="30" t="inlineStr">
        <is>
          <t>Regression</t>
        </is>
      </c>
      <c r="Q225" s="30" t="inlineStr">
        <is>
          <t>Not Run</t>
        </is>
      </c>
      <c r="R225" s="32" t="str"/>
      <c r="S225" s="30" t="str"/>
      <c r="T225" s="30" t="str"/>
      <c r="U225" s="32" t="str"/>
    </row>
    <row r="226">
      <c r="A226" s="30" t="inlineStr">
        <is>
          <t>AT-0225</t>
        </is>
      </c>
      <c r="B226" s="30" t="inlineStr">
        <is>
          <t>Health / Counselling / Discipline</t>
        </is>
      </c>
      <c r="C226" s="30" t="inlineStr">
        <is>
          <t>SCR-225</t>
        </is>
      </c>
      <c r="D226" s="30" t="inlineStr">
        <is>
          <t>Emergency Contacts &amp; Escalation</t>
        </is>
      </c>
      <c r="E226" s="30" t="inlineStr">
        <is>
          <t>Student Wellbeing Service</t>
        </is>
      </c>
      <c r="F226" s="30" t="inlineStr">
        <is>
          <t>GET + POST/PATCH</t>
        </is>
      </c>
      <c r="G226" s="32" t="inlineStr">
        <is>
          <t>/api/v1/health/emergency-contacts-escalation</t>
        </is>
      </c>
      <c r="H226" s="32" t="inlineStr">
        <is>
          <t>Nurse / Medical Officer, Counsellor, School Admin, Principal, Parent</t>
        </is>
      </c>
      <c r="I226" s="32" t="inlineStr">
        <is>
          <t>Valid authorized request using synthetic test data and valid tenant/school context.</t>
        </is>
      </c>
      <c r="J226" s="32" t="inlineStr">
        <is>
          <t>Send request per method/endpoint. Validate schema, reference rules, authorization, status/version and response fields. Repeat write safely if idempotency/concurrency is applicable.</t>
        </is>
      </c>
      <c r="K22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6" s="32" t="inlineStr">
        <is>
          <t>Use optimistic concurrency/version checks for updates; idempotency for payments, admissions confirmation, bulk imports and other retry-prone commands.</t>
        </is>
      </c>
      <c r="M226" s="32" t="inlineStr">
        <is>
          <t>Publish domain events after successful commit when downstream modules/notifications depend on the change.</t>
        </is>
      </c>
      <c r="N226" s="30" t="inlineStr">
        <is>
          <t>P0</t>
        </is>
      </c>
      <c r="O226" s="30" t="inlineStr">
        <is>
          <t>Yes</t>
        </is>
      </c>
      <c r="P226" s="30" t="inlineStr">
        <is>
          <t>Regression</t>
        </is>
      </c>
      <c r="Q226" s="30" t="inlineStr">
        <is>
          <t>Not Run</t>
        </is>
      </c>
      <c r="R226" s="32" t="str"/>
      <c r="S226" s="30" t="str"/>
      <c r="T226" s="30" t="str"/>
      <c r="U226" s="32" t="str"/>
    </row>
    <row r="227">
      <c r="A227" s="30" t="inlineStr">
        <is>
          <t>AT-0226</t>
        </is>
      </c>
      <c r="B227" s="30" t="inlineStr">
        <is>
          <t>Visitor / Gate / Security</t>
        </is>
      </c>
      <c r="C227" s="30" t="inlineStr">
        <is>
          <t>SCR-226</t>
        </is>
      </c>
      <c r="D227" s="30" t="inlineStr">
        <is>
          <t>Visitor Dashboard</t>
        </is>
      </c>
      <c r="E227" s="30" t="inlineStr">
        <is>
          <t>Gate &amp; Visitor Service</t>
        </is>
      </c>
      <c r="F227" s="30" t="inlineStr">
        <is>
          <t>GET</t>
        </is>
      </c>
      <c r="G227" s="32" t="inlineStr">
        <is>
          <t>/api/v1/visitor/visitor-dashboard</t>
        </is>
      </c>
      <c r="H227" s="32" t="inlineStr">
        <is>
          <t>Security, Receptionist, School Admin, Principal</t>
        </is>
      </c>
      <c r="I227" s="32" t="inlineStr">
        <is>
          <t>Valid authorized request using synthetic test data and valid tenant/school context.</t>
        </is>
      </c>
      <c r="J227" s="32" t="inlineStr">
        <is>
          <t>Send request per method/endpoint. Validate schema, reference rules, authorization, status/version and response fields. Repeat write safely if idempotency/concurrency is applicable.</t>
        </is>
      </c>
      <c r="K22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7" s="32" t="inlineStr">
        <is>
          <t>Use optimistic concurrency/version checks for updates; idempotency for payments, admissions confirmation, bulk imports and other retry-prone commands.</t>
        </is>
      </c>
      <c r="M227" s="32" t="inlineStr">
        <is>
          <t>Publish domain events after successful commit when downstream modules/notifications depend on the change.</t>
        </is>
      </c>
      <c r="N227" s="30" t="inlineStr">
        <is>
          <t>P0</t>
        </is>
      </c>
      <c r="O227" s="30" t="inlineStr">
        <is>
          <t>Yes</t>
        </is>
      </c>
      <c r="P227" s="30" t="inlineStr">
        <is>
          <t>Regression</t>
        </is>
      </c>
      <c r="Q227" s="30" t="inlineStr">
        <is>
          <t>Not Run</t>
        </is>
      </c>
      <c r="R227" s="32" t="str"/>
      <c r="S227" s="30" t="str"/>
      <c r="T227" s="30" t="str"/>
      <c r="U227" s="32" t="str"/>
    </row>
    <row r="228">
      <c r="A228" s="30" t="inlineStr">
        <is>
          <t>AT-0227</t>
        </is>
      </c>
      <c r="B228" s="30" t="inlineStr">
        <is>
          <t>Visitor / Gate / Security</t>
        </is>
      </c>
      <c r="C228" s="30" t="inlineStr">
        <is>
          <t>SCR-227</t>
        </is>
      </c>
      <c r="D228" s="30" t="inlineStr">
        <is>
          <t>Visitor Check-in</t>
        </is>
      </c>
      <c r="E228" s="30" t="inlineStr">
        <is>
          <t>Gate &amp; Visitor Service</t>
        </is>
      </c>
      <c r="F228" s="30" t="inlineStr">
        <is>
          <t>POST</t>
        </is>
      </c>
      <c r="G228" s="32" t="inlineStr">
        <is>
          <t>/api/v1/visitor/visitor-check-in</t>
        </is>
      </c>
      <c r="H228" s="32" t="inlineStr">
        <is>
          <t>Security, Receptionist, School Admin, Principal</t>
        </is>
      </c>
      <c r="I228" s="32" t="inlineStr">
        <is>
          <t>Valid authorized request using synthetic test data and valid tenant/school context.</t>
        </is>
      </c>
      <c r="J228" s="32" t="inlineStr">
        <is>
          <t>Send request per method/endpoint. Validate schema, reference rules, authorization, status/version and response fields. Repeat write safely if idempotency/concurrency is applicable.</t>
        </is>
      </c>
      <c r="K22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8" s="32" t="inlineStr">
        <is>
          <t>Use optimistic concurrency/version checks for updates; idempotency for payments, admissions confirmation, bulk imports and other retry-prone commands.</t>
        </is>
      </c>
      <c r="M228" s="32" t="inlineStr">
        <is>
          <t>Publish domain events after successful commit when downstream modules/notifications depend on the change.</t>
        </is>
      </c>
      <c r="N228" s="30" t="inlineStr">
        <is>
          <t>P0</t>
        </is>
      </c>
      <c r="O228" s="30" t="inlineStr">
        <is>
          <t>Yes</t>
        </is>
      </c>
      <c r="P228" s="30" t="inlineStr">
        <is>
          <t>Regression</t>
        </is>
      </c>
      <c r="Q228" s="30" t="inlineStr">
        <is>
          <t>Not Run</t>
        </is>
      </c>
      <c r="R228" s="32" t="str"/>
      <c r="S228" s="30" t="str"/>
      <c r="T228" s="30" t="str"/>
      <c r="U228" s="32" t="str"/>
    </row>
    <row r="229">
      <c r="A229" s="30" t="inlineStr">
        <is>
          <t>AT-0228</t>
        </is>
      </c>
      <c r="B229" s="30" t="inlineStr">
        <is>
          <t>Visitor / Gate / Security</t>
        </is>
      </c>
      <c r="C229" s="30" t="inlineStr">
        <is>
          <t>SCR-228</t>
        </is>
      </c>
      <c r="D229" s="30" t="inlineStr">
        <is>
          <t>Visitor Approval</t>
        </is>
      </c>
      <c r="E229" s="30" t="inlineStr">
        <is>
          <t>Gate &amp; Visitor Service</t>
        </is>
      </c>
      <c r="F229" s="30" t="inlineStr">
        <is>
          <t>PATCH/POST action</t>
        </is>
      </c>
      <c r="G229" s="32" t="inlineStr">
        <is>
          <t>/api/v1/visitor/visitor-approval</t>
        </is>
      </c>
      <c r="H229" s="32" t="inlineStr">
        <is>
          <t>Security, Receptionist, School Admin, Principal</t>
        </is>
      </c>
      <c r="I229" s="32" t="inlineStr">
        <is>
          <t>Valid authorized request using synthetic test data and valid tenant/school context.</t>
        </is>
      </c>
      <c r="J229" s="32" t="inlineStr">
        <is>
          <t>Send request per method/endpoint. Validate schema, reference rules, authorization, status/version and response fields. Repeat write safely if idempotency/concurrency is applicable.</t>
        </is>
      </c>
      <c r="K22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9" s="32" t="inlineStr">
        <is>
          <t>Use optimistic concurrency/version checks for updates; idempotency for payments, admissions confirmation, bulk imports and other retry-prone commands.</t>
        </is>
      </c>
      <c r="M229" s="32" t="inlineStr">
        <is>
          <t>Publish domain events after successful commit when downstream modules/notifications depend on the change.</t>
        </is>
      </c>
      <c r="N229" s="30" t="inlineStr">
        <is>
          <t>P0</t>
        </is>
      </c>
      <c r="O229" s="30" t="inlineStr">
        <is>
          <t>Yes</t>
        </is>
      </c>
      <c r="P229" s="30" t="inlineStr">
        <is>
          <t>Regression</t>
        </is>
      </c>
      <c r="Q229" s="30" t="inlineStr">
        <is>
          <t>Not Run</t>
        </is>
      </c>
      <c r="R229" s="32" t="str"/>
      <c r="S229" s="30" t="str"/>
      <c r="T229" s="30" t="str"/>
      <c r="U229" s="32" t="str"/>
    </row>
    <row r="230">
      <c r="A230" s="30" t="inlineStr">
        <is>
          <t>AT-0229</t>
        </is>
      </c>
      <c r="B230" s="30" t="inlineStr">
        <is>
          <t>Visitor / Gate / Security</t>
        </is>
      </c>
      <c r="C230" s="30" t="inlineStr">
        <is>
          <t>SCR-229</t>
        </is>
      </c>
      <c r="D230" s="30" t="inlineStr">
        <is>
          <t>Visitor Pass</t>
        </is>
      </c>
      <c r="E230" s="30" t="inlineStr">
        <is>
          <t>Gate &amp; Visitor Service</t>
        </is>
      </c>
      <c r="F230" s="30" t="inlineStr">
        <is>
          <t>GET + POST/PATCH</t>
        </is>
      </c>
      <c r="G230" s="32" t="inlineStr">
        <is>
          <t>/api/v1/visitor/visitor-pass</t>
        </is>
      </c>
      <c r="H230" s="32" t="inlineStr">
        <is>
          <t>Security, Receptionist, School Admin, Principal</t>
        </is>
      </c>
      <c r="I230" s="32" t="inlineStr">
        <is>
          <t>Valid authorized request using synthetic test data and valid tenant/school context.</t>
        </is>
      </c>
      <c r="J230" s="32" t="inlineStr">
        <is>
          <t>Send request per method/endpoint. Validate schema, reference rules, authorization, status/version and response fields. Repeat write safely if idempotency/concurrency is applicable.</t>
        </is>
      </c>
      <c r="K23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0" s="32" t="inlineStr">
        <is>
          <t>Use optimistic concurrency/version checks for updates; idempotency for payments, admissions confirmation, bulk imports and other retry-prone commands.</t>
        </is>
      </c>
      <c r="M230" s="32" t="inlineStr">
        <is>
          <t>Publish domain events after successful commit when downstream modules/notifications depend on the change.</t>
        </is>
      </c>
      <c r="N230" s="30" t="inlineStr">
        <is>
          <t>P0</t>
        </is>
      </c>
      <c r="O230" s="30" t="inlineStr">
        <is>
          <t>Yes</t>
        </is>
      </c>
      <c r="P230" s="30" t="inlineStr">
        <is>
          <t>Regression</t>
        </is>
      </c>
      <c r="Q230" s="30" t="inlineStr">
        <is>
          <t>Not Run</t>
        </is>
      </c>
      <c r="R230" s="32" t="str"/>
      <c r="S230" s="30" t="str"/>
      <c r="T230" s="30" t="str"/>
      <c r="U230" s="32" t="str"/>
    </row>
    <row r="231">
      <c r="A231" s="30" t="inlineStr">
        <is>
          <t>AT-0230</t>
        </is>
      </c>
      <c r="B231" s="30" t="inlineStr">
        <is>
          <t>Visitor / Gate / Security</t>
        </is>
      </c>
      <c r="C231" s="30" t="inlineStr">
        <is>
          <t>SCR-230</t>
        </is>
      </c>
      <c r="D231" s="30" t="inlineStr">
        <is>
          <t>Visitor Check-out</t>
        </is>
      </c>
      <c r="E231" s="30" t="inlineStr">
        <is>
          <t>Gate &amp; Visitor Service</t>
        </is>
      </c>
      <c r="F231" s="30" t="inlineStr">
        <is>
          <t>PATCH/POST action</t>
        </is>
      </c>
      <c r="G231" s="32" t="inlineStr">
        <is>
          <t>/api/v1/visitor/visitor-check-out</t>
        </is>
      </c>
      <c r="H231" s="32" t="inlineStr">
        <is>
          <t>Security, Receptionist, School Admin, Principal</t>
        </is>
      </c>
      <c r="I231" s="32" t="inlineStr">
        <is>
          <t>Valid authorized request using synthetic test data and valid tenant/school context.</t>
        </is>
      </c>
      <c r="J231" s="32" t="inlineStr">
        <is>
          <t>Send request per method/endpoint. Validate schema, reference rules, authorization, status/version and response fields. Repeat write safely if idempotency/concurrency is applicable.</t>
        </is>
      </c>
      <c r="K23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1" s="32" t="inlineStr">
        <is>
          <t>Use optimistic concurrency/version checks for updates; idempotency for payments, admissions confirmation, bulk imports and other retry-prone commands.</t>
        </is>
      </c>
      <c r="M231" s="32" t="inlineStr">
        <is>
          <t>Publish domain events after successful commit when downstream modules/notifications depend on the change.</t>
        </is>
      </c>
      <c r="N231" s="30" t="inlineStr">
        <is>
          <t>P0</t>
        </is>
      </c>
      <c r="O231" s="30" t="inlineStr">
        <is>
          <t>Yes</t>
        </is>
      </c>
      <c r="P231" s="30" t="inlineStr">
        <is>
          <t>Regression</t>
        </is>
      </c>
      <c r="Q231" s="30" t="inlineStr">
        <is>
          <t>Not Run</t>
        </is>
      </c>
      <c r="R231" s="32" t="str"/>
      <c r="S231" s="30" t="str"/>
      <c r="T231" s="30" t="str"/>
      <c r="U231" s="32" t="str"/>
    </row>
    <row r="232">
      <c r="A232" s="30" t="inlineStr">
        <is>
          <t>AT-0231</t>
        </is>
      </c>
      <c r="B232" s="30" t="inlineStr">
        <is>
          <t>Visitor / Gate / Security</t>
        </is>
      </c>
      <c r="C232" s="30" t="inlineStr">
        <is>
          <t>SCR-231</t>
        </is>
      </c>
      <c r="D232" s="30" t="inlineStr">
        <is>
          <t>Student Early Pickup / Gate Pass</t>
        </is>
      </c>
      <c r="E232" s="30" t="inlineStr">
        <is>
          <t>Gate &amp; Visitor Service</t>
        </is>
      </c>
      <c r="F232" s="30" t="inlineStr">
        <is>
          <t>GET + POST/PATCH</t>
        </is>
      </c>
      <c r="G232" s="32" t="inlineStr">
        <is>
          <t>/api/v1/visitor/student-early-pickup-gate-pass</t>
        </is>
      </c>
      <c r="H232" s="32" t="inlineStr">
        <is>
          <t>Security, Receptionist, School Admin, Principal</t>
        </is>
      </c>
      <c r="I232" s="32" t="inlineStr">
        <is>
          <t>Valid authorized request using synthetic test data and valid tenant/school context.</t>
        </is>
      </c>
      <c r="J232" s="32" t="inlineStr">
        <is>
          <t>Send request per method/endpoint. Validate schema, reference rules, authorization, status/version and response fields. Repeat write safely if idempotency/concurrency is applicable.</t>
        </is>
      </c>
      <c r="K23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2" s="32" t="inlineStr">
        <is>
          <t>Use optimistic concurrency/version checks for updates; idempotency for payments, admissions confirmation, bulk imports and other retry-prone commands.</t>
        </is>
      </c>
      <c r="M232" s="32" t="inlineStr">
        <is>
          <t>Publish domain events after successful commit when downstream modules/notifications depend on the change.</t>
        </is>
      </c>
      <c r="N232" s="30" t="inlineStr">
        <is>
          <t>P0</t>
        </is>
      </c>
      <c r="O232" s="30" t="inlineStr">
        <is>
          <t>Yes</t>
        </is>
      </c>
      <c r="P232" s="30" t="inlineStr">
        <is>
          <t>Regression</t>
        </is>
      </c>
      <c r="Q232" s="30" t="inlineStr">
        <is>
          <t>Not Run</t>
        </is>
      </c>
      <c r="R232" s="32" t="str"/>
      <c r="S232" s="30" t="str"/>
      <c r="T232" s="30" t="str"/>
      <c r="U232" s="32" t="str"/>
    </row>
    <row r="233">
      <c r="A233" s="30" t="inlineStr">
        <is>
          <t>AT-0232</t>
        </is>
      </c>
      <c r="B233" s="30" t="inlineStr">
        <is>
          <t>Visitor / Gate / Security</t>
        </is>
      </c>
      <c r="C233" s="30" t="inlineStr">
        <is>
          <t>SCR-232</t>
        </is>
      </c>
      <c r="D233" s="30" t="inlineStr">
        <is>
          <t>Staff &amp; Vehicle Gate Log</t>
        </is>
      </c>
      <c r="E233" s="30" t="inlineStr">
        <is>
          <t>Gate &amp; Visitor Service</t>
        </is>
      </c>
      <c r="F233" s="30" t="inlineStr">
        <is>
          <t>GET + POST/PATCH</t>
        </is>
      </c>
      <c r="G233" s="32" t="inlineStr">
        <is>
          <t>/api/v1/visitor/staff-vehicle-gate-log</t>
        </is>
      </c>
      <c r="H233" s="32" t="inlineStr">
        <is>
          <t>Security, Receptionist, School Admin, Principal</t>
        </is>
      </c>
      <c r="I233" s="32" t="inlineStr">
        <is>
          <t>Valid authorized request using synthetic test data and valid tenant/school context.</t>
        </is>
      </c>
      <c r="J233" s="32" t="inlineStr">
        <is>
          <t>Send request per method/endpoint. Validate schema, reference rules, authorization, status/version and response fields. Repeat write safely if idempotency/concurrency is applicable.</t>
        </is>
      </c>
      <c r="K23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3" s="32" t="inlineStr">
        <is>
          <t>Use optimistic concurrency/version checks for updates; idempotency for payments, admissions confirmation, bulk imports and other retry-prone commands.</t>
        </is>
      </c>
      <c r="M233" s="32" t="inlineStr">
        <is>
          <t>Publish domain events after successful commit when downstream modules/notifications depend on the change.</t>
        </is>
      </c>
      <c r="N233" s="30" t="inlineStr">
        <is>
          <t>P0</t>
        </is>
      </c>
      <c r="O233" s="30" t="inlineStr">
        <is>
          <t>Yes</t>
        </is>
      </c>
      <c r="P233" s="30" t="inlineStr">
        <is>
          <t>Regression</t>
        </is>
      </c>
      <c r="Q233" s="30" t="inlineStr">
        <is>
          <t>Not Run</t>
        </is>
      </c>
      <c r="R233" s="32" t="str"/>
      <c r="S233" s="30" t="str"/>
      <c r="T233" s="30" t="str"/>
      <c r="U233" s="32" t="str"/>
    </row>
    <row r="234">
      <c r="A234" s="30" t="inlineStr">
        <is>
          <t>AT-0233</t>
        </is>
      </c>
      <c r="B234" s="30" t="inlineStr">
        <is>
          <t>Visitor / Gate / Security</t>
        </is>
      </c>
      <c r="C234" s="30" t="inlineStr">
        <is>
          <t>SCR-233</t>
        </is>
      </c>
      <c r="D234" s="30" t="inlineStr">
        <is>
          <t>Security Incident Log</t>
        </is>
      </c>
      <c r="E234" s="30" t="inlineStr">
        <is>
          <t>Gate &amp; Visitor Service</t>
        </is>
      </c>
      <c r="F234" s="30" t="inlineStr">
        <is>
          <t>GET + POST/PATCH</t>
        </is>
      </c>
      <c r="G234" s="32" t="inlineStr">
        <is>
          <t>/api/v1/visitor/security-incident-log</t>
        </is>
      </c>
      <c r="H234" s="32" t="inlineStr">
        <is>
          <t>Security, Receptionist, School Admin, Principal</t>
        </is>
      </c>
      <c r="I234" s="32" t="inlineStr">
        <is>
          <t>Valid authorized request using synthetic test data and valid tenant/school context.</t>
        </is>
      </c>
      <c r="J234" s="32" t="inlineStr">
        <is>
          <t>Send request per method/endpoint. Validate schema, reference rules, authorization, status/version and response fields. Repeat write safely if idempotency/concurrency is applicable.</t>
        </is>
      </c>
      <c r="K23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4" s="32" t="inlineStr">
        <is>
          <t>Use optimistic concurrency/version checks for updates; idempotency for payments, admissions confirmation, bulk imports and other retry-prone commands.</t>
        </is>
      </c>
      <c r="M234" s="32" t="inlineStr">
        <is>
          <t>Publish domain events after successful commit when downstream modules/notifications depend on the change.</t>
        </is>
      </c>
      <c r="N234" s="30" t="inlineStr">
        <is>
          <t>P0</t>
        </is>
      </c>
      <c r="O234" s="30" t="inlineStr">
        <is>
          <t>Yes</t>
        </is>
      </c>
      <c r="P234" s="30" t="inlineStr">
        <is>
          <t>Regression</t>
        </is>
      </c>
      <c r="Q234" s="30" t="inlineStr">
        <is>
          <t>Not Run</t>
        </is>
      </c>
      <c r="R234" s="32" t="str"/>
      <c r="S234" s="30" t="str"/>
      <c r="T234" s="30" t="str"/>
      <c r="U234" s="32" t="str"/>
    </row>
    <row r="235">
      <c r="A235" s="30" t="inlineStr">
        <is>
          <t>AT-0234</t>
        </is>
      </c>
      <c r="B235" s="30" t="inlineStr">
        <is>
          <t>Inventory / Assets / Labs</t>
        </is>
      </c>
      <c r="C235" s="30" t="inlineStr">
        <is>
          <t>SCR-234</t>
        </is>
      </c>
      <c r="D235" s="30" t="inlineStr">
        <is>
          <t>Inventory Dashboard</t>
        </is>
      </c>
      <c r="E235" s="30" t="inlineStr">
        <is>
          <t>Inventory &amp; Asset Service</t>
        </is>
      </c>
      <c r="F235" s="30" t="inlineStr">
        <is>
          <t>GET</t>
        </is>
      </c>
      <c r="G235" s="32" t="inlineStr">
        <is>
          <t>/api/v1/inventory/inventory-dashboard</t>
        </is>
      </c>
      <c r="H235" s="32" t="inlineStr">
        <is>
          <t>Store Manager, Lab Assistant, School Admin, Accountant</t>
        </is>
      </c>
      <c r="I235" s="32" t="inlineStr">
        <is>
          <t>Valid authorized request using synthetic test data and valid tenant/school context.</t>
        </is>
      </c>
      <c r="J235" s="32" t="inlineStr">
        <is>
          <t>Send request per method/endpoint. Validate schema, reference rules, authorization, status/version and response fields. Repeat write safely if idempotency/concurrency is applicable.</t>
        </is>
      </c>
      <c r="K23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5" s="32" t="inlineStr">
        <is>
          <t>Use optimistic concurrency/version checks for updates; idempotency for payments, admissions confirmation, bulk imports and other retry-prone commands.</t>
        </is>
      </c>
      <c r="M235" s="32" t="inlineStr">
        <is>
          <t>Publish domain events after successful commit when downstream modules/notifications depend on the change.</t>
        </is>
      </c>
      <c r="N235" s="30" t="inlineStr">
        <is>
          <t>P1</t>
        </is>
      </c>
      <c r="O235" s="30" t="inlineStr">
        <is>
          <t>Yes</t>
        </is>
      </c>
      <c r="P235" s="30" t="inlineStr">
        <is>
          <t>Regression</t>
        </is>
      </c>
      <c r="Q235" s="30" t="inlineStr">
        <is>
          <t>Not Run</t>
        </is>
      </c>
      <c r="R235" s="32" t="str"/>
      <c r="S235" s="30" t="str"/>
      <c r="T235" s="30" t="str"/>
      <c r="U235" s="32" t="str"/>
    </row>
    <row r="236">
      <c r="A236" s="30" t="inlineStr">
        <is>
          <t>AT-0235</t>
        </is>
      </c>
      <c r="B236" s="30" t="inlineStr">
        <is>
          <t>Inventory / Assets / Labs</t>
        </is>
      </c>
      <c r="C236" s="30" t="inlineStr">
        <is>
          <t>SCR-235</t>
        </is>
      </c>
      <c r="D236" s="30" t="inlineStr">
        <is>
          <t>Item Catalogue</t>
        </is>
      </c>
      <c r="E236" s="30" t="inlineStr">
        <is>
          <t>Inventory &amp; Asset Service</t>
        </is>
      </c>
      <c r="F236" s="30" t="inlineStr">
        <is>
          <t>GET + POST/PATCH actions</t>
        </is>
      </c>
      <c r="G236" s="32" t="inlineStr">
        <is>
          <t>/api/v1/inventory/item-catalogue</t>
        </is>
      </c>
      <c r="H236" s="32" t="inlineStr">
        <is>
          <t>Store Manager, Lab Assistant, School Admin, Accountant</t>
        </is>
      </c>
      <c r="I236" s="32" t="inlineStr">
        <is>
          <t>Valid authorized request using synthetic test data and valid tenant/school context.</t>
        </is>
      </c>
      <c r="J236" s="32" t="inlineStr">
        <is>
          <t>Send request per method/endpoint. Validate schema, reference rules, authorization, status/version and response fields. Repeat write safely if idempotency/concurrency is applicable.</t>
        </is>
      </c>
      <c r="K23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6" s="32" t="inlineStr">
        <is>
          <t>Use optimistic concurrency/version checks for updates; idempotency for payments, admissions confirmation, bulk imports and other retry-prone commands.</t>
        </is>
      </c>
      <c r="M236" s="32" t="inlineStr">
        <is>
          <t>Publish domain events after successful commit when downstream modules/notifications depend on the change.</t>
        </is>
      </c>
      <c r="N236" s="30" t="inlineStr">
        <is>
          <t>P1</t>
        </is>
      </c>
      <c r="O236" s="30" t="inlineStr">
        <is>
          <t>Yes</t>
        </is>
      </c>
      <c r="P236" s="30" t="inlineStr">
        <is>
          <t>Regression</t>
        </is>
      </c>
      <c r="Q236" s="30" t="inlineStr">
        <is>
          <t>Not Run</t>
        </is>
      </c>
      <c r="R236" s="32" t="str"/>
      <c r="S236" s="30" t="str"/>
      <c r="T236" s="30" t="str"/>
      <c r="U236" s="32" t="str"/>
    </row>
    <row r="237">
      <c r="A237" s="30" t="inlineStr">
        <is>
          <t>AT-0236</t>
        </is>
      </c>
      <c r="B237" s="30" t="inlineStr">
        <is>
          <t>Inventory / Assets / Labs</t>
        </is>
      </c>
      <c r="C237" s="30" t="inlineStr">
        <is>
          <t>SCR-236</t>
        </is>
      </c>
      <c r="D237" s="30" t="inlineStr">
        <is>
          <t>Stock In / Purchase Receipt</t>
        </is>
      </c>
      <c r="E237" s="30" t="inlineStr">
        <is>
          <t>Inventory &amp; Asset Service</t>
        </is>
      </c>
      <c r="F237" s="30" t="inlineStr">
        <is>
          <t>GET + PATCH</t>
        </is>
      </c>
      <c r="G237" s="32" t="inlineStr">
        <is>
          <t>/api/v1/inventory/stock-in-purchase-receipt</t>
        </is>
      </c>
      <c r="H237" s="32" t="inlineStr">
        <is>
          <t>Store Manager, Lab Assistant, School Admin, Accountant</t>
        </is>
      </c>
      <c r="I237" s="32" t="inlineStr">
        <is>
          <t>Valid authorized request using synthetic test data and valid tenant/school context.</t>
        </is>
      </c>
      <c r="J237" s="32" t="inlineStr">
        <is>
          <t>Send request per method/endpoint. Validate schema, reference rules, authorization, status/version and response fields. Repeat write safely if idempotency/concurrency is applicable.</t>
        </is>
      </c>
      <c r="K23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7" s="32" t="inlineStr">
        <is>
          <t>Use optimistic concurrency/version checks for updates; idempotency for payments, admissions confirmation, bulk imports and other retry-prone commands.</t>
        </is>
      </c>
      <c r="M237" s="32" t="inlineStr">
        <is>
          <t>Publish domain events after successful commit when downstream modules/notifications depend on the change.</t>
        </is>
      </c>
      <c r="N237" s="30" t="inlineStr">
        <is>
          <t>P1</t>
        </is>
      </c>
      <c r="O237" s="30" t="inlineStr">
        <is>
          <t>Yes</t>
        </is>
      </c>
      <c r="P237" s="30" t="inlineStr">
        <is>
          <t>Regression</t>
        </is>
      </c>
      <c r="Q237" s="30" t="inlineStr">
        <is>
          <t>Not Run</t>
        </is>
      </c>
      <c r="R237" s="32" t="str"/>
      <c r="S237" s="30" t="str"/>
      <c r="T237" s="30" t="str"/>
      <c r="U237" s="32" t="str"/>
    </row>
    <row r="238">
      <c r="A238" s="30" t="inlineStr">
        <is>
          <t>AT-0237</t>
        </is>
      </c>
      <c r="B238" s="30" t="inlineStr">
        <is>
          <t>Inventory / Assets / Labs</t>
        </is>
      </c>
      <c r="C238" s="30" t="inlineStr">
        <is>
          <t>SCR-237</t>
        </is>
      </c>
      <c r="D238" s="30" t="inlineStr">
        <is>
          <t>Stock Issue / Return</t>
        </is>
      </c>
      <c r="E238" s="30" t="inlineStr">
        <is>
          <t>Inventory &amp; Asset Service</t>
        </is>
      </c>
      <c r="F238" s="30" t="inlineStr">
        <is>
          <t>PATCH/POST action</t>
        </is>
      </c>
      <c r="G238" s="32" t="inlineStr">
        <is>
          <t>/api/v1/inventory/stock-issue-return</t>
        </is>
      </c>
      <c r="H238" s="32" t="inlineStr">
        <is>
          <t>Store Manager, Lab Assistant, School Admin, Accountant</t>
        </is>
      </c>
      <c r="I238" s="32" t="inlineStr">
        <is>
          <t>Valid authorized request using synthetic test data and valid tenant/school context.</t>
        </is>
      </c>
      <c r="J238" s="32" t="inlineStr">
        <is>
          <t>Send request per method/endpoint. Validate schema, reference rules, authorization, status/version and response fields. Repeat write safely if idempotency/concurrency is applicable.</t>
        </is>
      </c>
      <c r="K23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8" s="32" t="inlineStr">
        <is>
          <t>Use optimistic concurrency/version checks for updates; idempotency for payments, admissions confirmation, bulk imports and other retry-prone commands.</t>
        </is>
      </c>
      <c r="M238" s="32" t="inlineStr">
        <is>
          <t>Publish domain events after successful commit when downstream modules/notifications depend on the change.</t>
        </is>
      </c>
      <c r="N238" s="30" t="inlineStr">
        <is>
          <t>P1</t>
        </is>
      </c>
      <c r="O238" s="30" t="inlineStr">
        <is>
          <t>Yes</t>
        </is>
      </c>
      <c r="P238" s="30" t="inlineStr">
        <is>
          <t>Regression</t>
        </is>
      </c>
      <c r="Q238" s="30" t="inlineStr">
        <is>
          <t>Not Run</t>
        </is>
      </c>
      <c r="R238" s="32" t="str"/>
      <c r="S238" s="30" t="str"/>
      <c r="T238" s="30" t="str"/>
      <c r="U238" s="32" t="str"/>
    </row>
    <row r="239">
      <c r="A239" s="30" t="inlineStr">
        <is>
          <t>AT-0238</t>
        </is>
      </c>
      <c r="B239" s="30" t="inlineStr">
        <is>
          <t>Inventory / Assets / Labs</t>
        </is>
      </c>
      <c r="C239" s="30" t="inlineStr">
        <is>
          <t>SCR-238</t>
        </is>
      </c>
      <c r="D239" s="30" t="inlineStr">
        <is>
          <t>Supplier Management</t>
        </is>
      </c>
      <c r="E239" s="30" t="inlineStr">
        <is>
          <t>Inventory &amp; Asset Service</t>
        </is>
      </c>
      <c r="F239" s="30" t="inlineStr">
        <is>
          <t>GET + POST/PATCH</t>
        </is>
      </c>
      <c r="G239" s="32" t="inlineStr">
        <is>
          <t>/api/v1/inventory/supplier-management</t>
        </is>
      </c>
      <c r="H239" s="32" t="inlineStr">
        <is>
          <t>Store Manager, Lab Assistant, School Admin, Accountant</t>
        </is>
      </c>
      <c r="I239" s="32" t="inlineStr">
        <is>
          <t>Valid authorized request using synthetic test data and valid tenant/school context.</t>
        </is>
      </c>
      <c r="J239" s="32" t="inlineStr">
        <is>
          <t>Send request per method/endpoint. Validate schema, reference rules, authorization, status/version and response fields. Repeat write safely if idempotency/concurrency is applicable.</t>
        </is>
      </c>
      <c r="K23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9" s="32" t="inlineStr">
        <is>
          <t>Use optimistic concurrency/version checks for updates; idempotency for payments, admissions confirmation, bulk imports and other retry-prone commands.</t>
        </is>
      </c>
      <c r="M239" s="32" t="inlineStr">
        <is>
          <t>Publish domain events after successful commit when downstream modules/notifications depend on the change.</t>
        </is>
      </c>
      <c r="N239" s="30" t="inlineStr">
        <is>
          <t>P1</t>
        </is>
      </c>
      <c r="O239" s="30" t="inlineStr">
        <is>
          <t>Yes</t>
        </is>
      </c>
      <c r="P239" s="30" t="inlineStr">
        <is>
          <t>Regression</t>
        </is>
      </c>
      <c r="Q239" s="30" t="inlineStr">
        <is>
          <t>Not Run</t>
        </is>
      </c>
      <c r="R239" s="32" t="str"/>
      <c r="S239" s="30" t="str"/>
      <c r="T239" s="30" t="str"/>
      <c r="U239" s="32" t="str"/>
    </row>
    <row r="240">
      <c r="A240" s="30" t="inlineStr">
        <is>
          <t>AT-0239</t>
        </is>
      </c>
      <c r="B240" s="30" t="inlineStr">
        <is>
          <t>Inventory / Assets / Labs</t>
        </is>
      </c>
      <c r="C240" s="30" t="inlineStr">
        <is>
          <t>SCR-239</t>
        </is>
      </c>
      <c r="D240" s="30" t="inlineStr">
        <is>
          <t>Asset Register</t>
        </is>
      </c>
      <c r="E240" s="30" t="inlineStr">
        <is>
          <t>Inventory &amp; Asset Service</t>
        </is>
      </c>
      <c r="F240" s="30" t="inlineStr">
        <is>
          <t>GET + PATCH</t>
        </is>
      </c>
      <c r="G240" s="32" t="inlineStr">
        <is>
          <t>/api/v1/inventory/asset-register</t>
        </is>
      </c>
      <c r="H240" s="32" t="inlineStr">
        <is>
          <t>Store Manager, Lab Assistant, School Admin, Accountant</t>
        </is>
      </c>
      <c r="I240" s="32" t="inlineStr">
        <is>
          <t>Valid authorized request using synthetic test data and valid tenant/school context.</t>
        </is>
      </c>
      <c r="J240" s="32" t="inlineStr">
        <is>
          <t>Send request per method/endpoint. Validate schema, reference rules, authorization, status/version and response fields. Repeat write safely if idempotency/concurrency is applicable.</t>
        </is>
      </c>
      <c r="K24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0" s="32" t="inlineStr">
        <is>
          <t>Use optimistic concurrency/version checks for updates; idempotency for payments, admissions confirmation, bulk imports and other retry-prone commands.</t>
        </is>
      </c>
      <c r="M240" s="32" t="inlineStr">
        <is>
          <t>Publish domain events after successful commit when downstream modules/notifications depend on the change.</t>
        </is>
      </c>
      <c r="N240" s="30" t="inlineStr">
        <is>
          <t>P1</t>
        </is>
      </c>
      <c r="O240" s="30" t="inlineStr">
        <is>
          <t>Yes</t>
        </is>
      </c>
      <c r="P240" s="30" t="inlineStr">
        <is>
          <t>Regression</t>
        </is>
      </c>
      <c r="Q240" s="30" t="inlineStr">
        <is>
          <t>Not Run</t>
        </is>
      </c>
      <c r="R240" s="32" t="str"/>
      <c r="S240" s="30" t="str"/>
      <c r="T240" s="30" t="str"/>
      <c r="U240" s="32" t="str"/>
    </row>
    <row r="241">
      <c r="A241" s="30" t="inlineStr">
        <is>
          <t>AT-0240</t>
        </is>
      </c>
      <c r="B241" s="30" t="inlineStr">
        <is>
          <t>Inventory / Assets / Labs</t>
        </is>
      </c>
      <c r="C241" s="30" t="inlineStr">
        <is>
          <t>SCR-240</t>
        </is>
      </c>
      <c r="D241" s="30" t="inlineStr">
        <is>
          <t>Asset Assignment / Transfer</t>
        </is>
      </c>
      <c r="E241" s="30" t="inlineStr">
        <is>
          <t>Inventory &amp; Asset Service</t>
        </is>
      </c>
      <c r="F241" s="30" t="inlineStr">
        <is>
          <t>PATCH/POST action</t>
        </is>
      </c>
      <c r="G241" s="32" t="inlineStr">
        <is>
          <t>/api/v1/inventory/asset-assignment-transfer</t>
        </is>
      </c>
      <c r="H241" s="32" t="inlineStr">
        <is>
          <t>Store Manager, Lab Assistant, School Admin, Accountant</t>
        </is>
      </c>
      <c r="I241" s="32" t="inlineStr">
        <is>
          <t>Valid authorized request using synthetic test data and valid tenant/school context.</t>
        </is>
      </c>
      <c r="J241" s="32" t="inlineStr">
        <is>
          <t>Send request per method/endpoint. Validate schema, reference rules, authorization, status/version and response fields. Repeat write safely if idempotency/concurrency is applicable.</t>
        </is>
      </c>
      <c r="K24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1" s="32" t="inlineStr">
        <is>
          <t>Use optimistic concurrency/version checks for updates; idempotency for payments, admissions confirmation, bulk imports and other retry-prone commands.</t>
        </is>
      </c>
      <c r="M241" s="32" t="inlineStr">
        <is>
          <t>Publish domain events after successful commit when downstream modules/notifications depend on the change.</t>
        </is>
      </c>
      <c r="N241" s="30" t="inlineStr">
        <is>
          <t>P1</t>
        </is>
      </c>
      <c r="O241" s="30" t="inlineStr">
        <is>
          <t>Yes</t>
        </is>
      </c>
      <c r="P241" s="30" t="inlineStr">
        <is>
          <t>Regression</t>
        </is>
      </c>
      <c r="Q241" s="30" t="inlineStr">
        <is>
          <t>Not Run</t>
        </is>
      </c>
      <c r="R241" s="32" t="str"/>
      <c r="S241" s="30" t="str"/>
      <c r="T241" s="30" t="str"/>
      <c r="U241" s="32" t="str"/>
    </row>
    <row r="242">
      <c r="A242" s="30" t="inlineStr">
        <is>
          <t>AT-0241</t>
        </is>
      </c>
      <c r="B242" s="30" t="inlineStr">
        <is>
          <t>Inventory / Assets / Labs</t>
        </is>
      </c>
      <c r="C242" s="30" t="inlineStr">
        <is>
          <t>SCR-241</t>
        </is>
      </c>
      <c r="D242" s="30" t="inlineStr">
        <is>
          <t>Asset Maintenance</t>
        </is>
      </c>
      <c r="E242" s="30" t="inlineStr">
        <is>
          <t>Inventory &amp; Asset Service</t>
        </is>
      </c>
      <c r="F242" s="30" t="inlineStr">
        <is>
          <t>GET + POST/PATCH</t>
        </is>
      </c>
      <c r="G242" s="32" t="inlineStr">
        <is>
          <t>/api/v1/inventory/asset-maintenance</t>
        </is>
      </c>
      <c r="H242" s="32" t="inlineStr">
        <is>
          <t>Store Manager, Lab Assistant, School Admin, Accountant</t>
        </is>
      </c>
      <c r="I242" s="32" t="inlineStr">
        <is>
          <t>Valid authorized request using synthetic test data and valid tenant/school context.</t>
        </is>
      </c>
      <c r="J242" s="32" t="inlineStr">
        <is>
          <t>Send request per method/endpoint. Validate schema, reference rules, authorization, status/version and response fields. Repeat write safely if idempotency/concurrency is applicable.</t>
        </is>
      </c>
      <c r="K24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2" s="32" t="inlineStr">
        <is>
          <t>Use optimistic concurrency/version checks for updates; idempotency for payments, admissions confirmation, bulk imports and other retry-prone commands.</t>
        </is>
      </c>
      <c r="M242" s="32" t="inlineStr">
        <is>
          <t>Publish domain events after successful commit when downstream modules/notifications depend on the change.</t>
        </is>
      </c>
      <c r="N242" s="30" t="inlineStr">
        <is>
          <t>P1</t>
        </is>
      </c>
      <c r="O242" s="30" t="inlineStr">
        <is>
          <t>Yes</t>
        </is>
      </c>
      <c r="P242" s="30" t="inlineStr">
        <is>
          <t>Regression</t>
        </is>
      </c>
      <c r="Q242" s="30" t="inlineStr">
        <is>
          <t>Not Run</t>
        </is>
      </c>
      <c r="R242" s="32" t="str"/>
      <c r="S242" s="30" t="str"/>
      <c r="T242" s="30" t="str"/>
      <c r="U242" s="32" t="str"/>
    </row>
    <row r="243">
      <c r="A243" s="30" t="inlineStr">
        <is>
          <t>AT-0242</t>
        </is>
      </c>
      <c r="B243" s="30" t="inlineStr">
        <is>
          <t>Inventory / Assets / Labs</t>
        </is>
      </c>
      <c r="C243" s="30" t="inlineStr">
        <is>
          <t>SCR-242</t>
        </is>
      </c>
      <c r="D243" s="30" t="inlineStr">
        <is>
          <t>Lab Register</t>
        </is>
      </c>
      <c r="E243" s="30" t="inlineStr">
        <is>
          <t>Inventory &amp; Asset Service</t>
        </is>
      </c>
      <c r="F243" s="30" t="inlineStr">
        <is>
          <t>GET + PATCH</t>
        </is>
      </c>
      <c r="G243" s="32" t="inlineStr">
        <is>
          <t>/api/v1/inventory/lab-register</t>
        </is>
      </c>
      <c r="H243" s="32" t="inlineStr">
        <is>
          <t>Store Manager, Lab Assistant, School Admin, Accountant</t>
        </is>
      </c>
      <c r="I243" s="32" t="inlineStr">
        <is>
          <t>Valid authorized request using synthetic test data and valid tenant/school context.</t>
        </is>
      </c>
      <c r="J243" s="32" t="inlineStr">
        <is>
          <t>Send request per method/endpoint. Validate schema, reference rules, authorization, status/version and response fields. Repeat write safely if idempotency/concurrency is applicable.</t>
        </is>
      </c>
      <c r="K24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3" s="32" t="inlineStr">
        <is>
          <t>Use optimistic concurrency/version checks for updates; idempotency for payments, admissions confirmation, bulk imports and other retry-prone commands.</t>
        </is>
      </c>
      <c r="M243" s="32" t="inlineStr">
        <is>
          <t>Publish domain events after successful commit when downstream modules/notifications depend on the change.</t>
        </is>
      </c>
      <c r="N243" s="30" t="inlineStr">
        <is>
          <t>P1</t>
        </is>
      </c>
      <c r="O243" s="30" t="inlineStr">
        <is>
          <t>Yes</t>
        </is>
      </c>
      <c r="P243" s="30" t="inlineStr">
        <is>
          <t>Regression</t>
        </is>
      </c>
      <c r="Q243" s="30" t="inlineStr">
        <is>
          <t>Not Run</t>
        </is>
      </c>
      <c r="R243" s="32" t="str"/>
      <c r="S243" s="30" t="str"/>
      <c r="T243" s="30" t="str"/>
      <c r="U243" s="32" t="str"/>
    </row>
    <row r="244">
      <c r="A244" s="30" t="inlineStr">
        <is>
          <t>AT-0243</t>
        </is>
      </c>
      <c r="B244" s="30" t="inlineStr">
        <is>
          <t>Inventory / Assets / Labs</t>
        </is>
      </c>
      <c r="C244" s="30" t="inlineStr">
        <is>
          <t>SCR-243</t>
        </is>
      </c>
      <c r="D244" s="30" t="inlineStr">
        <is>
          <t>Lab Equipment &amp; Consumables</t>
        </is>
      </c>
      <c r="E244" s="30" t="inlineStr">
        <is>
          <t>Inventory &amp; Asset Service</t>
        </is>
      </c>
      <c r="F244" s="30" t="inlineStr">
        <is>
          <t>GET + POST/PATCH</t>
        </is>
      </c>
      <c r="G244" s="32" t="inlineStr">
        <is>
          <t>/api/v1/inventory/lab-equipment-consumables</t>
        </is>
      </c>
      <c r="H244" s="32" t="inlineStr">
        <is>
          <t>Store Manager, Lab Assistant, School Admin, Accountant</t>
        </is>
      </c>
      <c r="I244" s="32" t="inlineStr">
        <is>
          <t>Valid authorized request using synthetic test data and valid tenant/school context.</t>
        </is>
      </c>
      <c r="J244" s="32" t="inlineStr">
        <is>
          <t>Send request per method/endpoint. Validate schema, reference rules, authorization, status/version and response fields. Repeat write safely if idempotency/concurrency is applicable.</t>
        </is>
      </c>
      <c r="K24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4" s="32" t="inlineStr">
        <is>
          <t>Use optimistic concurrency/version checks for updates; idempotency for payments, admissions confirmation, bulk imports and other retry-prone commands.</t>
        </is>
      </c>
      <c r="M244" s="32" t="inlineStr">
        <is>
          <t>Publish domain events after successful commit when downstream modules/notifications depend on the change.</t>
        </is>
      </c>
      <c r="N244" s="30" t="inlineStr">
        <is>
          <t>P1</t>
        </is>
      </c>
      <c r="O244" s="30" t="inlineStr">
        <is>
          <t>Yes</t>
        </is>
      </c>
      <c r="P244" s="30" t="inlineStr">
        <is>
          <t>Regression</t>
        </is>
      </c>
      <c r="Q244" s="30" t="inlineStr">
        <is>
          <t>Not Run</t>
        </is>
      </c>
      <c r="R244" s="32" t="str"/>
      <c r="S244" s="30" t="str"/>
      <c r="T244" s="30" t="str"/>
      <c r="U244" s="32" t="str"/>
    </row>
    <row r="245">
      <c r="A245" s="30" t="inlineStr">
        <is>
          <t>AT-0244</t>
        </is>
      </c>
      <c r="B245" s="30" t="inlineStr">
        <is>
          <t>Inventory / Assets / Labs</t>
        </is>
      </c>
      <c r="C245" s="30" t="inlineStr">
        <is>
          <t>SCR-244</t>
        </is>
      </c>
      <c r="D245" s="30" t="inlineStr">
        <is>
          <t>Practical / Lab Booking</t>
        </is>
      </c>
      <c r="E245" s="30" t="inlineStr">
        <is>
          <t>Inventory &amp; Asset Service</t>
        </is>
      </c>
      <c r="F245" s="30" t="inlineStr">
        <is>
          <t>GET + POST/PATCH</t>
        </is>
      </c>
      <c r="G245" s="32" t="inlineStr">
        <is>
          <t>/api/v1/inventory/practical-lab-booking</t>
        </is>
      </c>
      <c r="H245" s="32" t="inlineStr">
        <is>
          <t>Store Manager, Lab Assistant, School Admin, Accountant</t>
        </is>
      </c>
      <c r="I245" s="32" t="inlineStr">
        <is>
          <t>Valid authorized request using synthetic test data and valid tenant/school context.</t>
        </is>
      </c>
      <c r="J245" s="32" t="inlineStr">
        <is>
          <t>Send request per method/endpoint. Validate schema, reference rules, authorization, status/version and response fields. Repeat write safely if idempotency/concurrency is applicable.</t>
        </is>
      </c>
      <c r="K24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5" s="32" t="inlineStr">
        <is>
          <t>Use optimistic concurrency/version checks for updates; idempotency for payments, admissions confirmation, bulk imports and other retry-prone commands.</t>
        </is>
      </c>
      <c r="M245" s="32" t="inlineStr">
        <is>
          <t>Publish domain events after successful commit when downstream modules/notifications depend on the change.</t>
        </is>
      </c>
      <c r="N245" s="30" t="inlineStr">
        <is>
          <t>P1</t>
        </is>
      </c>
      <c r="O245" s="30" t="inlineStr">
        <is>
          <t>Yes</t>
        </is>
      </c>
      <c r="P245" s="30" t="inlineStr">
        <is>
          <t>Regression</t>
        </is>
      </c>
      <c r="Q245" s="30" t="inlineStr">
        <is>
          <t>Not Run</t>
        </is>
      </c>
      <c r="R245" s="32" t="str"/>
      <c r="S245" s="30" t="str"/>
      <c r="T245" s="30" t="str"/>
      <c r="U245" s="32" t="str"/>
    </row>
    <row r="246">
      <c r="A246" s="30" t="inlineStr">
        <is>
          <t>AT-0245</t>
        </is>
      </c>
      <c r="B246" s="30" t="inlineStr">
        <is>
          <t>Inventory / Assets / Labs</t>
        </is>
      </c>
      <c r="C246" s="30" t="inlineStr">
        <is>
          <t>SCR-245</t>
        </is>
      </c>
      <c r="D246" s="30" t="inlineStr">
        <is>
          <t>Stock &amp; Asset Reports</t>
        </is>
      </c>
      <c r="E246" s="30" t="inlineStr">
        <is>
          <t>Inventory &amp; Asset Service</t>
        </is>
      </c>
      <c r="F246" s="30" t="inlineStr">
        <is>
          <t>GET</t>
        </is>
      </c>
      <c r="G246" s="32" t="inlineStr">
        <is>
          <t>/api/v1/inventory/stock-asset-reports</t>
        </is>
      </c>
      <c r="H246" s="32" t="inlineStr">
        <is>
          <t>Store Manager, Lab Assistant, School Admin, Accountant</t>
        </is>
      </c>
      <c r="I246" s="32" t="inlineStr">
        <is>
          <t>Valid authorized request using synthetic test data and valid tenant/school context.</t>
        </is>
      </c>
      <c r="J246" s="32" t="inlineStr">
        <is>
          <t>Send request per method/endpoint. Validate schema, reference rules, authorization, status/version and response fields. Repeat write safely if idempotency/concurrency is applicable.</t>
        </is>
      </c>
      <c r="K24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6" s="32" t="inlineStr">
        <is>
          <t>Use optimistic concurrency/version checks for updates; idempotency for payments, admissions confirmation, bulk imports and other retry-prone commands.</t>
        </is>
      </c>
      <c r="M246" s="32" t="inlineStr">
        <is>
          <t>Publish domain events after successful commit when downstream modules/notifications depend on the change.</t>
        </is>
      </c>
      <c r="N246" s="30" t="inlineStr">
        <is>
          <t>P1</t>
        </is>
      </c>
      <c r="O246" s="30" t="inlineStr">
        <is>
          <t>Yes</t>
        </is>
      </c>
      <c r="P246" s="30" t="inlineStr">
        <is>
          <t>Regression</t>
        </is>
      </c>
      <c r="Q246" s="30" t="inlineStr">
        <is>
          <t>Not Run</t>
        </is>
      </c>
      <c r="R246" s="32" t="str"/>
      <c r="S246" s="30" t="str"/>
      <c r="T246" s="30" t="str"/>
      <c r="U246" s="32" t="str"/>
    </row>
    <row r="247">
      <c r="A247" s="30" t="inlineStr">
        <is>
          <t>AT-0246</t>
        </is>
      </c>
      <c r="B247" s="30" t="inlineStr">
        <is>
          <t>Events / PTM / Communication</t>
        </is>
      </c>
      <c r="C247" s="30" t="inlineStr">
        <is>
          <t>SCR-246</t>
        </is>
      </c>
      <c r="D247" s="30" t="inlineStr">
        <is>
          <t>Events Calendar</t>
        </is>
      </c>
      <c r="E247" s="30" t="inlineStr">
        <is>
          <t>Communication &amp; Calendar Service</t>
        </is>
      </c>
      <c r="F247" s="30" t="inlineStr">
        <is>
          <t>GET + POST/PATCH</t>
        </is>
      </c>
      <c r="G247" s="32" t="inlineStr">
        <is>
          <t>/api/v1/events/events-calendar</t>
        </is>
      </c>
      <c r="H247" s="32" t="inlineStr">
        <is>
          <t>School Admin, Principal, Teacher, Parent, Student</t>
        </is>
      </c>
      <c r="I247" s="32" t="inlineStr">
        <is>
          <t>Valid authorized request using synthetic test data and valid tenant/school context.</t>
        </is>
      </c>
      <c r="J247" s="32" t="inlineStr">
        <is>
          <t>Send request per method/endpoint. Validate schema, reference rules, authorization, status/version and response fields. Repeat write safely if idempotency/concurrency is applicable.</t>
        </is>
      </c>
      <c r="K24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7" s="32" t="inlineStr">
        <is>
          <t>Use optimistic concurrency/version checks for updates; idempotency for payments, admissions confirmation, bulk imports and other retry-prone commands.</t>
        </is>
      </c>
      <c r="M247" s="32" t="inlineStr">
        <is>
          <t>Publish domain events after successful commit when downstream modules/notifications depend on the change.</t>
        </is>
      </c>
      <c r="N247" s="30" t="inlineStr">
        <is>
          <t>P1</t>
        </is>
      </c>
      <c r="O247" s="30" t="inlineStr">
        <is>
          <t>Yes</t>
        </is>
      </c>
      <c r="P247" s="30" t="inlineStr">
        <is>
          <t>Regression</t>
        </is>
      </c>
      <c r="Q247" s="30" t="inlineStr">
        <is>
          <t>Not Run</t>
        </is>
      </c>
      <c r="R247" s="32" t="str"/>
      <c r="S247" s="30" t="str"/>
      <c r="T247" s="30" t="str"/>
      <c r="U247" s="32" t="str"/>
    </row>
    <row r="248">
      <c r="A248" s="30" t="inlineStr">
        <is>
          <t>AT-0247</t>
        </is>
      </c>
      <c r="B248" s="30" t="inlineStr">
        <is>
          <t>Events / PTM / Communication</t>
        </is>
      </c>
      <c r="C248" s="30" t="inlineStr">
        <is>
          <t>SCR-247</t>
        </is>
      </c>
      <c r="D248" s="30" t="inlineStr">
        <is>
          <t>Create / Edit Event</t>
        </is>
      </c>
      <c r="E248" s="30" t="inlineStr">
        <is>
          <t>Communication &amp; Calendar Service</t>
        </is>
      </c>
      <c r="F248" s="30" t="inlineStr">
        <is>
          <t>POST</t>
        </is>
      </c>
      <c r="G248" s="32" t="inlineStr">
        <is>
          <t>/api/v1/events/create-edit-event</t>
        </is>
      </c>
      <c r="H248" s="32" t="inlineStr">
        <is>
          <t>School Admin, Principal, Teacher, Parent, Student</t>
        </is>
      </c>
      <c r="I248" s="32" t="inlineStr">
        <is>
          <t>Valid authorized request using synthetic test data and valid tenant/school context.</t>
        </is>
      </c>
      <c r="J248" s="32" t="inlineStr">
        <is>
          <t>Send request per method/endpoint. Validate schema, reference rules, authorization, status/version and response fields. Repeat write safely if idempotency/concurrency is applicable.</t>
        </is>
      </c>
      <c r="K24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8" s="32" t="inlineStr">
        <is>
          <t>Use optimistic concurrency/version checks for updates; idempotency for payments, admissions confirmation, bulk imports and other retry-prone commands.</t>
        </is>
      </c>
      <c r="M248" s="32" t="inlineStr">
        <is>
          <t>Publish domain events after successful commit when downstream modules/notifications depend on the change.</t>
        </is>
      </c>
      <c r="N248" s="30" t="inlineStr">
        <is>
          <t>P1</t>
        </is>
      </c>
      <c r="O248" s="30" t="inlineStr">
        <is>
          <t>Yes</t>
        </is>
      </c>
      <c r="P248" s="30" t="inlineStr">
        <is>
          <t>Regression</t>
        </is>
      </c>
      <c r="Q248" s="30" t="inlineStr">
        <is>
          <t>Not Run</t>
        </is>
      </c>
      <c r="R248" s="32" t="str"/>
      <c r="S248" s="30" t="str"/>
      <c r="T248" s="30" t="str"/>
      <c r="U248" s="32" t="str"/>
    </row>
    <row r="249">
      <c r="A249" s="30" t="inlineStr">
        <is>
          <t>AT-0248</t>
        </is>
      </c>
      <c r="B249" s="30" t="inlineStr">
        <is>
          <t>Events / PTM / Communication</t>
        </is>
      </c>
      <c r="C249" s="30" t="inlineStr">
        <is>
          <t>SCR-248</t>
        </is>
      </c>
      <c r="D249" s="30" t="inlineStr">
        <is>
          <t>Event Details &amp; Participants</t>
        </is>
      </c>
      <c r="E249" s="30" t="inlineStr">
        <is>
          <t>Communication &amp; Calendar Service</t>
        </is>
      </c>
      <c r="F249" s="30" t="inlineStr">
        <is>
          <t>GET + PATCH</t>
        </is>
      </c>
      <c r="G249" s="32" t="inlineStr">
        <is>
          <t>/api/v1/events/event-details-participants</t>
        </is>
      </c>
      <c r="H249" s="32" t="inlineStr">
        <is>
          <t>School Admin, Principal, Teacher, Parent, Student</t>
        </is>
      </c>
      <c r="I249" s="32" t="inlineStr">
        <is>
          <t>Valid authorized request using synthetic test data and valid tenant/school context.</t>
        </is>
      </c>
      <c r="J249" s="32" t="inlineStr">
        <is>
          <t>Send request per method/endpoint. Validate schema, reference rules, authorization, status/version and response fields. Repeat write safely if idempotency/concurrency is applicable.</t>
        </is>
      </c>
      <c r="K24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9" s="32" t="inlineStr">
        <is>
          <t>Use optimistic concurrency/version checks for updates; idempotency for payments, admissions confirmation, bulk imports and other retry-prone commands.</t>
        </is>
      </c>
      <c r="M249" s="32" t="inlineStr">
        <is>
          <t>Publish domain events after successful commit when downstream modules/notifications depend on the change.</t>
        </is>
      </c>
      <c r="N249" s="30" t="inlineStr">
        <is>
          <t>P1</t>
        </is>
      </c>
      <c r="O249" s="30" t="inlineStr">
        <is>
          <t>Yes</t>
        </is>
      </c>
      <c r="P249" s="30" t="inlineStr">
        <is>
          <t>Regression</t>
        </is>
      </c>
      <c r="Q249" s="30" t="inlineStr">
        <is>
          <t>Not Run</t>
        </is>
      </c>
      <c r="R249" s="32" t="str"/>
      <c r="S249" s="30" t="str"/>
      <c r="T249" s="30" t="str"/>
      <c r="U249" s="32" t="str"/>
    </row>
    <row r="250">
      <c r="A250" s="30" t="inlineStr">
        <is>
          <t>AT-0249</t>
        </is>
      </c>
      <c r="B250" s="30" t="inlineStr">
        <is>
          <t>Events / PTM / Communication</t>
        </is>
      </c>
      <c r="C250" s="30" t="inlineStr">
        <is>
          <t>SCR-249</t>
        </is>
      </c>
      <c r="D250" s="30" t="inlineStr">
        <is>
          <t>Field Trip &amp; Parent Consent</t>
        </is>
      </c>
      <c r="E250" s="30" t="inlineStr">
        <is>
          <t>Communication &amp; Calendar Service</t>
        </is>
      </c>
      <c r="F250" s="30" t="inlineStr">
        <is>
          <t>GET + POST/PATCH</t>
        </is>
      </c>
      <c r="G250" s="32" t="inlineStr">
        <is>
          <t>/api/v1/events/field-trip-parent-consent</t>
        </is>
      </c>
      <c r="H250" s="32" t="inlineStr">
        <is>
          <t>School Admin, Principal, Teacher, Parent, Student</t>
        </is>
      </c>
      <c r="I250" s="32" t="inlineStr">
        <is>
          <t>Valid authorized request using synthetic test data and valid tenant/school context.</t>
        </is>
      </c>
      <c r="J250" s="32" t="inlineStr">
        <is>
          <t>Send request per method/endpoint. Validate schema, reference rules, authorization, status/version and response fields. Repeat write safely if idempotency/concurrency is applicable.</t>
        </is>
      </c>
      <c r="K25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0" s="32" t="inlineStr">
        <is>
          <t>Use optimistic concurrency/version checks for updates; idempotency for payments, admissions confirmation, bulk imports and other retry-prone commands.</t>
        </is>
      </c>
      <c r="M250" s="32" t="inlineStr">
        <is>
          <t>Publish domain events after successful commit when downstream modules/notifications depend on the change.</t>
        </is>
      </c>
      <c r="N250" s="30" t="inlineStr">
        <is>
          <t>P1</t>
        </is>
      </c>
      <c r="O250" s="30" t="inlineStr">
        <is>
          <t>Yes</t>
        </is>
      </c>
      <c r="P250" s="30" t="inlineStr">
        <is>
          <t>Regression</t>
        </is>
      </c>
      <c r="Q250" s="30" t="inlineStr">
        <is>
          <t>Not Run</t>
        </is>
      </c>
      <c r="R250" s="32" t="str"/>
      <c r="S250" s="30" t="str"/>
      <c r="T250" s="30" t="str"/>
      <c r="U250" s="32" t="str"/>
    </row>
    <row r="251">
      <c r="A251" s="30" t="inlineStr">
        <is>
          <t>AT-0250</t>
        </is>
      </c>
      <c r="B251" s="30" t="inlineStr">
        <is>
          <t>Events / PTM / Communication</t>
        </is>
      </c>
      <c r="C251" s="30" t="inlineStr">
        <is>
          <t>SCR-250</t>
        </is>
      </c>
      <c r="D251" s="30" t="inlineStr">
        <is>
          <t>PTM Setup</t>
        </is>
      </c>
      <c r="E251" s="30" t="inlineStr">
        <is>
          <t>Communication &amp; Calendar Service</t>
        </is>
      </c>
      <c r="F251" s="30" t="inlineStr">
        <is>
          <t>GET + POST/PATCH</t>
        </is>
      </c>
      <c r="G251" s="32" t="inlineStr">
        <is>
          <t>/api/v1/events/ptm-setup</t>
        </is>
      </c>
      <c r="H251" s="32" t="inlineStr">
        <is>
          <t>Teacher, Parent, School Admin</t>
        </is>
      </c>
      <c r="I251" s="32" t="inlineStr">
        <is>
          <t>Valid authorized request using synthetic test data and valid tenant/school context.</t>
        </is>
      </c>
      <c r="J251" s="32" t="inlineStr">
        <is>
          <t>Send request per method/endpoint. Validate schema, reference rules, authorization, status/version and response fields. Repeat write safely if idempotency/concurrency is applicable.</t>
        </is>
      </c>
      <c r="K25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1" s="32" t="inlineStr">
        <is>
          <t>Use optimistic concurrency/version checks for updates; idempotency for payments, admissions confirmation, bulk imports and other retry-prone commands.</t>
        </is>
      </c>
      <c r="M251" s="32" t="inlineStr">
        <is>
          <t>Publish domain events after successful commit when downstream modules/notifications depend on the change.</t>
        </is>
      </c>
      <c r="N251" s="30" t="inlineStr">
        <is>
          <t>P1</t>
        </is>
      </c>
      <c r="O251" s="30" t="inlineStr">
        <is>
          <t>Yes</t>
        </is>
      </c>
      <c r="P251" s="30" t="inlineStr">
        <is>
          <t>Regression</t>
        </is>
      </c>
      <c r="Q251" s="30" t="inlineStr">
        <is>
          <t>Not Run</t>
        </is>
      </c>
      <c r="R251" s="32" t="str"/>
      <c r="S251" s="30" t="str"/>
      <c r="T251" s="30" t="str"/>
      <c r="U251" s="32" t="str"/>
    </row>
    <row r="252">
      <c r="A252" s="30" t="inlineStr">
        <is>
          <t>AT-0251</t>
        </is>
      </c>
      <c r="B252" s="30" t="inlineStr">
        <is>
          <t>Events / PTM / Communication</t>
        </is>
      </c>
      <c r="C252" s="30" t="inlineStr">
        <is>
          <t>SCR-251</t>
        </is>
      </c>
      <c r="D252" s="30" t="inlineStr">
        <is>
          <t>PTM Slot Booking</t>
        </is>
      </c>
      <c r="E252" s="30" t="inlineStr">
        <is>
          <t>Communication &amp; Calendar Service</t>
        </is>
      </c>
      <c r="F252" s="30" t="inlineStr">
        <is>
          <t>GET + POST/PATCH</t>
        </is>
      </c>
      <c r="G252" s="32" t="inlineStr">
        <is>
          <t>/api/v1/events/ptm-slot-booking</t>
        </is>
      </c>
      <c r="H252" s="32" t="inlineStr">
        <is>
          <t>Teacher, Parent, School Admin</t>
        </is>
      </c>
      <c r="I252" s="32" t="inlineStr">
        <is>
          <t>Valid authorized request using synthetic test data and valid tenant/school context.</t>
        </is>
      </c>
      <c r="J252" s="32" t="inlineStr">
        <is>
          <t>Send request per method/endpoint. Validate schema, reference rules, authorization, status/version and response fields. Repeat write safely if idempotency/concurrency is applicable.</t>
        </is>
      </c>
      <c r="K25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2" s="32" t="inlineStr">
        <is>
          <t>Use optimistic concurrency/version checks for updates; idempotency for payments, admissions confirmation, bulk imports and other retry-prone commands.</t>
        </is>
      </c>
      <c r="M252" s="32" t="inlineStr">
        <is>
          <t>Publish domain events after successful commit when downstream modules/notifications depend on the change.</t>
        </is>
      </c>
      <c r="N252" s="30" t="inlineStr">
        <is>
          <t>P1</t>
        </is>
      </c>
      <c r="O252" s="30" t="inlineStr">
        <is>
          <t>Yes</t>
        </is>
      </c>
      <c r="P252" s="30" t="inlineStr">
        <is>
          <t>Regression</t>
        </is>
      </c>
      <c r="Q252" s="30" t="inlineStr">
        <is>
          <t>Not Run</t>
        </is>
      </c>
      <c r="R252" s="32" t="str"/>
      <c r="S252" s="30" t="str"/>
      <c r="T252" s="30" t="str"/>
      <c r="U252" s="32" t="str"/>
    </row>
    <row r="253">
      <c r="A253" s="30" t="inlineStr">
        <is>
          <t>AT-0252</t>
        </is>
      </c>
      <c r="B253" s="30" t="inlineStr">
        <is>
          <t>Events / PTM / Communication</t>
        </is>
      </c>
      <c r="C253" s="30" t="inlineStr">
        <is>
          <t>SCR-252</t>
        </is>
      </c>
      <c r="D253" s="30" t="inlineStr">
        <is>
          <t>Announcements</t>
        </is>
      </c>
      <c r="E253" s="30" t="inlineStr">
        <is>
          <t>Communication &amp; Calendar Service</t>
        </is>
      </c>
      <c r="F253" s="30" t="inlineStr">
        <is>
          <t>GET + POST/PATCH actions</t>
        </is>
      </c>
      <c r="G253" s="32" t="inlineStr">
        <is>
          <t>/api/v1/events/announcements</t>
        </is>
      </c>
      <c r="H253" s="32" t="inlineStr">
        <is>
          <t>School Admin, Teacher, Parent, Student</t>
        </is>
      </c>
      <c r="I253" s="32" t="inlineStr">
        <is>
          <t>Valid authorized request using synthetic test data and valid tenant/school context.</t>
        </is>
      </c>
      <c r="J253" s="32" t="inlineStr">
        <is>
          <t>Send request per method/endpoint. Validate schema, reference rules, authorization, status/version and response fields. Repeat write safely if idempotency/concurrency is applicable.</t>
        </is>
      </c>
      <c r="K25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3" s="32" t="inlineStr">
        <is>
          <t>Use optimistic concurrency/version checks for updates; idempotency for payments, admissions confirmation, bulk imports and other retry-prone commands.</t>
        </is>
      </c>
      <c r="M253" s="32" t="inlineStr">
        <is>
          <t>Publish domain events after successful commit when downstream modules/notifications depend on the change.</t>
        </is>
      </c>
      <c r="N253" s="30" t="inlineStr">
        <is>
          <t>P1</t>
        </is>
      </c>
      <c r="O253" s="30" t="inlineStr">
        <is>
          <t>Yes</t>
        </is>
      </c>
      <c r="P253" s="30" t="inlineStr">
        <is>
          <t>Regression</t>
        </is>
      </c>
      <c r="Q253" s="30" t="inlineStr">
        <is>
          <t>Not Run</t>
        </is>
      </c>
      <c r="R253" s="32" t="str"/>
      <c r="S253" s="30" t="str"/>
      <c r="T253" s="30" t="str"/>
      <c r="U253" s="32" t="str"/>
    </row>
    <row r="254">
      <c r="A254" s="30" t="inlineStr">
        <is>
          <t>AT-0253</t>
        </is>
      </c>
      <c r="B254" s="30" t="inlineStr">
        <is>
          <t>Events / PTM / Communication</t>
        </is>
      </c>
      <c r="C254" s="30" t="inlineStr">
        <is>
          <t>SCR-253</t>
        </is>
      </c>
      <c r="D254" s="30" t="inlineStr">
        <is>
          <t>Messaging / Inbox</t>
        </is>
      </c>
      <c r="E254" s="30" t="inlineStr">
        <is>
          <t>Communication &amp; Calendar Service</t>
        </is>
      </c>
      <c r="F254" s="30" t="inlineStr">
        <is>
          <t>GET + POST/PATCH</t>
        </is>
      </c>
      <c r="G254" s="32" t="inlineStr">
        <is>
          <t>/api/v1/events/messaging-inbox</t>
        </is>
      </c>
      <c r="H254" s="32" t="inlineStr">
        <is>
          <t>School Admin, Teacher, Parent, Student</t>
        </is>
      </c>
      <c r="I254" s="32" t="inlineStr">
        <is>
          <t>Valid authorized request using synthetic test data and valid tenant/school context.</t>
        </is>
      </c>
      <c r="J254" s="32" t="inlineStr">
        <is>
          <t>Send request per method/endpoint. Validate schema, reference rules, authorization, status/version and response fields. Repeat write safely if idempotency/concurrency is applicable.</t>
        </is>
      </c>
      <c r="K25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4" s="32" t="inlineStr">
        <is>
          <t>Use optimistic concurrency/version checks for updates; idempotency for payments, admissions confirmation, bulk imports and other retry-prone commands.</t>
        </is>
      </c>
      <c r="M254" s="32" t="inlineStr">
        <is>
          <t>Publish domain events after successful commit when downstream modules/notifications depend on the change.</t>
        </is>
      </c>
      <c r="N254" s="30" t="inlineStr">
        <is>
          <t>P1</t>
        </is>
      </c>
      <c r="O254" s="30" t="inlineStr">
        <is>
          <t>Yes</t>
        </is>
      </c>
      <c r="P254" s="30" t="inlineStr">
        <is>
          <t>Regression</t>
        </is>
      </c>
      <c r="Q254" s="30" t="inlineStr">
        <is>
          <t>Not Run</t>
        </is>
      </c>
      <c r="R254" s="32" t="str"/>
      <c r="S254" s="30" t="str"/>
      <c r="T254" s="30" t="str"/>
      <c r="U254" s="32" t="str"/>
    </row>
    <row r="255">
      <c r="A255" s="30" t="inlineStr">
        <is>
          <t>AT-0254</t>
        </is>
      </c>
      <c r="B255" s="30" t="inlineStr">
        <is>
          <t>Events / PTM / Communication</t>
        </is>
      </c>
      <c r="C255" s="30" t="inlineStr">
        <is>
          <t>SCR-254</t>
        </is>
      </c>
      <c r="D255" s="30" t="inlineStr">
        <is>
          <t>Notification Campaigns</t>
        </is>
      </c>
      <c r="E255" s="30" t="inlineStr">
        <is>
          <t>Communication &amp; Calendar Service</t>
        </is>
      </c>
      <c r="F255" s="30" t="inlineStr">
        <is>
          <t>GET + POST/PATCH</t>
        </is>
      </c>
      <c r="G255" s="32" t="inlineStr">
        <is>
          <t>/api/v1/events/notification-campaigns</t>
        </is>
      </c>
      <c r="H255" s="32" t="inlineStr">
        <is>
          <t>School Admin, Teacher, Parent, Student</t>
        </is>
      </c>
      <c r="I255" s="32" t="inlineStr">
        <is>
          <t>Valid authorized request using synthetic test data and valid tenant/school context.</t>
        </is>
      </c>
      <c r="J255" s="32" t="inlineStr">
        <is>
          <t>Send request per method/endpoint. Validate schema, reference rules, authorization, status/version and response fields. Repeat write safely if idempotency/concurrency is applicable.</t>
        </is>
      </c>
      <c r="K25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5" s="32" t="inlineStr">
        <is>
          <t>Use optimistic concurrency/version checks for updates; idempotency for payments, admissions confirmation, bulk imports and other retry-prone commands.</t>
        </is>
      </c>
      <c r="M255" s="32" t="inlineStr">
        <is>
          <t>Publish domain events after successful commit when downstream modules/notifications depend on the change.</t>
        </is>
      </c>
      <c r="N255" s="30" t="inlineStr">
        <is>
          <t>P1</t>
        </is>
      </c>
      <c r="O255" s="30" t="inlineStr">
        <is>
          <t>Yes</t>
        </is>
      </c>
      <c r="P255" s="30" t="inlineStr">
        <is>
          <t>Regression</t>
        </is>
      </c>
      <c r="Q255" s="30" t="inlineStr">
        <is>
          <t>Not Run</t>
        </is>
      </c>
      <c r="R255" s="32" t="str"/>
      <c r="S255" s="30" t="str"/>
      <c r="T255" s="30" t="str"/>
      <c r="U255" s="32" t="str"/>
    </row>
    <row r="256">
      <c r="A256" s="30" t="inlineStr">
        <is>
          <t>AT-0255</t>
        </is>
      </c>
      <c r="B256" s="30" t="inlineStr">
        <is>
          <t>Events / PTM / Communication</t>
        </is>
      </c>
      <c r="C256" s="30" t="inlineStr">
        <is>
          <t>SCR-255</t>
        </is>
      </c>
      <c r="D256" s="30" t="inlineStr">
        <is>
          <t>Communication History</t>
        </is>
      </c>
      <c r="E256" s="30" t="inlineStr">
        <is>
          <t>Communication &amp; Calendar Service</t>
        </is>
      </c>
      <c r="F256" s="30" t="inlineStr">
        <is>
          <t>GET + PATCH</t>
        </is>
      </c>
      <c r="G256" s="32" t="inlineStr">
        <is>
          <t>/api/v1/events/communication-history</t>
        </is>
      </c>
      <c r="H256" s="32" t="inlineStr">
        <is>
          <t>School Admin, Principal, Teacher, Parent, Student</t>
        </is>
      </c>
      <c r="I256" s="32" t="inlineStr">
        <is>
          <t>Valid authorized request using synthetic test data and valid tenant/school context.</t>
        </is>
      </c>
      <c r="J256" s="32" t="inlineStr">
        <is>
          <t>Send request per method/endpoint. Validate schema, reference rules, authorization, status/version and response fields. Repeat write safely if idempotency/concurrency is applicable.</t>
        </is>
      </c>
      <c r="K25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6" s="32" t="inlineStr">
        <is>
          <t>Use optimistic concurrency/version checks for updates; idempotency for payments, admissions confirmation, bulk imports and other retry-prone commands.</t>
        </is>
      </c>
      <c r="M256" s="32" t="inlineStr">
        <is>
          <t>Publish domain events after successful commit when downstream modules/notifications depend on the change.</t>
        </is>
      </c>
      <c r="N256" s="30" t="inlineStr">
        <is>
          <t>P1</t>
        </is>
      </c>
      <c r="O256" s="30" t="inlineStr">
        <is>
          <t>Yes</t>
        </is>
      </c>
      <c r="P256" s="30" t="inlineStr">
        <is>
          <t>Regression</t>
        </is>
      </c>
      <c r="Q256" s="30" t="inlineStr">
        <is>
          <t>Not Run</t>
        </is>
      </c>
      <c r="R256" s="32" t="str"/>
      <c r="S256" s="30" t="str"/>
      <c r="T256" s="30" t="str"/>
      <c r="U256" s="32" t="str"/>
    </row>
    <row r="257">
      <c r="A257" s="30" t="inlineStr">
        <is>
          <t>AT-0256</t>
        </is>
      </c>
      <c r="B257" s="30" t="inlineStr">
        <is>
          <t>Documents &amp; Certificates</t>
        </is>
      </c>
      <c r="C257" s="30" t="inlineStr">
        <is>
          <t>SCR-256</t>
        </is>
      </c>
      <c r="D257" s="30" t="inlineStr">
        <is>
          <t>Document Repository</t>
        </is>
      </c>
      <c r="E257" s="30" t="inlineStr">
        <is>
          <t>Document &amp; Certificate Service</t>
        </is>
      </c>
      <c r="F257" s="30" t="inlineStr">
        <is>
          <t>GET + POST/PATCH</t>
        </is>
      </c>
      <c r="G257" s="32" t="inlineStr">
        <is>
          <t>/api/v1/documents-certificates/document-repository</t>
        </is>
      </c>
      <c r="H257" s="32" t="inlineStr">
        <is>
          <t>School Admin, Admission Officer, HR, Student, Parent</t>
        </is>
      </c>
      <c r="I257" s="32" t="inlineStr">
        <is>
          <t>Valid authorized request using synthetic test data and valid tenant/school context.</t>
        </is>
      </c>
      <c r="J257" s="32" t="inlineStr">
        <is>
          <t>Send request per method/endpoint. Validate schema, reference rules, authorization, status/version and response fields. Repeat write safely if idempotency/concurrency is applicable.</t>
        </is>
      </c>
      <c r="K25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7" s="32" t="inlineStr">
        <is>
          <t>Use optimistic concurrency/version checks for updates; idempotency for payments, admissions confirmation, bulk imports and other retry-prone commands.</t>
        </is>
      </c>
      <c r="M257" s="32" t="inlineStr">
        <is>
          <t>Publish domain events after successful commit when downstream modules/notifications depend on the change.</t>
        </is>
      </c>
      <c r="N257" s="30" t="inlineStr">
        <is>
          <t>P1</t>
        </is>
      </c>
      <c r="O257" s="30" t="inlineStr">
        <is>
          <t>Yes</t>
        </is>
      </c>
      <c r="P257" s="30" t="inlineStr">
        <is>
          <t>Regression</t>
        </is>
      </c>
      <c r="Q257" s="30" t="inlineStr">
        <is>
          <t>Not Run</t>
        </is>
      </c>
      <c r="R257" s="32" t="str"/>
      <c r="S257" s="30" t="str"/>
      <c r="T257" s="30" t="str"/>
      <c r="U257" s="32" t="str"/>
    </row>
    <row r="258">
      <c r="A258" s="30" t="inlineStr">
        <is>
          <t>AT-0257</t>
        </is>
      </c>
      <c r="B258" s="30" t="inlineStr">
        <is>
          <t>Documents &amp; Certificates</t>
        </is>
      </c>
      <c r="C258" s="30" t="inlineStr">
        <is>
          <t>SCR-257</t>
        </is>
      </c>
      <c r="D258" s="30" t="inlineStr">
        <is>
          <t>Student Documents</t>
        </is>
      </c>
      <c r="E258" s="30" t="inlineStr">
        <is>
          <t>Document &amp; Certificate Service</t>
        </is>
      </c>
      <c r="F258" s="30" t="inlineStr">
        <is>
          <t>GET + POST/PATCH</t>
        </is>
      </c>
      <c r="G258" s="32" t="inlineStr">
        <is>
          <t>/api/v1/documents-certificates/student-documents</t>
        </is>
      </c>
      <c r="H258" s="32" t="inlineStr">
        <is>
          <t>School Admin, Student, Parent, Admission Officer</t>
        </is>
      </c>
      <c r="I258" s="32" t="inlineStr">
        <is>
          <t>Valid authorized request using synthetic test data and valid tenant/school context.</t>
        </is>
      </c>
      <c r="J258" s="32" t="inlineStr">
        <is>
          <t>Send request per method/endpoint. Validate schema, reference rules, authorization, status/version and response fields. Repeat write safely if idempotency/concurrency is applicable.</t>
        </is>
      </c>
      <c r="K25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8" s="32" t="inlineStr">
        <is>
          <t>Use optimistic concurrency/version checks for updates; idempotency for payments, admissions confirmation, bulk imports and other retry-prone commands.</t>
        </is>
      </c>
      <c r="M258" s="32" t="inlineStr">
        <is>
          <t>Publish domain events after successful commit when downstream modules/notifications depend on the change.</t>
        </is>
      </c>
      <c r="N258" s="30" t="inlineStr">
        <is>
          <t>P1</t>
        </is>
      </c>
      <c r="O258" s="30" t="inlineStr">
        <is>
          <t>Yes</t>
        </is>
      </c>
      <c r="P258" s="30" t="inlineStr">
        <is>
          <t>Regression</t>
        </is>
      </c>
      <c r="Q258" s="30" t="inlineStr">
        <is>
          <t>Not Run</t>
        </is>
      </c>
      <c r="R258" s="32" t="str"/>
      <c r="S258" s="30" t="str"/>
      <c r="T258" s="30" t="str"/>
      <c r="U258" s="32" t="str"/>
    </row>
    <row r="259">
      <c r="A259" s="30" t="inlineStr">
        <is>
          <t>AT-0258</t>
        </is>
      </c>
      <c r="B259" s="30" t="inlineStr">
        <is>
          <t>Documents &amp; Certificates</t>
        </is>
      </c>
      <c r="C259" s="30" t="inlineStr">
        <is>
          <t>SCR-258</t>
        </is>
      </c>
      <c r="D259" s="30" t="inlineStr">
        <is>
          <t>Staff Documents</t>
        </is>
      </c>
      <c r="E259" s="30" t="inlineStr">
        <is>
          <t>Document &amp; Certificate Service</t>
        </is>
      </c>
      <c r="F259" s="30" t="inlineStr">
        <is>
          <t>GET + POST/PATCH</t>
        </is>
      </c>
      <c r="G259" s="32" t="inlineStr">
        <is>
          <t>/api/v1/documents-certificates/staff-documents</t>
        </is>
      </c>
      <c r="H259" s="32" t="inlineStr">
        <is>
          <t>HR, School Admin, Employee</t>
        </is>
      </c>
      <c r="I259" s="32" t="inlineStr">
        <is>
          <t>Valid authorized request using synthetic test data and valid tenant/school context.</t>
        </is>
      </c>
      <c r="J259" s="32" t="inlineStr">
        <is>
          <t>Send request per method/endpoint. Validate schema, reference rules, authorization, status/version and response fields. Repeat write safely if idempotency/concurrency is applicable.</t>
        </is>
      </c>
      <c r="K25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9" s="32" t="inlineStr">
        <is>
          <t>Use optimistic concurrency/version checks for updates; idempotency for payments, admissions confirmation, bulk imports and other retry-prone commands.</t>
        </is>
      </c>
      <c r="M259" s="32" t="inlineStr">
        <is>
          <t>Publish domain events after successful commit when downstream modules/notifications depend on the change.</t>
        </is>
      </c>
      <c r="N259" s="30" t="inlineStr">
        <is>
          <t>P1</t>
        </is>
      </c>
      <c r="O259" s="30" t="inlineStr">
        <is>
          <t>Yes</t>
        </is>
      </c>
      <c r="P259" s="30" t="inlineStr">
        <is>
          <t>Regression</t>
        </is>
      </c>
      <c r="Q259" s="30" t="inlineStr">
        <is>
          <t>Not Run</t>
        </is>
      </c>
      <c r="R259" s="32" t="str"/>
      <c r="S259" s="30" t="str"/>
      <c r="T259" s="30" t="str"/>
      <c r="U259" s="32" t="str"/>
    </row>
    <row r="260">
      <c r="A260" s="30" t="inlineStr">
        <is>
          <t>AT-0259</t>
        </is>
      </c>
      <c r="B260" s="30" t="inlineStr">
        <is>
          <t>Documents &amp; Certificates</t>
        </is>
      </c>
      <c r="C260" s="30" t="inlineStr">
        <is>
          <t>SCR-259</t>
        </is>
      </c>
      <c r="D260" s="30" t="inlineStr">
        <is>
          <t>Upload &amp; Verification</t>
        </is>
      </c>
      <c r="E260" s="30" t="inlineStr">
        <is>
          <t>Document &amp; Certificate Service</t>
        </is>
      </c>
      <c r="F260" s="30" t="inlineStr">
        <is>
          <t>POST</t>
        </is>
      </c>
      <c r="G260" s="32" t="inlineStr">
        <is>
          <t>/api/v1/documents-certificates/upload-verification</t>
        </is>
      </c>
      <c r="H260" s="32" t="inlineStr">
        <is>
          <t>School Admin, Admission Officer, HR, Student, Parent</t>
        </is>
      </c>
      <c r="I260" s="32" t="inlineStr">
        <is>
          <t>Valid authorized request using synthetic test data and valid tenant/school context.</t>
        </is>
      </c>
      <c r="J260" s="32" t="inlineStr">
        <is>
          <t>Send request per method/endpoint. Validate schema, reference rules, authorization, status/version and response fields. Repeat write safely if idempotency/concurrency is applicable.</t>
        </is>
      </c>
      <c r="K26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0" s="32" t="inlineStr">
        <is>
          <t>Use optimistic concurrency/version checks for updates; idempotency for payments, admissions confirmation, bulk imports and other retry-prone commands.</t>
        </is>
      </c>
      <c r="M260" s="32" t="inlineStr">
        <is>
          <t>Publish domain events after successful commit when downstream modules/notifications depend on the change.</t>
        </is>
      </c>
      <c r="N260" s="30" t="inlineStr">
        <is>
          <t>P1</t>
        </is>
      </c>
      <c r="O260" s="30" t="inlineStr">
        <is>
          <t>Yes</t>
        </is>
      </c>
      <c r="P260" s="30" t="inlineStr">
        <is>
          <t>Regression</t>
        </is>
      </c>
      <c r="Q260" s="30" t="inlineStr">
        <is>
          <t>Not Run</t>
        </is>
      </c>
      <c r="R260" s="32" t="str"/>
      <c r="S260" s="30" t="str"/>
      <c r="T260" s="30" t="str"/>
      <c r="U260" s="32" t="str"/>
    </row>
    <row r="261">
      <c r="A261" s="30" t="inlineStr">
        <is>
          <t>AT-0260</t>
        </is>
      </c>
      <c r="B261" s="30" t="inlineStr">
        <is>
          <t>Documents &amp; Certificates</t>
        </is>
      </c>
      <c r="C261" s="30" t="inlineStr">
        <is>
          <t>SCR-260</t>
        </is>
      </c>
      <c r="D261" s="30" t="inlineStr">
        <is>
          <t>Certificate Templates</t>
        </is>
      </c>
      <c r="E261" s="30" t="inlineStr">
        <is>
          <t>Document &amp; Certificate Service</t>
        </is>
      </c>
      <c r="F261" s="30" t="inlineStr">
        <is>
          <t>GET/PUT</t>
        </is>
      </c>
      <c r="G261" s="32" t="inlineStr">
        <is>
          <t>/api/v1/documents-certificates/certificate-templates</t>
        </is>
      </c>
      <c r="H261" s="32" t="inlineStr">
        <is>
          <t>School Admin, Admission Officer, HR, Student, Parent</t>
        </is>
      </c>
      <c r="I261" s="32" t="inlineStr">
        <is>
          <t>Valid authorized request using synthetic test data and valid tenant/school context.</t>
        </is>
      </c>
      <c r="J261" s="32" t="inlineStr">
        <is>
          <t>Send request per method/endpoint. Validate schema, reference rules, authorization, status/version and response fields. Repeat write safely if idempotency/concurrency is applicable.</t>
        </is>
      </c>
      <c r="K26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1" s="32" t="inlineStr">
        <is>
          <t>Use optimistic concurrency/version checks for updates; idempotency for payments, admissions confirmation, bulk imports and other retry-prone commands.</t>
        </is>
      </c>
      <c r="M261" s="32" t="inlineStr">
        <is>
          <t>Publish domain events after successful commit when downstream modules/notifications depend on the change.</t>
        </is>
      </c>
      <c r="N261" s="30" t="inlineStr">
        <is>
          <t>P1</t>
        </is>
      </c>
      <c r="O261" s="30" t="inlineStr">
        <is>
          <t>Yes</t>
        </is>
      </c>
      <c r="P261" s="30" t="inlineStr">
        <is>
          <t>Regression</t>
        </is>
      </c>
      <c r="Q261" s="30" t="inlineStr">
        <is>
          <t>Not Run</t>
        </is>
      </c>
      <c r="R261" s="32" t="str"/>
      <c r="S261" s="30" t="str"/>
      <c r="T261" s="30" t="str"/>
      <c r="U261" s="32" t="str"/>
    </row>
    <row r="262">
      <c r="A262" s="30" t="inlineStr">
        <is>
          <t>AT-0261</t>
        </is>
      </c>
      <c r="B262" s="30" t="inlineStr">
        <is>
          <t>Documents &amp; Certificates</t>
        </is>
      </c>
      <c r="C262" s="30" t="inlineStr">
        <is>
          <t>SCR-261</t>
        </is>
      </c>
      <c r="D262" s="30" t="inlineStr">
        <is>
          <t>Generate Certificate</t>
        </is>
      </c>
      <c r="E262" s="30" t="inlineStr">
        <is>
          <t>Document &amp; Certificate Service</t>
        </is>
      </c>
      <c r="F262" s="30" t="inlineStr">
        <is>
          <t>POST</t>
        </is>
      </c>
      <c r="G262" s="32" t="inlineStr">
        <is>
          <t>/api/v1/documents-certificates/generate-certificate</t>
        </is>
      </c>
      <c r="H262" s="32" t="inlineStr">
        <is>
          <t>School Admin, Admission Officer, HR, Student, Parent</t>
        </is>
      </c>
      <c r="I262" s="32" t="inlineStr">
        <is>
          <t>Valid authorized request using synthetic test data and valid tenant/school context.</t>
        </is>
      </c>
      <c r="J262" s="32" t="inlineStr">
        <is>
          <t>Send request per method/endpoint. Validate schema, reference rules, authorization, status/version and response fields. Repeat write safely if idempotency/concurrency is applicable.</t>
        </is>
      </c>
      <c r="K26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2" s="32" t="inlineStr">
        <is>
          <t>Use optimistic concurrency/version checks for updates; idempotency for payments, admissions confirmation, bulk imports and other retry-prone commands.</t>
        </is>
      </c>
      <c r="M262" s="32" t="inlineStr">
        <is>
          <t>Publish domain events after successful commit when downstream modules/notifications depend on the change.</t>
        </is>
      </c>
      <c r="N262" s="30" t="inlineStr">
        <is>
          <t>P1</t>
        </is>
      </c>
      <c r="O262" s="30" t="inlineStr">
        <is>
          <t>Yes</t>
        </is>
      </c>
      <c r="P262" s="30" t="inlineStr">
        <is>
          <t>Regression</t>
        </is>
      </c>
      <c r="Q262" s="30" t="inlineStr">
        <is>
          <t>Not Run</t>
        </is>
      </c>
      <c r="R262" s="32" t="str"/>
      <c r="S262" s="30" t="str"/>
      <c r="T262" s="30" t="str"/>
      <c r="U262" s="32" t="str"/>
    </row>
    <row r="263">
      <c r="A263" s="30" t="inlineStr">
        <is>
          <t>AT-0262</t>
        </is>
      </c>
      <c r="B263" s="30" t="inlineStr">
        <is>
          <t>Documents &amp; Certificates</t>
        </is>
      </c>
      <c r="C263" s="30" t="inlineStr">
        <is>
          <t>SCR-262</t>
        </is>
      </c>
      <c r="D263" s="30" t="inlineStr">
        <is>
          <t>Transfer Certificate</t>
        </is>
      </c>
      <c r="E263" s="30" t="inlineStr">
        <is>
          <t>Document &amp; Certificate Service</t>
        </is>
      </c>
      <c r="F263" s="30" t="inlineStr">
        <is>
          <t>GET + POST/PATCH</t>
        </is>
      </c>
      <c r="G263" s="32" t="inlineStr">
        <is>
          <t>/api/v1/documents-certificates/transfer-certificate</t>
        </is>
      </c>
      <c r="H263" s="32" t="inlineStr">
        <is>
          <t>School Admin, Student, Parent, Admission Officer</t>
        </is>
      </c>
      <c r="I263" s="32" t="inlineStr">
        <is>
          <t>Valid authorized request using synthetic test data and valid tenant/school context.</t>
        </is>
      </c>
      <c r="J263" s="32" t="inlineStr">
        <is>
          <t>Send request per method/endpoint. Validate schema, reference rules, authorization, status/version and response fields. Repeat write safely if idempotency/concurrency is applicable.</t>
        </is>
      </c>
      <c r="K26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3" s="32" t="inlineStr">
        <is>
          <t>Use optimistic concurrency/version checks for updates; idempotency for payments, admissions confirmation, bulk imports and other retry-prone commands.</t>
        </is>
      </c>
      <c r="M263" s="32" t="inlineStr">
        <is>
          <t>Publish domain events after successful commit when downstream modules/notifications depend on the change.</t>
        </is>
      </c>
      <c r="N263" s="30" t="inlineStr">
        <is>
          <t>P1</t>
        </is>
      </c>
      <c r="O263" s="30" t="inlineStr">
        <is>
          <t>Yes</t>
        </is>
      </c>
      <c r="P263" s="30" t="inlineStr">
        <is>
          <t>Regression</t>
        </is>
      </c>
      <c r="Q263" s="30" t="inlineStr">
        <is>
          <t>Not Run</t>
        </is>
      </c>
      <c r="R263" s="32" t="str"/>
      <c r="S263" s="30" t="str"/>
      <c r="T263" s="30" t="str"/>
      <c r="U263" s="32" t="str"/>
    </row>
    <row r="264">
      <c r="A264" s="30" t="inlineStr">
        <is>
          <t>AT-0263</t>
        </is>
      </c>
      <c r="B264" s="30" t="inlineStr">
        <is>
          <t>Documents &amp; Certificates</t>
        </is>
      </c>
      <c r="C264" s="30" t="inlineStr">
        <is>
          <t>SCR-263</t>
        </is>
      </c>
      <c r="D264" s="30" t="inlineStr">
        <is>
          <t>Certificate Register</t>
        </is>
      </c>
      <c r="E264" s="30" t="inlineStr">
        <is>
          <t>Document &amp; Certificate Service</t>
        </is>
      </c>
      <c r="F264" s="30" t="inlineStr">
        <is>
          <t>GET + PATCH</t>
        </is>
      </c>
      <c r="G264" s="32" t="inlineStr">
        <is>
          <t>/api/v1/documents-certificates/certificate-register</t>
        </is>
      </c>
      <c r="H264" s="32" t="inlineStr">
        <is>
          <t>School Admin, Admission Officer, HR, Student, Parent</t>
        </is>
      </c>
      <c r="I264" s="32" t="inlineStr">
        <is>
          <t>Valid authorized request using synthetic test data and valid tenant/school context.</t>
        </is>
      </c>
      <c r="J264" s="32" t="inlineStr">
        <is>
          <t>Send request per method/endpoint. Validate schema, reference rules, authorization, status/version and response fields. Repeat write safely if idempotency/concurrency is applicable.</t>
        </is>
      </c>
      <c r="K26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4" s="32" t="inlineStr">
        <is>
          <t>Use optimistic concurrency/version checks for updates; idempotency for payments, admissions confirmation, bulk imports and other retry-prone commands.</t>
        </is>
      </c>
      <c r="M264" s="32" t="inlineStr">
        <is>
          <t>Publish domain events after successful commit when downstream modules/notifications depend on the change.</t>
        </is>
      </c>
      <c r="N264" s="30" t="inlineStr">
        <is>
          <t>P1</t>
        </is>
      </c>
      <c r="O264" s="30" t="inlineStr">
        <is>
          <t>Yes</t>
        </is>
      </c>
      <c r="P264" s="30" t="inlineStr">
        <is>
          <t>Regression</t>
        </is>
      </c>
      <c r="Q264" s="30" t="inlineStr">
        <is>
          <t>Not Run</t>
        </is>
      </c>
      <c r="R264" s="32" t="str"/>
      <c r="S264" s="30" t="str"/>
      <c r="T264" s="30" t="str"/>
      <c r="U264" s="32" t="str"/>
    </row>
    <row r="265">
      <c r="A265" s="30" t="inlineStr">
        <is>
          <t>AT-0264</t>
        </is>
      </c>
      <c r="B265" s="30" t="inlineStr">
        <is>
          <t>Reports &amp; Analytics</t>
        </is>
      </c>
      <c r="C265" s="30" t="inlineStr">
        <is>
          <t>SCR-264</t>
        </is>
      </c>
      <c r="D265" s="30" t="inlineStr">
        <is>
          <t>Executive Analytics Dashboard</t>
        </is>
      </c>
      <c r="E265" s="30" t="inlineStr">
        <is>
          <t>Reporting / Analytics Service</t>
        </is>
      </c>
      <c r="F265" s="30" t="inlineStr">
        <is>
          <t>GET</t>
        </is>
      </c>
      <c r="G265" s="32" t="inlineStr">
        <is>
          <t>/api/v1/reports-analytics/executive-analytics-dashboard</t>
        </is>
      </c>
      <c r="H265" s="32" t="inlineStr">
        <is>
          <t>School Admin, Principal, Owner / Director, Department Heads</t>
        </is>
      </c>
      <c r="I265" s="32" t="inlineStr">
        <is>
          <t>Valid authorized request using synthetic test data and valid tenant/school context.</t>
        </is>
      </c>
      <c r="J265" s="32" t="inlineStr">
        <is>
          <t>Send request per method/endpoint. Validate schema, reference rules, authorization, status/version and response fields. Repeat write safely if idempotency/concurrency is applicable.</t>
        </is>
      </c>
      <c r="K26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5" s="32" t="inlineStr">
        <is>
          <t>Use optimistic concurrency/version checks for updates; idempotency for payments, admissions confirmation, bulk imports and other retry-prone commands.</t>
        </is>
      </c>
      <c r="M265" s="32" t="inlineStr">
        <is>
          <t>Publish domain events after successful commit when downstream modules/notifications depend on the change.</t>
        </is>
      </c>
      <c r="N265" s="30" t="inlineStr">
        <is>
          <t>P1</t>
        </is>
      </c>
      <c r="O265" s="30" t="inlineStr">
        <is>
          <t>Yes</t>
        </is>
      </c>
      <c r="P265" s="30" t="inlineStr">
        <is>
          <t>Regression</t>
        </is>
      </c>
      <c r="Q265" s="30" t="inlineStr">
        <is>
          <t>Not Run</t>
        </is>
      </c>
      <c r="R265" s="32" t="str"/>
      <c r="S265" s="30" t="str"/>
      <c r="T265" s="30" t="str"/>
      <c r="U265" s="32" t="str"/>
    </row>
    <row r="266">
      <c r="A266" s="30" t="inlineStr">
        <is>
          <t>AT-0265</t>
        </is>
      </c>
      <c r="B266" s="30" t="inlineStr">
        <is>
          <t>Reports &amp; Analytics</t>
        </is>
      </c>
      <c r="C266" s="30" t="inlineStr">
        <is>
          <t>SCR-265</t>
        </is>
      </c>
      <c r="D266" s="30" t="inlineStr">
        <is>
          <t>Admission Reports</t>
        </is>
      </c>
      <c r="E266" s="30" t="inlineStr">
        <is>
          <t>Reporting / Analytics Service</t>
        </is>
      </c>
      <c r="F266" s="30" t="inlineStr">
        <is>
          <t>GET</t>
        </is>
      </c>
      <c r="G266" s="32" t="inlineStr">
        <is>
          <t>/api/v1/reports-analytics/admission-reports</t>
        </is>
      </c>
      <c r="H266" s="32" t="inlineStr">
        <is>
          <t>School Admin, Principal, Owner / Director, Department Heads</t>
        </is>
      </c>
      <c r="I266" s="32" t="inlineStr">
        <is>
          <t>Valid authorized request using synthetic test data and valid tenant/school context.</t>
        </is>
      </c>
      <c r="J266" s="32" t="inlineStr">
        <is>
          <t>Send request per method/endpoint. Validate schema, reference rules, authorization, status/version and response fields. Repeat write safely if idempotency/concurrency is applicable.</t>
        </is>
      </c>
      <c r="K26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6" s="32" t="inlineStr">
        <is>
          <t>Use optimistic concurrency/version checks for updates; idempotency for payments, admissions confirmation, bulk imports and other retry-prone commands.</t>
        </is>
      </c>
      <c r="M266" s="32" t="inlineStr">
        <is>
          <t>Publish domain events after successful commit when downstream modules/notifications depend on the change.</t>
        </is>
      </c>
      <c r="N266" s="30" t="inlineStr">
        <is>
          <t>P1</t>
        </is>
      </c>
      <c r="O266" s="30" t="inlineStr">
        <is>
          <t>Yes</t>
        </is>
      </c>
      <c r="P266" s="30" t="inlineStr">
        <is>
          <t>Regression</t>
        </is>
      </c>
      <c r="Q266" s="30" t="inlineStr">
        <is>
          <t>Not Run</t>
        </is>
      </c>
      <c r="R266" s="32" t="str"/>
      <c r="S266" s="30" t="str"/>
      <c r="T266" s="30" t="str"/>
      <c r="U266" s="32" t="str"/>
    </row>
    <row r="267">
      <c r="A267" s="30" t="inlineStr">
        <is>
          <t>AT-0266</t>
        </is>
      </c>
      <c r="B267" s="30" t="inlineStr">
        <is>
          <t>Reports &amp; Analytics</t>
        </is>
      </c>
      <c r="C267" s="30" t="inlineStr">
        <is>
          <t>SCR-266</t>
        </is>
      </c>
      <c r="D267" s="30" t="inlineStr">
        <is>
          <t>Student Strength Report</t>
        </is>
      </c>
      <c r="E267" s="30" t="inlineStr">
        <is>
          <t>Reporting / Analytics Service</t>
        </is>
      </c>
      <c r="F267" s="30" t="inlineStr">
        <is>
          <t>GET</t>
        </is>
      </c>
      <c r="G267" s="32" t="inlineStr">
        <is>
          <t>/api/v1/reports-analytics/student-strength-report</t>
        </is>
      </c>
      <c r="H267" s="32" t="inlineStr">
        <is>
          <t>School Admin, Principal, Owner / Director, Department Heads</t>
        </is>
      </c>
      <c r="I267" s="32" t="inlineStr">
        <is>
          <t>Valid authorized request using synthetic test data and valid tenant/school context.</t>
        </is>
      </c>
      <c r="J267" s="32" t="inlineStr">
        <is>
          <t>Send request per method/endpoint. Validate schema, reference rules, authorization, status/version and response fields. Repeat write safely if idempotency/concurrency is applicable.</t>
        </is>
      </c>
      <c r="K26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7" s="32" t="inlineStr">
        <is>
          <t>Use optimistic concurrency/version checks for updates; idempotency for payments, admissions confirmation, bulk imports and other retry-prone commands.</t>
        </is>
      </c>
      <c r="M267" s="32" t="inlineStr">
        <is>
          <t>Publish domain events after successful commit when downstream modules/notifications depend on the change.</t>
        </is>
      </c>
      <c r="N267" s="30" t="inlineStr">
        <is>
          <t>P1</t>
        </is>
      </c>
      <c r="O267" s="30" t="inlineStr">
        <is>
          <t>Yes</t>
        </is>
      </c>
      <c r="P267" s="30" t="inlineStr">
        <is>
          <t>Regression</t>
        </is>
      </c>
      <c r="Q267" s="30" t="inlineStr">
        <is>
          <t>Not Run</t>
        </is>
      </c>
      <c r="R267" s="32" t="str"/>
      <c r="S267" s="30" t="str"/>
      <c r="T267" s="30" t="str"/>
      <c r="U267" s="32" t="str"/>
    </row>
    <row r="268">
      <c r="A268" s="30" t="inlineStr">
        <is>
          <t>AT-0267</t>
        </is>
      </c>
      <c r="B268" s="30" t="inlineStr">
        <is>
          <t>Reports &amp; Analytics</t>
        </is>
      </c>
      <c r="C268" s="30" t="inlineStr">
        <is>
          <t>SCR-267</t>
        </is>
      </c>
      <c r="D268" s="30" t="inlineStr">
        <is>
          <t>Student Demographics</t>
        </is>
      </c>
      <c r="E268" s="30" t="inlineStr">
        <is>
          <t>Reporting / Analytics Service</t>
        </is>
      </c>
      <c r="F268" s="30" t="inlineStr">
        <is>
          <t>GET + POST/PATCH</t>
        </is>
      </c>
      <c r="G268" s="32" t="inlineStr">
        <is>
          <t>/api/v1/reports-analytics/student-demographics</t>
        </is>
      </c>
      <c r="H268" s="32" t="inlineStr">
        <is>
          <t>School Admin, Principal, Owner / Director, Department Heads</t>
        </is>
      </c>
      <c r="I268" s="32" t="inlineStr">
        <is>
          <t>Valid authorized request using synthetic test data and valid tenant/school context.</t>
        </is>
      </c>
      <c r="J268" s="32" t="inlineStr">
        <is>
          <t>Send request per method/endpoint. Validate schema, reference rules, authorization, status/version and response fields. Repeat write safely if idempotency/concurrency is applicable.</t>
        </is>
      </c>
      <c r="K26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8" s="32" t="inlineStr">
        <is>
          <t>Use optimistic concurrency/version checks for updates; idempotency for payments, admissions confirmation, bulk imports and other retry-prone commands.</t>
        </is>
      </c>
      <c r="M268" s="32" t="inlineStr">
        <is>
          <t>Publish domain events after successful commit when downstream modules/notifications depend on the change.</t>
        </is>
      </c>
      <c r="N268" s="30" t="inlineStr">
        <is>
          <t>P1</t>
        </is>
      </c>
      <c r="O268" s="30" t="inlineStr">
        <is>
          <t>Yes</t>
        </is>
      </c>
      <c r="P268" s="30" t="inlineStr">
        <is>
          <t>Regression</t>
        </is>
      </c>
      <c r="Q268" s="30" t="inlineStr">
        <is>
          <t>Not Run</t>
        </is>
      </c>
      <c r="R268" s="32" t="str"/>
      <c r="S268" s="30" t="str"/>
      <c r="T268" s="30" t="str"/>
      <c r="U268" s="32" t="str"/>
    </row>
    <row r="269">
      <c r="A269" s="30" t="inlineStr">
        <is>
          <t>AT-0268</t>
        </is>
      </c>
      <c r="B269" s="30" t="inlineStr">
        <is>
          <t>Reports &amp; Analytics</t>
        </is>
      </c>
      <c r="C269" s="30" t="inlineStr">
        <is>
          <t>SCR-268</t>
        </is>
      </c>
      <c r="D269" s="30" t="inlineStr">
        <is>
          <t>Attendance Analytics</t>
        </is>
      </c>
      <c r="E269" s="30" t="inlineStr">
        <is>
          <t>Reporting / Analytics Service</t>
        </is>
      </c>
      <c r="F269" s="30" t="inlineStr">
        <is>
          <t>GET</t>
        </is>
      </c>
      <c r="G269" s="32" t="inlineStr">
        <is>
          <t>/api/v1/reports-analytics/attendance-analytics</t>
        </is>
      </c>
      <c r="H269" s="32" t="inlineStr">
        <is>
          <t>School Admin, Principal, Owner / Director, Department Heads</t>
        </is>
      </c>
      <c r="I269" s="32" t="inlineStr">
        <is>
          <t>Valid authorized request using synthetic test data and valid tenant/school context.</t>
        </is>
      </c>
      <c r="J269" s="32" t="inlineStr">
        <is>
          <t>Send request per method/endpoint. Validate schema, reference rules, authorization, status/version and response fields. Repeat write safely if idempotency/concurrency is applicable.</t>
        </is>
      </c>
      <c r="K26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9" s="32" t="inlineStr">
        <is>
          <t>Use optimistic concurrency/version checks for updates; idempotency for payments, admissions confirmation, bulk imports and other retry-prone commands.</t>
        </is>
      </c>
      <c r="M269" s="32" t="inlineStr">
        <is>
          <t>Publish domain events after successful commit when downstream modules/notifications depend on the change.</t>
        </is>
      </c>
      <c r="N269" s="30" t="inlineStr">
        <is>
          <t>P1</t>
        </is>
      </c>
      <c r="O269" s="30" t="inlineStr">
        <is>
          <t>Yes</t>
        </is>
      </c>
      <c r="P269" s="30" t="inlineStr">
        <is>
          <t>Regression</t>
        </is>
      </c>
      <c r="Q269" s="30" t="inlineStr">
        <is>
          <t>Not Run</t>
        </is>
      </c>
      <c r="R269" s="32" t="str"/>
      <c r="S269" s="30" t="str"/>
      <c r="T269" s="30" t="str"/>
      <c r="U269" s="32" t="str"/>
    </row>
    <row r="270">
      <c r="A270" s="30" t="inlineStr">
        <is>
          <t>AT-0269</t>
        </is>
      </c>
      <c r="B270" s="30" t="inlineStr">
        <is>
          <t>Reports &amp; Analytics</t>
        </is>
      </c>
      <c r="C270" s="30" t="inlineStr">
        <is>
          <t>SCR-269</t>
        </is>
      </c>
      <c r="D270" s="30" t="inlineStr">
        <is>
          <t>Chronic Absenteeism Report</t>
        </is>
      </c>
      <c r="E270" s="30" t="inlineStr">
        <is>
          <t>Reporting / Analytics Service</t>
        </is>
      </c>
      <c r="F270" s="30" t="inlineStr">
        <is>
          <t>GET</t>
        </is>
      </c>
      <c r="G270" s="32" t="inlineStr">
        <is>
          <t>/api/v1/reports-analytics/chronic-absenteeism-report</t>
        </is>
      </c>
      <c r="H270" s="32" t="inlineStr">
        <is>
          <t>School Admin, Principal, Owner / Director, Department Heads</t>
        </is>
      </c>
      <c r="I270" s="32" t="inlineStr">
        <is>
          <t>Valid authorized request using synthetic test data and valid tenant/school context.</t>
        </is>
      </c>
      <c r="J270" s="32" t="inlineStr">
        <is>
          <t>Send request per method/endpoint. Validate schema, reference rules, authorization, status/version and response fields. Repeat write safely if idempotency/concurrency is applicable.</t>
        </is>
      </c>
      <c r="K27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0" s="32" t="inlineStr">
        <is>
          <t>Use optimistic concurrency/version checks for updates; idempotency for payments, admissions confirmation, bulk imports and other retry-prone commands.</t>
        </is>
      </c>
      <c r="M270" s="32" t="inlineStr">
        <is>
          <t>Publish domain events after successful commit when downstream modules/notifications depend on the change.</t>
        </is>
      </c>
      <c r="N270" s="30" t="inlineStr">
        <is>
          <t>P1</t>
        </is>
      </c>
      <c r="O270" s="30" t="inlineStr">
        <is>
          <t>Yes</t>
        </is>
      </c>
      <c r="P270" s="30" t="inlineStr">
        <is>
          <t>Regression</t>
        </is>
      </c>
      <c r="Q270" s="30" t="inlineStr">
        <is>
          <t>Not Run</t>
        </is>
      </c>
      <c r="R270" s="32" t="str"/>
      <c r="S270" s="30" t="str"/>
      <c r="T270" s="30" t="str"/>
      <c r="U270" s="32" t="str"/>
    </row>
    <row r="271">
      <c r="A271" s="30" t="inlineStr">
        <is>
          <t>AT-0270</t>
        </is>
      </c>
      <c r="B271" s="30" t="inlineStr">
        <is>
          <t>Reports &amp; Analytics</t>
        </is>
      </c>
      <c r="C271" s="30" t="inlineStr">
        <is>
          <t>SCR-270</t>
        </is>
      </c>
      <c r="D271" s="30" t="inlineStr">
        <is>
          <t>Academic Performance</t>
        </is>
      </c>
      <c r="E271" s="30" t="inlineStr">
        <is>
          <t>Reporting / Analytics Service</t>
        </is>
      </c>
      <c r="F271" s="30" t="inlineStr">
        <is>
          <t>GET + POST/PATCH</t>
        </is>
      </c>
      <c r="G271" s="32" t="inlineStr">
        <is>
          <t>/api/v1/reports-analytics/academic-performance</t>
        </is>
      </c>
      <c r="H271" s="32" t="inlineStr">
        <is>
          <t>School Admin, Principal, Owner / Director, Department Heads</t>
        </is>
      </c>
      <c r="I271" s="32" t="inlineStr">
        <is>
          <t>Valid authorized request using synthetic test data and valid tenant/school context.</t>
        </is>
      </c>
      <c r="J271" s="32" t="inlineStr">
        <is>
          <t>Send request per method/endpoint. Validate schema, reference rules, authorization, status/version and response fields. Repeat write safely if idempotency/concurrency is applicable.</t>
        </is>
      </c>
      <c r="K27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1" s="32" t="inlineStr">
        <is>
          <t>Use optimistic concurrency/version checks for updates; idempotency for payments, admissions confirmation, bulk imports and other retry-prone commands.</t>
        </is>
      </c>
      <c r="M271" s="32" t="inlineStr">
        <is>
          <t>Publish domain events after successful commit when downstream modules/notifications depend on the change.</t>
        </is>
      </c>
      <c r="N271" s="30" t="inlineStr">
        <is>
          <t>P1</t>
        </is>
      </c>
      <c r="O271" s="30" t="inlineStr">
        <is>
          <t>Yes</t>
        </is>
      </c>
      <c r="P271" s="30" t="inlineStr">
        <is>
          <t>Regression</t>
        </is>
      </c>
      <c r="Q271" s="30" t="inlineStr">
        <is>
          <t>Not Run</t>
        </is>
      </c>
      <c r="R271" s="32" t="str"/>
      <c r="S271" s="30" t="str"/>
      <c r="T271" s="30" t="str"/>
      <c r="U271" s="32" t="str"/>
    </row>
    <row r="272">
      <c r="A272" s="30" t="inlineStr">
        <is>
          <t>AT-0271</t>
        </is>
      </c>
      <c r="B272" s="30" t="inlineStr">
        <is>
          <t>Reports &amp; Analytics</t>
        </is>
      </c>
      <c r="C272" s="30" t="inlineStr">
        <is>
          <t>SCR-271</t>
        </is>
      </c>
      <c r="D272" s="30" t="inlineStr">
        <is>
          <t>Subject Performance</t>
        </is>
      </c>
      <c r="E272" s="30" t="inlineStr">
        <is>
          <t>Reporting / Analytics Service</t>
        </is>
      </c>
      <c r="F272" s="30" t="inlineStr">
        <is>
          <t>GET + POST/PATCH</t>
        </is>
      </c>
      <c r="G272" s="32" t="inlineStr">
        <is>
          <t>/api/v1/reports-analytics/subject-performance</t>
        </is>
      </c>
      <c r="H272" s="32" t="inlineStr">
        <is>
          <t>School Admin, Principal, Owner / Director, Department Heads</t>
        </is>
      </c>
      <c r="I272" s="32" t="inlineStr">
        <is>
          <t>Valid authorized request using synthetic test data and valid tenant/school context.</t>
        </is>
      </c>
      <c r="J272" s="32" t="inlineStr">
        <is>
          <t>Send request per method/endpoint. Validate schema, reference rules, authorization, status/version and response fields. Repeat write safely if idempotency/concurrency is applicable.</t>
        </is>
      </c>
      <c r="K27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2" s="32" t="inlineStr">
        <is>
          <t>Use optimistic concurrency/version checks for updates; idempotency for payments, admissions confirmation, bulk imports and other retry-prone commands.</t>
        </is>
      </c>
      <c r="M272" s="32" t="inlineStr">
        <is>
          <t>Publish domain events after successful commit when downstream modules/notifications depend on the change.</t>
        </is>
      </c>
      <c r="N272" s="30" t="inlineStr">
        <is>
          <t>P1</t>
        </is>
      </c>
      <c r="O272" s="30" t="inlineStr">
        <is>
          <t>Yes</t>
        </is>
      </c>
      <c r="P272" s="30" t="inlineStr">
        <is>
          <t>Regression</t>
        </is>
      </c>
      <c r="Q272" s="30" t="inlineStr">
        <is>
          <t>Not Run</t>
        </is>
      </c>
      <c r="R272" s="32" t="str"/>
      <c r="S272" s="30" t="str"/>
      <c r="T272" s="30" t="str"/>
      <c r="U272" s="32" t="str"/>
    </row>
    <row r="273">
      <c r="A273" s="30" t="inlineStr">
        <is>
          <t>AT-0272</t>
        </is>
      </c>
      <c r="B273" s="30" t="inlineStr">
        <is>
          <t>Reports &amp; Analytics</t>
        </is>
      </c>
      <c r="C273" s="30" t="inlineStr">
        <is>
          <t>SCR-272</t>
        </is>
      </c>
      <c r="D273" s="30" t="inlineStr">
        <is>
          <t>Exam Result Analysis</t>
        </is>
      </c>
      <c r="E273" s="30" t="inlineStr">
        <is>
          <t>Reporting / Analytics Service</t>
        </is>
      </c>
      <c r="F273" s="30" t="inlineStr">
        <is>
          <t>GET + PATCH</t>
        </is>
      </c>
      <c r="G273" s="32" t="inlineStr">
        <is>
          <t>/api/v1/reports-analytics/exam-result-analysis</t>
        </is>
      </c>
      <c r="H273" s="32" t="inlineStr">
        <is>
          <t>School Admin, Principal, Owner / Director, Department Heads</t>
        </is>
      </c>
      <c r="I273" s="32" t="inlineStr">
        <is>
          <t>Valid authorized request using synthetic test data and valid tenant/school context.</t>
        </is>
      </c>
      <c r="J273" s="32" t="inlineStr">
        <is>
          <t>Send request per method/endpoint. Validate schema, reference rules, authorization, status/version and response fields. Repeat write safely if idempotency/concurrency is applicable.</t>
        </is>
      </c>
      <c r="K27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3" s="32" t="inlineStr">
        <is>
          <t>Use optimistic concurrency/version checks for updates; idempotency for payments, admissions confirmation, bulk imports and other retry-prone commands.</t>
        </is>
      </c>
      <c r="M273" s="32" t="inlineStr">
        <is>
          <t>Publish domain events after successful commit when downstream modules/notifications depend on the change.</t>
        </is>
      </c>
      <c r="N273" s="30" t="inlineStr">
        <is>
          <t>P1</t>
        </is>
      </c>
      <c r="O273" s="30" t="inlineStr">
        <is>
          <t>Yes</t>
        </is>
      </c>
      <c r="P273" s="30" t="inlineStr">
        <is>
          <t>Regression</t>
        </is>
      </c>
      <c r="Q273" s="30" t="inlineStr">
        <is>
          <t>Not Run</t>
        </is>
      </c>
      <c r="R273" s="32" t="str"/>
      <c r="S273" s="30" t="str"/>
      <c r="T273" s="30" t="str"/>
      <c r="U273" s="32" t="str"/>
    </row>
    <row r="274">
      <c r="A274" s="30" t="inlineStr">
        <is>
          <t>AT-0273</t>
        </is>
      </c>
      <c r="B274" s="30" t="inlineStr">
        <is>
          <t>Reports &amp; Analytics</t>
        </is>
      </c>
      <c r="C274" s="30" t="inlineStr">
        <is>
          <t>SCR-273</t>
        </is>
      </c>
      <c r="D274" s="30" t="inlineStr">
        <is>
          <t>Fee Collection Report</t>
        </is>
      </c>
      <c r="E274" s="30" t="inlineStr">
        <is>
          <t>Reporting / Analytics Service</t>
        </is>
      </c>
      <c r="F274" s="30" t="inlineStr">
        <is>
          <t>POST</t>
        </is>
      </c>
      <c r="G274" s="32" t="inlineStr">
        <is>
          <t>/api/v1/reports-analytics/fee-collection-report</t>
        </is>
      </c>
      <c r="H274" s="32" t="inlineStr">
        <is>
          <t>School Admin, Principal, Owner / Director, Department Heads</t>
        </is>
      </c>
      <c r="I274" s="32" t="inlineStr">
        <is>
          <t>Valid authorized request using synthetic test data and valid tenant/school context.</t>
        </is>
      </c>
      <c r="J274" s="32" t="inlineStr">
        <is>
          <t>Send request per method/endpoint. Validate schema, reference rules, authorization, status/version and response fields. Repeat write safely if idempotency/concurrency is applicable.</t>
        </is>
      </c>
      <c r="K27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4" s="32" t="inlineStr">
        <is>
          <t>Use optimistic concurrency/version checks for updates; idempotency for payments, admissions confirmation, bulk imports and other retry-prone commands.</t>
        </is>
      </c>
      <c r="M274" s="32" t="inlineStr">
        <is>
          <t>Publish domain events after successful commit when downstream modules/notifications depend on the change.</t>
        </is>
      </c>
      <c r="N274" s="30" t="inlineStr">
        <is>
          <t>P1</t>
        </is>
      </c>
      <c r="O274" s="30" t="inlineStr">
        <is>
          <t>Yes</t>
        </is>
      </c>
      <c r="P274" s="30" t="inlineStr">
        <is>
          <t>Regression</t>
        </is>
      </c>
      <c r="Q274" s="30" t="inlineStr">
        <is>
          <t>Not Run</t>
        </is>
      </c>
      <c r="R274" s="32" t="str"/>
      <c r="S274" s="30" t="str"/>
      <c r="T274" s="30" t="str"/>
      <c r="U274" s="32" t="str"/>
    </row>
    <row r="275">
      <c r="A275" s="30" t="inlineStr">
        <is>
          <t>AT-0274</t>
        </is>
      </c>
      <c r="B275" s="30" t="inlineStr">
        <is>
          <t>Reports &amp; Analytics</t>
        </is>
      </c>
      <c r="C275" s="30" t="inlineStr">
        <is>
          <t>SCR-274</t>
        </is>
      </c>
      <c r="D275" s="30" t="inlineStr">
        <is>
          <t>Outstanding Dues Report</t>
        </is>
      </c>
      <c r="E275" s="30" t="inlineStr">
        <is>
          <t>Reporting / Analytics Service</t>
        </is>
      </c>
      <c r="F275" s="30" t="inlineStr">
        <is>
          <t>GET</t>
        </is>
      </c>
      <c r="G275" s="32" t="inlineStr">
        <is>
          <t>/api/v1/reports-analytics/outstanding-dues-report</t>
        </is>
      </c>
      <c r="H275" s="32" t="inlineStr">
        <is>
          <t>School Admin, Principal, Owner / Director, Department Heads</t>
        </is>
      </c>
      <c r="I275" s="32" t="inlineStr">
        <is>
          <t>Valid authorized request using synthetic test data and valid tenant/school context.</t>
        </is>
      </c>
      <c r="J275" s="32" t="inlineStr">
        <is>
          <t>Send request per method/endpoint. Validate schema, reference rules, authorization, status/version and response fields. Repeat write safely if idempotency/concurrency is applicable.</t>
        </is>
      </c>
      <c r="K27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5" s="32" t="inlineStr">
        <is>
          <t>Use optimistic concurrency/version checks for updates; idempotency for payments, admissions confirmation, bulk imports and other retry-prone commands.</t>
        </is>
      </c>
      <c r="M275" s="32" t="inlineStr">
        <is>
          <t>Publish domain events after successful commit when downstream modules/notifications depend on the change.</t>
        </is>
      </c>
      <c r="N275" s="30" t="inlineStr">
        <is>
          <t>P1</t>
        </is>
      </c>
      <c r="O275" s="30" t="inlineStr">
        <is>
          <t>Yes</t>
        </is>
      </c>
      <c r="P275" s="30" t="inlineStr">
        <is>
          <t>Regression</t>
        </is>
      </c>
      <c r="Q275" s="30" t="inlineStr">
        <is>
          <t>Not Run</t>
        </is>
      </c>
      <c r="R275" s="32" t="str"/>
      <c r="S275" s="30" t="str"/>
      <c r="T275" s="30" t="str"/>
      <c r="U275" s="32" t="str"/>
    </row>
    <row r="276">
      <c r="A276" s="30" t="inlineStr">
        <is>
          <t>AT-0275</t>
        </is>
      </c>
      <c r="B276" s="30" t="inlineStr">
        <is>
          <t>Reports &amp; Analytics</t>
        </is>
      </c>
      <c r="C276" s="30" t="inlineStr">
        <is>
          <t>SCR-275</t>
        </is>
      </c>
      <c r="D276" s="30" t="inlineStr">
        <is>
          <t>Finance Summary</t>
        </is>
      </c>
      <c r="E276" s="30" t="inlineStr">
        <is>
          <t>Reporting / Analytics Service</t>
        </is>
      </c>
      <c r="F276" s="30" t="inlineStr">
        <is>
          <t>GET</t>
        </is>
      </c>
      <c r="G276" s="32" t="inlineStr">
        <is>
          <t>/api/v1/reports-analytics/finance-summary</t>
        </is>
      </c>
      <c r="H276" s="32" t="inlineStr">
        <is>
          <t>School Admin, Principal, Owner / Director, Department Heads</t>
        </is>
      </c>
      <c r="I276" s="32" t="inlineStr">
        <is>
          <t>Valid authorized request using synthetic test data and valid tenant/school context.</t>
        </is>
      </c>
      <c r="J276" s="32" t="inlineStr">
        <is>
          <t>Send request per method/endpoint. Validate schema, reference rules, authorization, status/version and response fields. Repeat write safely if idempotency/concurrency is applicable.</t>
        </is>
      </c>
      <c r="K27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6" s="32" t="inlineStr">
        <is>
          <t>Use optimistic concurrency/version checks for updates; idempotency for payments, admissions confirmation, bulk imports and other retry-prone commands.</t>
        </is>
      </c>
      <c r="M276" s="32" t="inlineStr">
        <is>
          <t>Publish domain events after successful commit when downstream modules/notifications depend on the change.</t>
        </is>
      </c>
      <c r="N276" s="30" t="inlineStr">
        <is>
          <t>P1</t>
        </is>
      </c>
      <c r="O276" s="30" t="inlineStr">
        <is>
          <t>Yes</t>
        </is>
      </c>
      <c r="P276" s="30" t="inlineStr">
        <is>
          <t>Regression</t>
        </is>
      </c>
      <c r="Q276" s="30" t="inlineStr">
        <is>
          <t>Not Run</t>
        </is>
      </c>
      <c r="R276" s="32" t="str"/>
      <c r="S276" s="30" t="str"/>
      <c r="T276" s="30" t="str"/>
      <c r="U276" s="32" t="str"/>
    </row>
    <row r="277">
      <c r="A277" s="30" t="inlineStr">
        <is>
          <t>AT-0276</t>
        </is>
      </c>
      <c r="B277" s="30" t="inlineStr">
        <is>
          <t>Reports &amp; Analytics</t>
        </is>
      </c>
      <c r="C277" s="30" t="inlineStr">
        <is>
          <t>SCR-276</t>
        </is>
      </c>
      <c r="D277" s="30" t="inlineStr">
        <is>
          <t>Staff Attendance Report</t>
        </is>
      </c>
      <c r="E277" s="30" t="inlineStr">
        <is>
          <t>Reporting / Analytics Service</t>
        </is>
      </c>
      <c r="F277" s="30" t="inlineStr">
        <is>
          <t>GET</t>
        </is>
      </c>
      <c r="G277" s="32" t="inlineStr">
        <is>
          <t>/api/v1/reports-analytics/staff-attendance-report</t>
        </is>
      </c>
      <c r="H277" s="32" t="inlineStr">
        <is>
          <t>School Admin, Principal, Owner / Director, Department Heads</t>
        </is>
      </c>
      <c r="I277" s="32" t="inlineStr">
        <is>
          <t>Valid authorized request using synthetic test data and valid tenant/school context.</t>
        </is>
      </c>
      <c r="J277" s="32" t="inlineStr">
        <is>
          <t>Send request per method/endpoint. Validate schema, reference rules, authorization, status/version and response fields. Repeat write safely if idempotency/concurrency is applicable.</t>
        </is>
      </c>
      <c r="K27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7" s="32" t="inlineStr">
        <is>
          <t>Use optimistic concurrency/version checks for updates; idempotency for payments, admissions confirmation, bulk imports and other retry-prone commands.</t>
        </is>
      </c>
      <c r="M277" s="32" t="inlineStr">
        <is>
          <t>Publish domain events after successful commit when downstream modules/notifications depend on the change.</t>
        </is>
      </c>
      <c r="N277" s="30" t="inlineStr">
        <is>
          <t>P1</t>
        </is>
      </c>
      <c r="O277" s="30" t="inlineStr">
        <is>
          <t>Yes</t>
        </is>
      </c>
      <c r="P277" s="30" t="inlineStr">
        <is>
          <t>Regression</t>
        </is>
      </c>
      <c r="Q277" s="30" t="inlineStr">
        <is>
          <t>Not Run</t>
        </is>
      </c>
      <c r="R277" s="32" t="str"/>
      <c r="S277" s="30" t="str"/>
      <c r="T277" s="30" t="str"/>
      <c r="U277" s="32" t="str"/>
    </row>
    <row r="278">
      <c r="A278" s="30" t="inlineStr">
        <is>
          <t>AT-0277</t>
        </is>
      </c>
      <c r="B278" s="30" t="inlineStr">
        <is>
          <t>Reports &amp; Analytics</t>
        </is>
      </c>
      <c r="C278" s="30" t="inlineStr">
        <is>
          <t>SCR-277</t>
        </is>
      </c>
      <c r="D278" s="30" t="inlineStr">
        <is>
          <t>Payroll Summary</t>
        </is>
      </c>
      <c r="E278" s="30" t="inlineStr">
        <is>
          <t>Reporting / Analytics Service</t>
        </is>
      </c>
      <c r="F278" s="30" t="inlineStr">
        <is>
          <t>GET</t>
        </is>
      </c>
      <c r="G278" s="32" t="inlineStr">
        <is>
          <t>/api/v1/reports-analytics/payroll-summary</t>
        </is>
      </c>
      <c r="H278" s="32" t="inlineStr">
        <is>
          <t>School Admin, Principal, Owner / Director, Department Heads</t>
        </is>
      </c>
      <c r="I278" s="32" t="inlineStr">
        <is>
          <t>Valid authorized request using synthetic test data and valid tenant/school context.</t>
        </is>
      </c>
      <c r="J278" s="32" t="inlineStr">
        <is>
          <t>Send request per method/endpoint. Validate schema, reference rules, authorization, status/version and response fields. Repeat write safely if idempotency/concurrency is applicable.</t>
        </is>
      </c>
      <c r="K27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8" s="32" t="inlineStr">
        <is>
          <t>Use optimistic concurrency/version checks for updates; idempotency for payments, admissions confirmation, bulk imports and other retry-prone commands.</t>
        </is>
      </c>
      <c r="M278" s="32" t="inlineStr">
        <is>
          <t>Publish domain events after successful commit when downstream modules/notifications depend on the change.</t>
        </is>
      </c>
      <c r="N278" s="30" t="inlineStr">
        <is>
          <t>P1</t>
        </is>
      </c>
      <c r="O278" s="30" t="inlineStr">
        <is>
          <t>Yes</t>
        </is>
      </c>
      <c r="P278" s="30" t="inlineStr">
        <is>
          <t>Regression</t>
        </is>
      </c>
      <c r="Q278" s="30" t="inlineStr">
        <is>
          <t>Not Run</t>
        </is>
      </c>
      <c r="R278" s="32" t="str"/>
      <c r="S278" s="30" t="str"/>
      <c r="T278" s="30" t="str"/>
      <c r="U278" s="32" t="str"/>
    </row>
    <row r="279">
      <c r="A279" s="30" t="inlineStr">
        <is>
          <t>AT-0278</t>
        </is>
      </c>
      <c r="B279" s="30" t="inlineStr">
        <is>
          <t>Reports &amp; Analytics</t>
        </is>
      </c>
      <c r="C279" s="30" t="inlineStr">
        <is>
          <t>SCR-278</t>
        </is>
      </c>
      <c r="D279" s="30" t="inlineStr">
        <is>
          <t>Teacher Performance</t>
        </is>
      </c>
      <c r="E279" s="30" t="inlineStr">
        <is>
          <t>Reporting / Analytics Service</t>
        </is>
      </c>
      <c r="F279" s="30" t="inlineStr">
        <is>
          <t>GET + POST/PATCH</t>
        </is>
      </c>
      <c r="G279" s="32" t="inlineStr">
        <is>
          <t>/api/v1/reports-analytics/teacher-performance</t>
        </is>
      </c>
      <c r="H279" s="32" t="inlineStr">
        <is>
          <t>School Admin, Principal, Owner / Director, Department Heads</t>
        </is>
      </c>
      <c r="I279" s="32" t="inlineStr">
        <is>
          <t>Valid authorized request using synthetic test data and valid tenant/school context.</t>
        </is>
      </c>
      <c r="J279" s="32" t="inlineStr">
        <is>
          <t>Send request per method/endpoint. Validate schema, reference rules, authorization, status/version and response fields. Repeat write safely if idempotency/concurrency is applicable.</t>
        </is>
      </c>
      <c r="K27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9" s="32" t="inlineStr">
        <is>
          <t>Use optimistic concurrency/version checks for updates; idempotency for payments, admissions confirmation, bulk imports and other retry-prone commands.</t>
        </is>
      </c>
      <c r="M279" s="32" t="inlineStr">
        <is>
          <t>Publish domain events after successful commit when downstream modules/notifications depend on the change.</t>
        </is>
      </c>
      <c r="N279" s="30" t="inlineStr">
        <is>
          <t>P1</t>
        </is>
      </c>
      <c r="O279" s="30" t="inlineStr">
        <is>
          <t>Yes</t>
        </is>
      </c>
      <c r="P279" s="30" t="inlineStr">
        <is>
          <t>Regression</t>
        </is>
      </c>
      <c r="Q279" s="30" t="inlineStr">
        <is>
          <t>Not Run</t>
        </is>
      </c>
      <c r="R279" s="32" t="str"/>
      <c r="S279" s="30" t="str"/>
      <c r="T279" s="30" t="str"/>
      <c r="U279" s="32" t="str"/>
    </row>
    <row r="280">
      <c r="A280" s="30" t="inlineStr">
        <is>
          <t>AT-0279</t>
        </is>
      </c>
      <c r="B280" s="30" t="inlineStr">
        <is>
          <t>Reports &amp; Analytics</t>
        </is>
      </c>
      <c r="C280" s="30" t="inlineStr">
        <is>
          <t>SCR-279</t>
        </is>
      </c>
      <c r="D280" s="30" t="inlineStr">
        <is>
          <t>Transport Utilization</t>
        </is>
      </c>
      <c r="E280" s="30" t="inlineStr">
        <is>
          <t>Reporting / Analytics Service</t>
        </is>
      </c>
      <c r="F280" s="30" t="inlineStr">
        <is>
          <t>GET</t>
        </is>
      </c>
      <c r="G280" s="32" t="inlineStr">
        <is>
          <t>/api/v1/reports-analytics/transport-utilization</t>
        </is>
      </c>
      <c r="H280" s="32" t="inlineStr">
        <is>
          <t>School Admin, Principal, Owner / Director, Department Heads</t>
        </is>
      </c>
      <c r="I280" s="32" t="inlineStr">
        <is>
          <t>Valid authorized request using synthetic test data and valid tenant/school context.</t>
        </is>
      </c>
      <c r="J280" s="32" t="inlineStr">
        <is>
          <t>Send request per method/endpoint. Validate schema, reference rules, authorization, status/version and response fields. Repeat write safely if idempotency/concurrency is applicable.</t>
        </is>
      </c>
      <c r="K28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0" s="32" t="inlineStr">
        <is>
          <t>Use optimistic concurrency/version checks for updates; idempotency for payments, admissions confirmation, bulk imports and other retry-prone commands.</t>
        </is>
      </c>
      <c r="M280" s="32" t="inlineStr">
        <is>
          <t>Publish domain events after successful commit when downstream modules/notifications depend on the change.</t>
        </is>
      </c>
      <c r="N280" s="30" t="inlineStr">
        <is>
          <t>P1</t>
        </is>
      </c>
      <c r="O280" s="30" t="inlineStr">
        <is>
          <t>Yes</t>
        </is>
      </c>
      <c r="P280" s="30" t="inlineStr">
        <is>
          <t>Regression</t>
        </is>
      </c>
      <c r="Q280" s="30" t="inlineStr">
        <is>
          <t>Not Run</t>
        </is>
      </c>
      <c r="R280" s="32" t="str"/>
      <c r="S280" s="30" t="str"/>
      <c r="T280" s="30" t="str"/>
      <c r="U280" s="32" t="str"/>
    </row>
    <row r="281">
      <c r="A281" s="30" t="inlineStr">
        <is>
          <t>AT-0280</t>
        </is>
      </c>
      <c r="B281" s="30" t="inlineStr">
        <is>
          <t>Reports &amp; Analytics</t>
        </is>
      </c>
      <c r="C281" s="30" t="inlineStr">
        <is>
          <t>SCR-280</t>
        </is>
      </c>
      <c r="D281" s="30" t="inlineStr">
        <is>
          <t>Library Usage</t>
        </is>
      </c>
      <c r="E281" s="30" t="inlineStr">
        <is>
          <t>Reporting / Analytics Service</t>
        </is>
      </c>
      <c r="F281" s="30" t="inlineStr">
        <is>
          <t>GET</t>
        </is>
      </c>
      <c r="G281" s="32" t="inlineStr">
        <is>
          <t>/api/v1/reports-analytics/library-usage</t>
        </is>
      </c>
      <c r="H281" s="32" t="inlineStr">
        <is>
          <t>School Admin, Principal, Owner / Director, Department Heads</t>
        </is>
      </c>
      <c r="I281" s="32" t="inlineStr">
        <is>
          <t>Valid authorized request using synthetic test data and valid tenant/school context.</t>
        </is>
      </c>
      <c r="J281" s="32" t="inlineStr">
        <is>
          <t>Send request per method/endpoint. Validate schema, reference rules, authorization, status/version and response fields. Repeat write safely if idempotency/concurrency is applicable.</t>
        </is>
      </c>
      <c r="K28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1" s="32" t="inlineStr">
        <is>
          <t>Use optimistic concurrency/version checks for updates; idempotency for payments, admissions confirmation, bulk imports and other retry-prone commands.</t>
        </is>
      </c>
      <c r="M281" s="32" t="inlineStr">
        <is>
          <t>Publish domain events after successful commit when downstream modules/notifications depend on the change.</t>
        </is>
      </c>
      <c r="N281" s="30" t="inlineStr">
        <is>
          <t>P1</t>
        </is>
      </c>
      <c r="O281" s="30" t="inlineStr">
        <is>
          <t>Yes</t>
        </is>
      </c>
      <c r="P281" s="30" t="inlineStr">
        <is>
          <t>Regression</t>
        </is>
      </c>
      <c r="Q281" s="30" t="inlineStr">
        <is>
          <t>Not Run</t>
        </is>
      </c>
      <c r="R281" s="32" t="str"/>
      <c r="S281" s="30" t="str"/>
      <c r="T281" s="30" t="str"/>
      <c r="U281" s="32" t="str"/>
    </row>
    <row r="282">
      <c r="A282" s="30" t="inlineStr">
        <is>
          <t>AT-0281</t>
        </is>
      </c>
      <c r="B282" s="30" t="inlineStr">
        <is>
          <t>Reports &amp; Analytics</t>
        </is>
      </c>
      <c r="C282" s="30" t="inlineStr">
        <is>
          <t>SCR-281</t>
        </is>
      </c>
      <c r="D282" s="30" t="inlineStr">
        <is>
          <t>Inventory &amp; Asset Report</t>
        </is>
      </c>
      <c r="E282" s="30" t="inlineStr">
        <is>
          <t>Reporting / Analytics Service</t>
        </is>
      </c>
      <c r="F282" s="30" t="inlineStr">
        <is>
          <t>GET</t>
        </is>
      </c>
      <c r="G282" s="32" t="inlineStr">
        <is>
          <t>/api/v1/reports-analytics/inventory-asset-report</t>
        </is>
      </c>
      <c r="H282" s="32" t="inlineStr">
        <is>
          <t>School Admin, Principal, Owner / Director, Department Heads</t>
        </is>
      </c>
      <c r="I282" s="32" t="inlineStr">
        <is>
          <t>Valid authorized request using synthetic test data and valid tenant/school context.</t>
        </is>
      </c>
      <c r="J282" s="32" t="inlineStr">
        <is>
          <t>Send request per method/endpoint. Validate schema, reference rules, authorization, status/version and response fields. Repeat write safely if idempotency/concurrency is applicable.</t>
        </is>
      </c>
      <c r="K28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2" s="32" t="inlineStr">
        <is>
          <t>Use optimistic concurrency/version checks for updates; idempotency for payments, admissions confirmation, bulk imports and other retry-prone commands.</t>
        </is>
      </c>
      <c r="M282" s="32" t="inlineStr">
        <is>
          <t>Publish domain events after successful commit when downstream modules/notifications depend on the change.</t>
        </is>
      </c>
      <c r="N282" s="30" t="inlineStr">
        <is>
          <t>P1</t>
        </is>
      </c>
      <c r="O282" s="30" t="inlineStr">
        <is>
          <t>Yes</t>
        </is>
      </c>
      <c r="P282" s="30" t="inlineStr">
        <is>
          <t>Regression</t>
        </is>
      </c>
      <c r="Q282" s="30" t="inlineStr">
        <is>
          <t>Not Run</t>
        </is>
      </c>
      <c r="R282" s="32" t="str"/>
      <c r="S282" s="30" t="str"/>
      <c r="T282" s="30" t="str"/>
      <c r="U282" s="32" t="str"/>
    </row>
    <row r="283">
      <c r="A283" s="30" t="inlineStr">
        <is>
          <t>AT-0282</t>
        </is>
      </c>
      <c r="B283" s="30" t="inlineStr">
        <is>
          <t>Reports &amp; Analytics</t>
        </is>
      </c>
      <c r="C283" s="30" t="inlineStr">
        <is>
          <t>SCR-282</t>
        </is>
      </c>
      <c r="D283" s="30" t="inlineStr">
        <is>
          <t>Communication / Notification Report</t>
        </is>
      </c>
      <c r="E283" s="30" t="inlineStr">
        <is>
          <t>Reporting / Analytics Service</t>
        </is>
      </c>
      <c r="F283" s="30" t="inlineStr">
        <is>
          <t>GET</t>
        </is>
      </c>
      <c r="G283" s="32" t="inlineStr">
        <is>
          <t>/api/v1/reports-analytics/communication-notification-report</t>
        </is>
      </c>
      <c r="H283" s="32" t="inlineStr">
        <is>
          <t>School Admin, Principal, Owner / Director, Department Heads</t>
        </is>
      </c>
      <c r="I283" s="32" t="inlineStr">
        <is>
          <t>Valid authorized request using synthetic test data and valid tenant/school context.</t>
        </is>
      </c>
      <c r="J283" s="32" t="inlineStr">
        <is>
          <t>Send request per method/endpoint. Validate schema, reference rules, authorization, status/version and response fields. Repeat write safely if idempotency/concurrency is applicable.</t>
        </is>
      </c>
      <c r="K28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3" s="32" t="inlineStr">
        <is>
          <t>Use optimistic concurrency/version checks for updates; idempotency for payments, admissions confirmation, bulk imports and other retry-prone commands.</t>
        </is>
      </c>
      <c r="M283" s="32" t="inlineStr">
        <is>
          <t>Publish domain events after successful commit when downstream modules/notifications depend on the change.</t>
        </is>
      </c>
      <c r="N283" s="30" t="inlineStr">
        <is>
          <t>P1</t>
        </is>
      </c>
      <c r="O283" s="30" t="inlineStr">
        <is>
          <t>Yes</t>
        </is>
      </c>
      <c r="P283" s="30" t="inlineStr">
        <is>
          <t>Regression</t>
        </is>
      </c>
      <c r="Q283" s="30" t="inlineStr">
        <is>
          <t>Not Run</t>
        </is>
      </c>
      <c r="R283" s="32" t="str"/>
      <c r="S283" s="30" t="str"/>
      <c r="T283" s="30" t="str"/>
      <c r="U283" s="32" t="str"/>
    </row>
    <row r="284">
      <c r="A284" s="30" t="inlineStr">
        <is>
          <t>AT-0283</t>
        </is>
      </c>
      <c r="B284" s="30" t="inlineStr">
        <is>
          <t>Reports &amp; Analytics</t>
        </is>
      </c>
      <c r="C284" s="30" t="inlineStr">
        <is>
          <t>SCR-283</t>
        </is>
      </c>
      <c r="D284" s="30" t="inlineStr">
        <is>
          <t>Custom Report Builder</t>
        </is>
      </c>
      <c r="E284" s="30" t="inlineStr">
        <is>
          <t>Reporting / Analytics Service</t>
        </is>
      </c>
      <c r="F284" s="30" t="inlineStr">
        <is>
          <t>GET</t>
        </is>
      </c>
      <c r="G284" s="32" t="inlineStr">
        <is>
          <t>/api/v1/reports-analytics/custom-report-builder</t>
        </is>
      </c>
      <c r="H284" s="32" t="inlineStr">
        <is>
          <t>School Admin, Principal, Owner / Director, Department Heads</t>
        </is>
      </c>
      <c r="I284" s="32" t="inlineStr">
        <is>
          <t>Valid authorized request using synthetic test data and valid tenant/school context.</t>
        </is>
      </c>
      <c r="J284" s="32" t="inlineStr">
        <is>
          <t>Send request per method/endpoint. Validate schema, reference rules, authorization, status/version and response fields. Repeat write safely if idempotency/concurrency is applicable.</t>
        </is>
      </c>
      <c r="K28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4" s="32" t="inlineStr">
        <is>
          <t>Use optimistic concurrency/version checks for updates; idempotency for payments, admissions confirmation, bulk imports and other retry-prone commands.</t>
        </is>
      </c>
      <c r="M284" s="32" t="inlineStr">
        <is>
          <t>Publish domain events after successful commit when downstream modules/notifications depend on the change.</t>
        </is>
      </c>
      <c r="N284" s="30" t="inlineStr">
        <is>
          <t>P1</t>
        </is>
      </c>
      <c r="O284" s="30" t="inlineStr">
        <is>
          <t>Yes</t>
        </is>
      </c>
      <c r="P284" s="30" t="inlineStr">
        <is>
          <t>Regression</t>
        </is>
      </c>
      <c r="Q284" s="30" t="inlineStr">
        <is>
          <t>Not Run</t>
        </is>
      </c>
      <c r="R284" s="32" t="str"/>
      <c r="S284" s="30" t="str"/>
      <c r="T284" s="30" t="str"/>
      <c r="U284" s="32" t="str"/>
    </row>
    <row r="285">
      <c r="A285" s="30" t="inlineStr">
        <is>
          <t>AT-0284</t>
        </is>
      </c>
      <c r="B285" s="30" t="inlineStr">
        <is>
          <t>Settings / Roles / Permissions / Audit</t>
        </is>
      </c>
      <c r="C285" s="30" t="inlineStr">
        <is>
          <t>SCR-284</t>
        </is>
      </c>
      <c r="D285" s="30" t="inlineStr">
        <is>
          <t>User Management</t>
        </is>
      </c>
      <c r="E285" s="30" t="inlineStr">
        <is>
          <t>Security &amp; Configuration Service</t>
        </is>
      </c>
      <c r="F285" s="30" t="inlineStr">
        <is>
          <t>GET + POST/PATCH</t>
        </is>
      </c>
      <c r="G285" s="32" t="inlineStr">
        <is>
          <t>/api/v1/settings/user-management</t>
        </is>
      </c>
      <c r="H285" s="32" t="inlineStr">
        <is>
          <t>IT Admin, School Admin, Super Admin</t>
        </is>
      </c>
      <c r="I285" s="32" t="inlineStr">
        <is>
          <t>Valid authorized request using synthetic test data and valid tenant/school context.</t>
        </is>
      </c>
      <c r="J285" s="32" t="inlineStr">
        <is>
          <t>Send request per method/endpoint. Validate schema, reference rules, authorization, status/version and response fields. Repeat write safely if idempotency/concurrency is applicable.</t>
        </is>
      </c>
      <c r="K28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5" s="32" t="inlineStr">
        <is>
          <t>Use optimistic concurrency/version checks for updates; idempotency for payments, admissions confirmation, bulk imports and other retry-prone commands.</t>
        </is>
      </c>
      <c r="M285" s="32" t="inlineStr">
        <is>
          <t>Publish domain events after successful commit when downstream modules/notifications depend on the change.</t>
        </is>
      </c>
      <c r="N285" s="30" t="inlineStr">
        <is>
          <t>P0</t>
        </is>
      </c>
      <c r="O285" s="30" t="inlineStr">
        <is>
          <t>Yes</t>
        </is>
      </c>
      <c r="P285" s="30" t="inlineStr">
        <is>
          <t>Regression</t>
        </is>
      </c>
      <c r="Q285" s="30" t="inlineStr">
        <is>
          <t>Not Run</t>
        </is>
      </c>
      <c r="R285" s="32" t="str"/>
      <c r="S285" s="30" t="str"/>
      <c r="T285" s="30" t="str"/>
      <c r="U285" s="32" t="str"/>
    </row>
    <row r="286">
      <c r="A286" s="30" t="inlineStr">
        <is>
          <t>AT-0285</t>
        </is>
      </c>
      <c r="B286" s="30" t="inlineStr">
        <is>
          <t>Settings / Roles / Permissions / Audit</t>
        </is>
      </c>
      <c r="C286" s="30" t="inlineStr">
        <is>
          <t>SCR-285</t>
        </is>
      </c>
      <c r="D286" s="30" t="inlineStr">
        <is>
          <t>Roles</t>
        </is>
      </c>
      <c r="E286" s="30" t="inlineStr">
        <is>
          <t>Security &amp; Configuration Service</t>
        </is>
      </c>
      <c r="F286" s="30" t="inlineStr">
        <is>
          <t>GET/PUT</t>
        </is>
      </c>
      <c r="G286" s="32" t="inlineStr">
        <is>
          <t>/api/v1/settings/roles</t>
        </is>
      </c>
      <c r="H286" s="32" t="inlineStr">
        <is>
          <t>IT Admin, School Admin, Super Admin</t>
        </is>
      </c>
      <c r="I286" s="32" t="inlineStr">
        <is>
          <t>Valid authorized request using synthetic test data and valid tenant/school context.</t>
        </is>
      </c>
      <c r="J286" s="32" t="inlineStr">
        <is>
          <t>Send request per method/endpoint. Validate schema, reference rules, authorization, status/version and response fields. Repeat write safely if idempotency/concurrency is applicable.</t>
        </is>
      </c>
      <c r="K28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6" s="32" t="inlineStr">
        <is>
          <t>Use optimistic concurrency/version checks for updates; idempotency for payments, admissions confirmation, bulk imports and other retry-prone commands.</t>
        </is>
      </c>
      <c r="M286" s="32" t="inlineStr">
        <is>
          <t>Publish domain events after successful commit when downstream modules/notifications depend on the change.</t>
        </is>
      </c>
      <c r="N286" s="30" t="inlineStr">
        <is>
          <t>P0</t>
        </is>
      </c>
      <c r="O286" s="30" t="inlineStr">
        <is>
          <t>Yes</t>
        </is>
      </c>
      <c r="P286" s="30" t="inlineStr">
        <is>
          <t>Regression</t>
        </is>
      </c>
      <c r="Q286" s="30" t="inlineStr">
        <is>
          <t>Not Run</t>
        </is>
      </c>
      <c r="R286" s="32" t="str"/>
      <c r="S286" s="30" t="str"/>
      <c r="T286" s="30" t="str"/>
      <c r="U286" s="32" t="str"/>
    </row>
    <row r="287">
      <c r="A287" s="30" t="inlineStr">
        <is>
          <t>AT-0286</t>
        </is>
      </c>
      <c r="B287" s="30" t="inlineStr">
        <is>
          <t>Settings / Roles / Permissions / Audit</t>
        </is>
      </c>
      <c r="C287" s="30" t="inlineStr">
        <is>
          <t>SCR-286</t>
        </is>
      </c>
      <c r="D287" s="30" t="inlineStr">
        <is>
          <t>Permissions</t>
        </is>
      </c>
      <c r="E287" s="30" t="inlineStr">
        <is>
          <t>Security &amp; Configuration Service</t>
        </is>
      </c>
      <c r="F287" s="30" t="inlineStr">
        <is>
          <t>GET/PUT</t>
        </is>
      </c>
      <c r="G287" s="32" t="inlineStr">
        <is>
          <t>/api/v1/settings/permissions</t>
        </is>
      </c>
      <c r="H287" s="32" t="inlineStr">
        <is>
          <t>IT Admin, School Admin, Super Admin</t>
        </is>
      </c>
      <c r="I287" s="32" t="inlineStr">
        <is>
          <t>Valid authorized request using synthetic test data and valid tenant/school context.</t>
        </is>
      </c>
      <c r="J287" s="32" t="inlineStr">
        <is>
          <t>Send request per method/endpoint. Validate schema, reference rules, authorization, status/version and response fields. Repeat write safely if idempotency/concurrency is applicable.</t>
        </is>
      </c>
      <c r="K28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7" s="32" t="inlineStr">
        <is>
          <t>Use optimistic concurrency/version checks for updates; idempotency for payments, admissions confirmation, bulk imports and other retry-prone commands.</t>
        </is>
      </c>
      <c r="M287" s="32" t="inlineStr">
        <is>
          <t>Publish domain events after successful commit when downstream modules/notifications depend on the change.</t>
        </is>
      </c>
      <c r="N287" s="30" t="inlineStr">
        <is>
          <t>P0</t>
        </is>
      </c>
      <c r="O287" s="30" t="inlineStr">
        <is>
          <t>Yes</t>
        </is>
      </c>
      <c r="P287" s="30" t="inlineStr">
        <is>
          <t>Regression</t>
        </is>
      </c>
      <c r="Q287" s="30" t="inlineStr">
        <is>
          <t>Not Run</t>
        </is>
      </c>
      <c r="R287" s="32" t="str"/>
      <c r="S287" s="30" t="str"/>
      <c r="T287" s="30" t="str"/>
      <c r="U287" s="32" t="str"/>
    </row>
    <row r="288">
      <c r="A288" s="30" t="inlineStr">
        <is>
          <t>AT-0287</t>
        </is>
      </c>
      <c r="B288" s="30" t="inlineStr">
        <is>
          <t>Settings / Roles / Permissions / Audit</t>
        </is>
      </c>
      <c r="C288" s="30" t="inlineStr">
        <is>
          <t>SCR-287</t>
        </is>
      </c>
      <c r="D288" s="30" t="inlineStr">
        <is>
          <t>Role Permission Matrix</t>
        </is>
      </c>
      <c r="E288" s="30" t="inlineStr">
        <is>
          <t>Security &amp; Configuration Service</t>
        </is>
      </c>
      <c r="F288" s="30" t="inlineStr">
        <is>
          <t>GET + POST/PATCH</t>
        </is>
      </c>
      <c r="G288" s="32" t="inlineStr">
        <is>
          <t>/api/v1/settings/role-permission-matrix</t>
        </is>
      </c>
      <c r="H288" s="32" t="inlineStr">
        <is>
          <t>IT Admin, School Admin, Super Admin</t>
        </is>
      </c>
      <c r="I288" s="32" t="inlineStr">
        <is>
          <t>Valid authorized request using synthetic test data and valid tenant/school context.</t>
        </is>
      </c>
      <c r="J288" s="32" t="inlineStr">
        <is>
          <t>Send request per method/endpoint. Validate schema, reference rules, authorization, status/version and response fields. Repeat write safely if idempotency/concurrency is applicable.</t>
        </is>
      </c>
      <c r="K28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8" s="32" t="inlineStr">
        <is>
          <t>Use optimistic concurrency/version checks for updates; idempotency for payments, admissions confirmation, bulk imports and other retry-prone commands.</t>
        </is>
      </c>
      <c r="M288" s="32" t="inlineStr">
        <is>
          <t>Publish domain events after successful commit when downstream modules/notifications depend on the change.</t>
        </is>
      </c>
      <c r="N288" s="30" t="inlineStr">
        <is>
          <t>P0</t>
        </is>
      </c>
      <c r="O288" s="30" t="inlineStr">
        <is>
          <t>Yes</t>
        </is>
      </c>
      <c r="P288" s="30" t="inlineStr">
        <is>
          <t>Regression</t>
        </is>
      </c>
      <c r="Q288" s="30" t="inlineStr">
        <is>
          <t>Not Run</t>
        </is>
      </c>
      <c r="R288" s="32" t="str"/>
      <c r="S288" s="30" t="str"/>
      <c r="T288" s="30" t="str"/>
      <c r="U288" s="32" t="str"/>
    </row>
    <row r="289">
      <c r="A289" s="30" t="inlineStr">
        <is>
          <t>AT-0288</t>
        </is>
      </c>
      <c r="B289" s="30" t="inlineStr">
        <is>
          <t>Settings / Roles / Permissions / Audit</t>
        </is>
      </c>
      <c r="C289" s="30" t="inlineStr">
        <is>
          <t>SCR-288</t>
        </is>
      </c>
      <c r="D289" s="30" t="inlineStr">
        <is>
          <t>User Role Assignment</t>
        </is>
      </c>
      <c r="E289" s="30" t="inlineStr">
        <is>
          <t>Security &amp; Configuration Service</t>
        </is>
      </c>
      <c r="F289" s="30" t="inlineStr">
        <is>
          <t>PATCH/POST action</t>
        </is>
      </c>
      <c r="G289" s="32" t="inlineStr">
        <is>
          <t>/api/v1/settings/user-role-assignment</t>
        </is>
      </c>
      <c r="H289" s="32" t="inlineStr">
        <is>
          <t>IT Admin, School Admin, Super Admin</t>
        </is>
      </c>
      <c r="I289" s="32" t="inlineStr">
        <is>
          <t>Valid authorized request using synthetic test data and valid tenant/school context.</t>
        </is>
      </c>
      <c r="J289" s="32" t="inlineStr">
        <is>
          <t>Send request per method/endpoint. Validate schema, reference rules, authorization, status/version and response fields. Repeat write safely if idempotency/concurrency is applicable.</t>
        </is>
      </c>
      <c r="K28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9" s="32" t="inlineStr">
        <is>
          <t>Use optimistic concurrency/version checks for updates; idempotency for payments, admissions confirmation, bulk imports and other retry-prone commands.</t>
        </is>
      </c>
      <c r="M289" s="32" t="inlineStr">
        <is>
          <t>Publish domain events after successful commit when downstream modules/notifications depend on the change.</t>
        </is>
      </c>
      <c r="N289" s="30" t="inlineStr">
        <is>
          <t>P0</t>
        </is>
      </c>
      <c r="O289" s="30" t="inlineStr">
        <is>
          <t>Yes</t>
        </is>
      </c>
      <c r="P289" s="30" t="inlineStr">
        <is>
          <t>Regression</t>
        </is>
      </c>
      <c r="Q289" s="30" t="inlineStr">
        <is>
          <t>Not Run</t>
        </is>
      </c>
      <c r="R289" s="32" t="str"/>
      <c r="S289" s="30" t="str"/>
      <c r="T289" s="30" t="str"/>
      <c r="U289" s="32" t="str"/>
    </row>
    <row r="290">
      <c r="A290" s="30" t="inlineStr">
        <is>
          <t>AT-0289</t>
        </is>
      </c>
      <c r="B290" s="30" t="inlineStr">
        <is>
          <t>Settings / Roles / Permissions / Audit</t>
        </is>
      </c>
      <c r="C290" s="30" t="inlineStr">
        <is>
          <t>SCR-289</t>
        </is>
      </c>
      <c r="D290" s="30" t="inlineStr">
        <is>
          <t>School Settings</t>
        </is>
      </c>
      <c r="E290" s="30" t="inlineStr">
        <is>
          <t>Security &amp; Configuration Service</t>
        </is>
      </c>
      <c r="F290" s="30" t="inlineStr">
        <is>
          <t>GET/PUT</t>
        </is>
      </c>
      <c r="G290" s="32" t="inlineStr">
        <is>
          <t>/api/v1/settings/school-settings</t>
        </is>
      </c>
      <c r="H290" s="32" t="inlineStr">
        <is>
          <t>IT Admin, School Admin, Super Admin</t>
        </is>
      </c>
      <c r="I290" s="32" t="inlineStr">
        <is>
          <t>Valid authorized request using synthetic test data and valid tenant/school context.</t>
        </is>
      </c>
      <c r="J290" s="32" t="inlineStr">
        <is>
          <t>Send request per method/endpoint. Validate schema, reference rules, authorization, status/version and response fields. Repeat write safely if idempotency/concurrency is applicable.</t>
        </is>
      </c>
      <c r="K29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0" s="32" t="inlineStr">
        <is>
          <t>Use optimistic concurrency/version checks for updates; idempotency for payments, admissions confirmation, bulk imports and other retry-prone commands.</t>
        </is>
      </c>
      <c r="M290" s="32" t="inlineStr">
        <is>
          <t>Publish domain events after successful commit when downstream modules/notifications depend on the change.</t>
        </is>
      </c>
      <c r="N290" s="30" t="inlineStr">
        <is>
          <t>P0</t>
        </is>
      </c>
      <c r="O290" s="30" t="inlineStr">
        <is>
          <t>Yes</t>
        </is>
      </c>
      <c r="P290" s="30" t="inlineStr">
        <is>
          <t>Regression</t>
        </is>
      </c>
      <c r="Q290" s="30" t="inlineStr">
        <is>
          <t>Not Run</t>
        </is>
      </c>
      <c r="R290" s="32" t="str"/>
      <c r="S290" s="30" t="str"/>
      <c r="T290" s="30" t="str"/>
      <c r="U290" s="32" t="str"/>
    </row>
    <row r="291">
      <c r="A291" s="30" t="inlineStr">
        <is>
          <t>AT-0290</t>
        </is>
      </c>
      <c r="B291" s="30" t="inlineStr">
        <is>
          <t>Settings / Roles / Permissions / Audit</t>
        </is>
      </c>
      <c r="C291" s="30" t="inlineStr">
        <is>
          <t>SCR-290</t>
        </is>
      </c>
      <c r="D291" s="30" t="inlineStr">
        <is>
          <t>Academic Settings</t>
        </is>
      </c>
      <c r="E291" s="30" t="inlineStr">
        <is>
          <t>Security &amp; Configuration Service</t>
        </is>
      </c>
      <c r="F291" s="30" t="inlineStr">
        <is>
          <t>GET/PUT</t>
        </is>
      </c>
      <c r="G291" s="32" t="inlineStr">
        <is>
          <t>/api/v1/settings/academic-settings</t>
        </is>
      </c>
      <c r="H291" s="32" t="inlineStr">
        <is>
          <t>IT Admin, School Admin, Super Admin</t>
        </is>
      </c>
      <c r="I291" s="32" t="inlineStr">
        <is>
          <t>Valid authorized request using synthetic test data and valid tenant/school context.</t>
        </is>
      </c>
      <c r="J291" s="32" t="inlineStr">
        <is>
          <t>Send request per method/endpoint. Validate schema, reference rules, authorization, status/version and response fields. Repeat write safely if idempotency/concurrency is applicable.</t>
        </is>
      </c>
      <c r="K29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1" s="32" t="inlineStr">
        <is>
          <t>Use optimistic concurrency/version checks for updates; idempotency for payments, admissions confirmation, bulk imports and other retry-prone commands.</t>
        </is>
      </c>
      <c r="M291" s="32" t="inlineStr">
        <is>
          <t>Publish domain events after successful commit when downstream modules/notifications depend on the change.</t>
        </is>
      </c>
      <c r="N291" s="30" t="inlineStr">
        <is>
          <t>P0</t>
        </is>
      </c>
      <c r="O291" s="30" t="inlineStr">
        <is>
          <t>Yes</t>
        </is>
      </c>
      <c r="P291" s="30" t="inlineStr">
        <is>
          <t>Regression</t>
        </is>
      </c>
      <c r="Q291" s="30" t="inlineStr">
        <is>
          <t>Not Run</t>
        </is>
      </c>
      <c r="R291" s="32" t="str"/>
      <c r="S291" s="30" t="str"/>
      <c r="T291" s="30" t="str"/>
      <c r="U291" s="32" t="str"/>
    </row>
    <row r="292">
      <c r="A292" s="30" t="inlineStr">
        <is>
          <t>AT-0291</t>
        </is>
      </c>
      <c r="B292" s="30" t="inlineStr">
        <is>
          <t>Settings / Roles / Permissions / Audit</t>
        </is>
      </c>
      <c r="C292" s="30" t="inlineStr">
        <is>
          <t>SCR-291</t>
        </is>
      </c>
      <c r="D292" s="30" t="inlineStr">
        <is>
          <t>Notification Settings</t>
        </is>
      </c>
      <c r="E292" s="30" t="inlineStr">
        <is>
          <t>Security &amp; Configuration Service</t>
        </is>
      </c>
      <c r="F292" s="30" t="inlineStr">
        <is>
          <t>GET/PUT</t>
        </is>
      </c>
      <c r="G292" s="32" t="inlineStr">
        <is>
          <t>/api/v1/settings/notification-settings</t>
        </is>
      </c>
      <c r="H292" s="32" t="inlineStr">
        <is>
          <t>IT Admin, School Admin, Super Admin</t>
        </is>
      </c>
      <c r="I292" s="32" t="inlineStr">
        <is>
          <t>Valid authorized request using synthetic test data and valid tenant/school context.</t>
        </is>
      </c>
      <c r="J292" s="32" t="inlineStr">
        <is>
          <t>Send request per method/endpoint. Validate schema, reference rules, authorization, status/version and response fields. Repeat write safely if idempotency/concurrency is applicable.</t>
        </is>
      </c>
      <c r="K29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2" s="32" t="inlineStr">
        <is>
          <t>Use optimistic concurrency/version checks for updates; idempotency for payments, admissions confirmation, bulk imports and other retry-prone commands.</t>
        </is>
      </c>
      <c r="M292" s="32" t="inlineStr">
        <is>
          <t>Publish domain events after successful commit when downstream modules/notifications depend on the change.</t>
        </is>
      </c>
      <c r="N292" s="30" t="inlineStr">
        <is>
          <t>P0</t>
        </is>
      </c>
      <c r="O292" s="30" t="inlineStr">
        <is>
          <t>Yes</t>
        </is>
      </c>
      <c r="P292" s="30" t="inlineStr">
        <is>
          <t>Regression</t>
        </is>
      </c>
      <c r="Q292" s="30" t="inlineStr">
        <is>
          <t>Not Run</t>
        </is>
      </c>
      <c r="R292" s="32" t="str"/>
      <c r="S292" s="30" t="str"/>
      <c r="T292" s="30" t="str"/>
      <c r="U292" s="32" t="str"/>
    </row>
    <row r="293">
      <c r="A293" s="30" t="inlineStr">
        <is>
          <t>AT-0292</t>
        </is>
      </c>
      <c r="B293" s="30" t="inlineStr">
        <is>
          <t>Settings / Roles / Permissions / Audit</t>
        </is>
      </c>
      <c r="C293" s="30" t="inlineStr">
        <is>
          <t>SCR-292</t>
        </is>
      </c>
      <c r="D293" s="30" t="inlineStr">
        <is>
          <t>Integration / API Settings</t>
        </is>
      </c>
      <c r="E293" s="30" t="inlineStr">
        <is>
          <t>Security &amp; Configuration Service</t>
        </is>
      </c>
      <c r="F293" s="30" t="inlineStr">
        <is>
          <t>GET/PUT</t>
        </is>
      </c>
      <c r="G293" s="32" t="inlineStr">
        <is>
          <t>/api/v1/settings/integration-api-settings</t>
        </is>
      </c>
      <c r="H293" s="32" t="inlineStr">
        <is>
          <t>IT Admin, School Admin, Super Admin</t>
        </is>
      </c>
      <c r="I293" s="32" t="inlineStr">
        <is>
          <t>Valid authorized request using synthetic test data and valid tenant/school context.</t>
        </is>
      </c>
      <c r="J293" s="32" t="inlineStr">
        <is>
          <t>Send request per method/endpoint. Validate schema, reference rules, authorization, status/version and response fields. Repeat write safely if idempotency/concurrency is applicable.</t>
        </is>
      </c>
      <c r="K29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3" s="32" t="inlineStr">
        <is>
          <t>Use optimistic concurrency/version checks for updates; idempotency for payments, admissions confirmation, bulk imports and other retry-prone commands.</t>
        </is>
      </c>
      <c r="M293" s="32" t="inlineStr">
        <is>
          <t>Publish domain events after successful commit when downstream modules/notifications depend on the change.</t>
        </is>
      </c>
      <c r="N293" s="30" t="inlineStr">
        <is>
          <t>P0</t>
        </is>
      </c>
      <c r="O293" s="30" t="inlineStr">
        <is>
          <t>Yes</t>
        </is>
      </c>
      <c r="P293" s="30" t="inlineStr">
        <is>
          <t>Regression</t>
        </is>
      </c>
      <c r="Q293" s="30" t="inlineStr">
        <is>
          <t>Not Run</t>
        </is>
      </c>
      <c r="R293" s="32" t="str"/>
      <c r="S293" s="30" t="str"/>
      <c r="T293" s="30" t="str"/>
      <c r="U293" s="32" t="str"/>
    </row>
    <row r="294">
      <c r="A294" s="30" t="inlineStr">
        <is>
          <t>AT-0293</t>
        </is>
      </c>
      <c r="B294" s="30" t="inlineStr">
        <is>
          <t>Settings / Roles / Permissions / Audit</t>
        </is>
      </c>
      <c r="C294" s="30" t="inlineStr">
        <is>
          <t>SCR-293</t>
        </is>
      </c>
      <c r="D294" s="30" t="inlineStr">
        <is>
          <t>Security &amp; Password Policy</t>
        </is>
      </c>
      <c r="E294" s="30" t="inlineStr">
        <is>
          <t>Security &amp; Configuration Service</t>
        </is>
      </c>
      <c r="F294" s="30" t="inlineStr">
        <is>
          <t>GET/PUT</t>
        </is>
      </c>
      <c r="G294" s="32" t="inlineStr">
        <is>
          <t>/api/v1/settings/security-password-policy</t>
        </is>
      </c>
      <c r="H294" s="32" t="inlineStr">
        <is>
          <t>IT Admin, School Admin, Super Admin</t>
        </is>
      </c>
      <c r="I294" s="32" t="inlineStr">
        <is>
          <t>Valid authorized request using synthetic test data and valid tenant/school context.</t>
        </is>
      </c>
      <c r="J294" s="32" t="inlineStr">
        <is>
          <t>Send request per method/endpoint. Validate schema, reference rules, authorization, status/version and response fields. Repeat write safely if idempotency/concurrency is applicable.</t>
        </is>
      </c>
      <c r="K29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4" s="32" t="inlineStr">
        <is>
          <t>Use optimistic concurrency/version checks for updates; idempotency for payments, admissions confirmation, bulk imports and other retry-prone commands.</t>
        </is>
      </c>
      <c r="M294" s="32" t="inlineStr">
        <is>
          <t>Publish domain events after successful commit when downstream modules/notifications depend on the change.</t>
        </is>
      </c>
      <c r="N294" s="30" t="inlineStr">
        <is>
          <t>P0</t>
        </is>
      </c>
      <c r="O294" s="30" t="inlineStr">
        <is>
          <t>Yes</t>
        </is>
      </c>
      <c r="P294" s="30" t="inlineStr">
        <is>
          <t>Regression</t>
        </is>
      </c>
      <c r="Q294" s="30" t="inlineStr">
        <is>
          <t>Not Run</t>
        </is>
      </c>
      <c r="R294" s="32" t="str"/>
      <c r="S294" s="30" t="str"/>
      <c r="T294" s="30" t="str"/>
      <c r="U294" s="32" t="str"/>
    </row>
    <row r="295">
      <c r="A295" s="30" t="inlineStr">
        <is>
          <t>AT-0294</t>
        </is>
      </c>
      <c r="B295" s="30" t="inlineStr">
        <is>
          <t>Settings / Roles / Permissions / Audit</t>
        </is>
      </c>
      <c r="C295" s="30" t="inlineStr">
        <is>
          <t>SCR-294</t>
        </is>
      </c>
      <c r="D295" s="30" t="inlineStr">
        <is>
          <t>Audit Logs</t>
        </is>
      </c>
      <c r="E295" s="30" t="inlineStr">
        <is>
          <t>Security &amp; Configuration Service</t>
        </is>
      </c>
      <c r="F295" s="30" t="inlineStr">
        <is>
          <t>GET + POST/PATCH</t>
        </is>
      </c>
      <c r="G295" s="32" t="inlineStr">
        <is>
          <t>/api/v1/settings/audit-logs</t>
        </is>
      </c>
      <c r="H295" s="32" t="inlineStr">
        <is>
          <t>IT Admin, School Admin, Super Admin</t>
        </is>
      </c>
      <c r="I295" s="32" t="inlineStr">
        <is>
          <t>Valid authorized request using synthetic test data and valid tenant/school context.</t>
        </is>
      </c>
      <c r="J295" s="32" t="inlineStr">
        <is>
          <t>Send request per method/endpoint. Validate schema, reference rules, authorization, status/version and response fields. Repeat write safely if idempotency/concurrency is applicable.</t>
        </is>
      </c>
      <c r="K29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5" s="32" t="inlineStr">
        <is>
          <t>Use optimistic concurrency/version checks for updates; idempotency for payments, admissions confirmation, bulk imports and other retry-prone commands.</t>
        </is>
      </c>
      <c r="M295" s="32" t="inlineStr">
        <is>
          <t>Publish domain events after successful commit when downstream modules/notifications depend on the change.</t>
        </is>
      </c>
      <c r="N295" s="30" t="inlineStr">
        <is>
          <t>P0</t>
        </is>
      </c>
      <c r="O295" s="30" t="inlineStr">
        <is>
          <t>Yes</t>
        </is>
      </c>
      <c r="P295" s="30" t="inlineStr">
        <is>
          <t>Regression</t>
        </is>
      </c>
      <c r="Q295" s="30" t="inlineStr">
        <is>
          <t>Not Run</t>
        </is>
      </c>
      <c r="R295" s="32" t="str"/>
      <c r="S295" s="30" t="str"/>
      <c r="T295" s="30" t="str"/>
      <c r="U295" s="32" t="str"/>
    </row>
    <row r="296">
      <c r="A296" s="30" t="inlineStr">
        <is>
          <t>AT-0295</t>
        </is>
      </c>
      <c r="B296" s="30" t="inlineStr">
        <is>
          <t>Settings / Roles / Permissions / Audit</t>
        </is>
      </c>
      <c r="C296" s="30" t="inlineStr">
        <is>
          <t>SCR-295</t>
        </is>
      </c>
      <c r="D296" s="30" t="inlineStr">
        <is>
          <t>Data Import / Export / Backup</t>
        </is>
      </c>
      <c r="E296" s="30" t="inlineStr">
        <is>
          <t>Security &amp; Configuration Service</t>
        </is>
      </c>
      <c r="F296" s="30" t="inlineStr">
        <is>
          <t>GET + POST/PATCH</t>
        </is>
      </c>
      <c r="G296" s="32" t="inlineStr">
        <is>
          <t>/api/v1/settings/data-import-export-backup</t>
        </is>
      </c>
      <c r="H296" s="32" t="inlineStr">
        <is>
          <t>IT Admin, School Admin, Super Admin</t>
        </is>
      </c>
      <c r="I296" s="32" t="inlineStr">
        <is>
          <t>Valid authorized request using synthetic test data and valid tenant/school context.</t>
        </is>
      </c>
      <c r="J296" s="32" t="inlineStr">
        <is>
          <t>Send request per method/endpoint. Validate schema, reference rules, authorization, status/version and response fields. Repeat write safely if idempotency/concurrency is applicable.</t>
        </is>
      </c>
      <c r="K29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6" s="32" t="inlineStr">
        <is>
          <t>Use optimistic concurrency/version checks for updates; idempotency for payments, admissions confirmation, bulk imports and other retry-prone commands.</t>
        </is>
      </c>
      <c r="M296" s="32" t="inlineStr">
        <is>
          <t>Publish domain events after successful commit when downstream modules/notifications depend on the change.</t>
        </is>
      </c>
      <c r="N296" s="30" t="inlineStr">
        <is>
          <t>P0</t>
        </is>
      </c>
      <c r="O296" s="30" t="inlineStr">
        <is>
          <t>Yes</t>
        </is>
      </c>
      <c r="P296" s="30" t="inlineStr">
        <is>
          <t>Regression</t>
        </is>
      </c>
      <c r="Q296" s="30" t="inlineStr">
        <is>
          <t>Not Run</t>
        </is>
      </c>
      <c r="R296" s="32" t="str"/>
      <c r="S296" s="30" t="str"/>
      <c r="T296" s="30" t="str"/>
      <c r="U296" s="32" t="str"/>
    </row>
  </sheetData>
  <dataValidations count="1">
    <dataValidation sqref="Q2:Q296" showDropDown="0" showInputMessage="0" showErrorMessage="0" allowBlank="0" type="list">
      <formula1>"Not Run,In Progress,Pass,Fail,Blocked,Not 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30" customWidth="1" min="1" max="1"/>
    <col width="62" customWidth="1" min="2" max="2"/>
    <col width="56" customWidth="1" min="3" max="3"/>
    <col width="44" customWidth="1" min="4" max="4"/>
    <col width="48" customWidth="1" min="5" max="5"/>
    <col width="24" customWidth="1" min="6" max="6"/>
  </cols>
  <sheetData>
    <row r="1" ht="28" customHeight="1">
      <c r="A1" s="23" t="inlineStr">
        <is>
          <t>Module</t>
        </is>
      </c>
      <c r="B1" s="23" t="inlineStr">
        <is>
          <t>Representative Test Data</t>
        </is>
      </c>
      <c r="C1" s="23" t="inlineStr">
        <is>
          <t>Required Variants</t>
        </is>
      </c>
      <c r="D1" s="23" t="inlineStr">
        <is>
          <t>Privacy Rule</t>
        </is>
      </c>
      <c r="E1" s="23" t="inlineStr">
        <is>
          <t>Reset / Refresh Guidance</t>
        </is>
      </c>
      <c r="F1" s="23" t="inlineStr">
        <is>
          <t>Owner</t>
        </is>
      </c>
    </row>
    <row r="2">
      <c r="A2" s="30" t="inlineStr">
        <is>
          <t>Public Website &amp; Authentication</t>
        </is>
      </c>
      <c r="B2" s="32" t="inlineStr">
        <is>
          <t>Valid user: qa.teacher@testschool.example; invalid password; expired session; valid/expired OTP token.</t>
        </is>
      </c>
      <c r="C2" s="32" t="inlineStr">
        <is>
          <t>Valid baseline + minimum/maximum/boundary + duplicate + inactive/expired + out-of-scope variants as applicable.</t>
        </is>
      </c>
      <c r="D2" s="32" t="inlineStr">
        <is>
          <t>Synthetic only; no production student/staff/parent PII.</t>
        </is>
      </c>
      <c r="E2" s="32" t="inlineStr">
        <is>
          <t>Reset/refresh before major regression if stateful cases affect balances/statuses.</t>
        </is>
      </c>
      <c r="F2" s="30" t="inlineStr">
        <is>
          <t>QA Lead / Module Tester</t>
        </is>
      </c>
    </row>
    <row r="3">
      <c r="A3" s="30" t="inlineStr">
        <is>
          <t>Super Admin / SaaS Administration</t>
        </is>
      </c>
      <c r="B3" s="32" t="inlineStr">
        <is>
          <t>Tenant: QA-SCHOOL-001; active/suspended subscription; usage below/at/above plan limit.</t>
        </is>
      </c>
      <c r="C3" s="32" t="inlineStr">
        <is>
          <t>Valid baseline + minimum/maximum/boundary + duplicate + inactive/expired + out-of-scope variants as applicable.</t>
        </is>
      </c>
      <c r="D3" s="32" t="inlineStr">
        <is>
          <t>Synthetic only; no production student/staff/parent PII.</t>
        </is>
      </c>
      <c r="E3" s="32" t="inlineStr">
        <is>
          <t>Reset/refresh before major regression if stateful cases affect balances/statuses.</t>
        </is>
      </c>
      <c r="F3" s="30" t="inlineStr">
        <is>
          <t>QA Lead / Module Tester</t>
        </is>
      </c>
    </row>
    <row r="4">
      <c r="A4" s="30" t="inlineStr">
        <is>
          <t>Organization / School / Branch Setup</t>
        </is>
      </c>
      <c r="B4" s="32" t="inlineStr">
        <is>
          <t>School: QA Public School; Branch: Main Campus; Academic Year: 2026-27; Class: 6; Section: A.</t>
        </is>
      </c>
      <c r="C4" s="32" t="inlineStr">
        <is>
          <t>Valid baseline + minimum/maximum/boundary + duplicate + inactive/expired + out-of-scope variants as applicable.</t>
        </is>
      </c>
      <c r="D4" s="32" t="inlineStr">
        <is>
          <t>Synthetic only; no production student/staff/parent PII.</t>
        </is>
      </c>
      <c r="E4" s="32" t="inlineStr">
        <is>
          <t>Reset/refresh before major regression if stateful cases affect balances/statuses.</t>
        </is>
      </c>
      <c r="F4" s="30" t="inlineStr">
        <is>
          <t>QA Lead / Module Tester</t>
        </is>
      </c>
    </row>
    <row r="5">
      <c r="A5" s="30" t="inlineStr">
        <is>
          <t>Role Dashboards</t>
        </is>
      </c>
      <c r="B5" s="32" t="inlineStr">
        <is>
          <t>Use seeded records for selected academic year with known KPI totals and at least one alert/pending action.</t>
        </is>
      </c>
      <c r="C5" s="32" t="inlineStr">
        <is>
          <t>Valid baseline + minimum/maximum/boundary + duplicate + inactive/expired + out-of-scope variants as applicable.</t>
        </is>
      </c>
      <c r="D5" s="32" t="inlineStr">
        <is>
          <t>Synthetic only; no production student/staff/parent PII.</t>
        </is>
      </c>
      <c r="E5" s="32" t="inlineStr">
        <is>
          <t>Reset/refresh before major regression if stateful cases affect balances/statuses.</t>
        </is>
      </c>
      <c r="F5" s="30" t="inlineStr">
        <is>
          <t>QA Lead / Module Tester</t>
        </is>
      </c>
    </row>
    <row r="6">
      <c r="A6" s="30" t="inlineStr">
        <is>
          <t>Admissions &amp; Enquiries</t>
        </is>
      </c>
      <c r="B6" s="32" t="inlineStr">
        <is>
          <t>Applicant: QA Applicant 001; Guardian: 9000000001; Grade: 6; status set required by scenario; duplicate variant available.</t>
        </is>
      </c>
      <c r="C6" s="32" t="inlineStr">
        <is>
          <t>Valid baseline + minimum/maximum/boundary + duplicate + inactive/expired + out-of-scope variants as applicable.</t>
        </is>
      </c>
      <c r="D6" s="32" t="inlineStr">
        <is>
          <t>Synthetic only; no production student/staff/parent PII.</t>
        </is>
      </c>
      <c r="E6" s="32" t="inlineStr">
        <is>
          <t>Reset/refresh before major regression if stateful cases affect balances/statuses.</t>
        </is>
      </c>
      <c r="F6" s="30" t="inlineStr">
        <is>
          <t>QA Lead / Module Tester</t>
        </is>
      </c>
    </row>
    <row r="7">
      <c r="A7" s="30" t="inlineStr">
        <is>
          <t>Students</t>
        </is>
      </c>
      <c r="B7" s="32" t="inlineStr">
        <is>
          <t>Student: STU-QA-001; Admission No: ADM-QA-001; Class 6-A; active and inactive variants.</t>
        </is>
      </c>
      <c r="C7" s="32" t="inlineStr">
        <is>
          <t>Valid baseline + minimum/maximum/boundary + duplicate + inactive/expired + out-of-scope variants as applicable.</t>
        </is>
      </c>
      <c r="D7" s="32" t="inlineStr">
        <is>
          <t>Synthetic only; no production student/staff/parent PII.</t>
        </is>
      </c>
      <c r="E7" s="32" t="inlineStr">
        <is>
          <t>Reset/refresh before major regression if stateful cases affect balances/statuses.</t>
        </is>
      </c>
      <c r="F7" s="30" t="inlineStr">
        <is>
          <t>QA Lead / Module Tester</t>
        </is>
      </c>
    </row>
    <row r="8">
      <c r="A8" s="30" t="inlineStr">
        <is>
          <t>Parents &amp; Guardians</t>
        </is>
      </c>
      <c r="B8" s="32" t="inlineStr">
        <is>
          <t>Guardian: GRD-QA-001; linked students STU-QA-001/STU-QA-002; verified/unverified variants.</t>
        </is>
      </c>
      <c r="C8" s="32" t="inlineStr">
        <is>
          <t>Valid baseline + minimum/maximum/boundary + duplicate + inactive/expired + out-of-scope variants as applicable.</t>
        </is>
      </c>
      <c r="D8" s="32" t="inlineStr">
        <is>
          <t>Synthetic only; no production student/staff/parent PII.</t>
        </is>
      </c>
      <c r="E8" s="32" t="inlineStr">
        <is>
          <t>Reset/refresh before major regression if stateful cases affect balances/statuses.</t>
        </is>
      </c>
      <c r="F8" s="30" t="inlineStr">
        <is>
          <t>QA Lead / Module Tester</t>
        </is>
      </c>
    </row>
    <row r="9">
      <c r="A9" s="30" t="inlineStr">
        <is>
          <t>Teachers &amp; Staff</t>
        </is>
      </c>
      <c r="B9" s="32" t="inlineStr">
        <is>
          <t>Employee: EMP-QA-001; Teacher: QA Teacher; Department: Science; active/exited variants.</t>
        </is>
      </c>
      <c r="C9" s="32" t="inlineStr">
        <is>
          <t>Valid baseline + minimum/maximum/boundary + duplicate + inactive/expired + out-of-scope variants as applicable.</t>
        </is>
      </c>
      <c r="D9" s="32" t="inlineStr">
        <is>
          <t>Synthetic only; no production student/staff/parent PII.</t>
        </is>
      </c>
      <c r="E9" s="32" t="inlineStr">
        <is>
          <t>Reset/refresh before major regression if stateful cases affect balances/statuses.</t>
        </is>
      </c>
      <c r="F9" s="30" t="inlineStr">
        <is>
          <t>QA Lead / Module Tester</t>
        </is>
      </c>
    </row>
    <row r="10">
      <c r="A10" s="30" t="inlineStr">
        <is>
          <t>Academics &amp; Curriculum</t>
        </is>
      </c>
      <c r="B10" s="32" t="inlineStr">
        <is>
          <t>Academic Year 2026-27; Class 6-A; Subject Mathematics; Unit 1; planned/completed topic variants.</t>
        </is>
      </c>
      <c r="C10" s="32" t="inlineStr">
        <is>
          <t>Valid baseline + minimum/maximum/boundary + duplicate + inactive/expired + out-of-scope variants as applicable.</t>
        </is>
      </c>
      <c r="D10" s="32" t="inlineStr">
        <is>
          <t>Synthetic only; no production student/staff/parent PII.</t>
        </is>
      </c>
      <c r="E10" s="32" t="inlineStr">
        <is>
          <t>Reset/refresh before major regression if stateful cases affect balances/statuses.</t>
        </is>
      </c>
      <c r="F10" s="30" t="inlineStr">
        <is>
          <t>QA Lead / Module Tester</t>
        </is>
      </c>
    </row>
    <row r="11">
      <c r="A11" s="30" t="inlineStr">
        <is>
          <t>Student Attendance</t>
        </is>
      </c>
      <c r="B11" s="32" t="inlineStr">
        <is>
          <t>Student STU-QA-001; Class 6-A; Date 2026-09-15; statuses Present/Absent/Late/Leave/Half-day.</t>
        </is>
      </c>
      <c r="C11" s="32" t="inlineStr">
        <is>
          <t>Valid baseline + minimum/maximum/boundary + duplicate + inactive/expired + out-of-scope variants as applicable.</t>
        </is>
      </c>
      <c r="D11" s="32" t="inlineStr">
        <is>
          <t>Synthetic only; no production student/staff/parent PII.</t>
        </is>
      </c>
      <c r="E11" s="32" t="inlineStr">
        <is>
          <t>Reset/refresh before major regression if stateful cases affect balances/statuses.</t>
        </is>
      </c>
      <c r="F11" s="30" t="inlineStr">
        <is>
          <t>QA Lead / Module Tester</t>
        </is>
      </c>
    </row>
    <row r="12">
      <c r="A12" s="30" t="inlineStr">
        <is>
          <t>Timetable &amp; Substitution</t>
        </is>
      </c>
      <c r="B12" s="32" t="inlineStr">
        <is>
          <t>Class 6-A; Monday Period 2; Mathematics; Teacher EMP-QA-001; Room 201; conflicting slot variant.</t>
        </is>
      </c>
      <c r="C12" s="32" t="inlineStr">
        <is>
          <t>Valid baseline + minimum/maximum/boundary + duplicate + inactive/expired + out-of-scope variants as applicable.</t>
        </is>
      </c>
      <c r="D12" s="32" t="inlineStr">
        <is>
          <t>Synthetic only; no production student/staff/parent PII.</t>
        </is>
      </c>
      <c r="E12" s="32" t="inlineStr">
        <is>
          <t>Reset/refresh before major regression if stateful cases affect balances/statuses.</t>
        </is>
      </c>
      <c r="F12" s="30" t="inlineStr">
        <is>
          <t>QA Lead / Module Tester</t>
        </is>
      </c>
    </row>
    <row r="13">
      <c r="A13" s="30" t="inlineStr">
        <is>
          <t>Homework &amp; Assignments</t>
        </is>
      </c>
      <c r="B13" s="32" t="inlineStr">
        <is>
          <t>Task HW-QA-001; Class 6-A; Mathematics; due date in future; on-time/late submission variants.</t>
        </is>
      </c>
      <c r="C13" s="32" t="inlineStr">
        <is>
          <t>Valid baseline + minimum/maximum/boundary + duplicate + inactive/expired + out-of-scope variants as applicable.</t>
        </is>
      </c>
      <c r="D13" s="32" t="inlineStr">
        <is>
          <t>Synthetic only; no production student/staff/parent PII.</t>
        </is>
      </c>
      <c r="E13" s="32" t="inlineStr">
        <is>
          <t>Reset/refresh before major regression if stateful cases affect balances/statuses.</t>
        </is>
      </c>
      <c r="F13" s="30" t="inlineStr">
        <is>
          <t>QA Lead / Module Tester</t>
        </is>
      </c>
    </row>
    <row r="14">
      <c r="A14" s="30" t="inlineStr">
        <is>
          <t>Examinations / Marks / Results</t>
        </is>
      </c>
      <c r="B14" s="32" t="inlineStr">
        <is>
          <t>Exam EX-QA-001; Mathematics max 100/pass 35; marks 78; boundary values 0,35,100,101; absent status.</t>
        </is>
      </c>
      <c r="C14" s="32" t="inlineStr">
        <is>
          <t>Valid baseline + minimum/maximum/boundary + duplicate + inactive/expired + out-of-scope variants as applicable.</t>
        </is>
      </c>
      <c r="D14" s="32" t="inlineStr">
        <is>
          <t>Synthetic only; no production student/staff/parent PII.</t>
        </is>
      </c>
      <c r="E14" s="32" t="inlineStr">
        <is>
          <t>Reset/refresh before major regression if stateful cases affect balances/statuses.</t>
        </is>
      </c>
      <c r="F14" s="30" t="inlineStr">
        <is>
          <t>QA Lead / Module Tester</t>
        </is>
      </c>
    </row>
    <row r="15">
      <c r="A15" s="30" t="inlineStr">
        <is>
          <t>Fees &amp; Finance</t>
        </is>
      </c>
      <c r="B15" s="32" t="inlineStr">
        <is>
          <t>Student STU-QA-001; charge ₹10,000; partial payment ₹4,000; full payment ₹10,000; failed/pending gateway refs.</t>
        </is>
      </c>
      <c r="C15" s="32" t="inlineStr">
        <is>
          <t>Valid baseline + minimum/maximum/boundary + duplicate + inactive/expired + out-of-scope variants as applicable.</t>
        </is>
      </c>
      <c r="D15" s="32" t="inlineStr">
        <is>
          <t>Synthetic only; no production student/staff/parent PII.</t>
        </is>
      </c>
      <c r="E15" s="32" t="inlineStr">
        <is>
          <t>Reset/refresh before major regression if stateful cases affect balances/statuses.</t>
        </is>
      </c>
      <c r="F15" s="30" t="inlineStr">
        <is>
          <t>QA Lead / Module Tester</t>
        </is>
      </c>
    </row>
    <row r="16">
      <c r="A16" s="30" t="inlineStr">
        <is>
          <t>HR / Leave / Payroll</t>
        </is>
      </c>
      <c r="B16" s="32" t="inlineStr">
        <is>
          <t>Employee EMP-QA-001; leave balance 10 days; request 2 days; payroll month Sep-2026 with configured earnings/deductions.</t>
        </is>
      </c>
      <c r="C16" s="32" t="inlineStr">
        <is>
          <t>Valid baseline + minimum/maximum/boundary + duplicate + inactive/expired + out-of-scope variants as applicable.</t>
        </is>
      </c>
      <c r="D16" s="32" t="inlineStr">
        <is>
          <t>Synthetic only; no production student/staff/parent PII.</t>
        </is>
      </c>
      <c r="E16" s="32" t="inlineStr">
        <is>
          <t>Reset/refresh before major regression if stateful cases affect balances/statuses.</t>
        </is>
      </c>
      <c r="F16" s="30" t="inlineStr">
        <is>
          <t>QA Lead / Module Tester</t>
        </is>
      </c>
    </row>
    <row r="17">
      <c r="A17" s="30" t="inlineStr">
        <is>
          <t>Transport / Bus / GPS</t>
        </is>
      </c>
      <c r="B17" s="32" t="inlineStr">
        <is>
          <t>Vehicle TS-QA-01; capacity 40; Route R-QA-01; Stop S-QA-01; Trip TRIP-QA-001; student STU-QA-001.</t>
        </is>
      </c>
      <c r="C17" s="32" t="inlineStr">
        <is>
          <t>Valid baseline + minimum/maximum/boundary + duplicate + inactive/expired + out-of-scope variants as applicable.</t>
        </is>
      </c>
      <c r="D17" s="32" t="inlineStr">
        <is>
          <t>Synthetic only; no production student/staff/parent PII.</t>
        </is>
      </c>
      <c r="E17" s="32" t="inlineStr">
        <is>
          <t>Reset/refresh before major regression if stateful cases affect balances/statuses.</t>
        </is>
      </c>
      <c r="F17" s="30" t="inlineStr">
        <is>
          <t>QA Lead / Module Tester</t>
        </is>
      </c>
    </row>
    <row r="18">
      <c r="A18" s="30" t="inlineStr">
        <is>
          <t>Library</t>
        </is>
      </c>
      <c r="B18" s="32" t="inlineStr">
        <is>
          <t>Book ISBN 9780000000001; Copy BC-QA-001; Member STU-QA-001; due/overdue/lost variants.</t>
        </is>
      </c>
      <c r="C18" s="32" t="inlineStr">
        <is>
          <t>Valid baseline + minimum/maximum/boundary + duplicate + inactive/expired + out-of-scope variants as applicable.</t>
        </is>
      </c>
      <c r="D18" s="32" t="inlineStr">
        <is>
          <t>Synthetic only; no production student/staff/parent PII.</t>
        </is>
      </c>
      <c r="E18" s="32" t="inlineStr">
        <is>
          <t>Reset/refresh before major regression if stateful cases affect balances/statuses.</t>
        </is>
      </c>
      <c r="F18" s="30" t="inlineStr">
        <is>
          <t>QA Lead / Module Tester</t>
        </is>
      </c>
    </row>
    <row r="19">
      <c r="A19" s="30" t="inlineStr">
        <is>
          <t>Hostel</t>
        </is>
      </c>
      <c r="B19" s="32" t="inlineStr">
        <is>
          <t>Hostel A; Room 101; Bed A-101-1; Student STU-QA-001; available/occupied variants.</t>
        </is>
      </c>
      <c r="C19" s="32" t="inlineStr">
        <is>
          <t>Valid baseline + minimum/maximum/boundary + duplicate + inactive/expired + out-of-scope variants as applicable.</t>
        </is>
      </c>
      <c r="D19" s="32" t="inlineStr">
        <is>
          <t>Synthetic only; no production student/staff/parent PII.</t>
        </is>
      </c>
      <c r="E19" s="32" t="inlineStr">
        <is>
          <t>Reset/refresh before major regression if stateful cases affect balances/statuses.</t>
        </is>
      </c>
      <c r="F19" s="30" t="inlineStr">
        <is>
          <t>QA Lead / Module Tester</t>
        </is>
      </c>
    </row>
    <row r="20">
      <c r="A20" s="30" t="inlineStr">
        <is>
          <t>Health / Counselling / Discipline</t>
        </is>
      </c>
      <c r="B20" s="32" t="inlineStr">
        <is>
          <t>Student STU-QA-001; synthetic allergy/clinic/counselling/incident records with restricted notes.</t>
        </is>
      </c>
      <c r="C20" s="32" t="inlineStr">
        <is>
          <t>Valid baseline + minimum/maximum/boundary + duplicate + inactive/expired + out-of-scope variants as applicable.</t>
        </is>
      </c>
      <c r="D20" s="32" t="inlineStr">
        <is>
          <t>Synthetic only; no production student/staff/parent PII.</t>
        </is>
      </c>
      <c r="E20" s="32" t="inlineStr">
        <is>
          <t>Reset/refresh before major regression if stateful cases affect balances/statuses.</t>
        </is>
      </c>
      <c r="F20" s="30" t="inlineStr">
        <is>
          <t>QA Lead / Module Tester</t>
        </is>
      </c>
    </row>
    <row r="21">
      <c r="A21" s="30" t="inlineStr">
        <is>
          <t>Visitor / Gate / Security</t>
        </is>
      </c>
      <c r="B21" s="32" t="inlineStr">
        <is>
          <t>Visitor QA Visitor; Mobile 9000000002; Host EMP-QA-001; approved/denied visit and active pass variants.</t>
        </is>
      </c>
      <c r="C21" s="32" t="inlineStr">
        <is>
          <t>Valid baseline + minimum/maximum/boundary + duplicate + inactive/expired + out-of-scope variants as applicable.</t>
        </is>
      </c>
      <c r="D21" s="32" t="inlineStr">
        <is>
          <t>Synthetic only; no production student/staff/parent PII.</t>
        </is>
      </c>
      <c r="E21" s="32" t="inlineStr">
        <is>
          <t>Reset/refresh before major regression if stateful cases affect balances/statuses.</t>
        </is>
      </c>
      <c r="F21" s="30" t="inlineStr">
        <is>
          <t>QA Lead / Module Tester</t>
        </is>
      </c>
    </row>
    <row r="22">
      <c r="A22" s="30" t="inlineStr">
        <is>
          <t>Inventory / Assets / Labs</t>
        </is>
      </c>
      <c r="B22" s="32" t="inlineStr">
        <is>
          <t>Item SKU-QA-001 stock 20; Asset AST-QA-001; Lab Physics; booking slot with conflict variant.</t>
        </is>
      </c>
      <c r="C22" s="32" t="inlineStr">
        <is>
          <t>Valid baseline + minimum/maximum/boundary + duplicate + inactive/expired + out-of-scope variants as applicable.</t>
        </is>
      </c>
      <c r="D22" s="32" t="inlineStr">
        <is>
          <t>Synthetic only; no production student/staff/parent PII.</t>
        </is>
      </c>
      <c r="E22" s="32" t="inlineStr">
        <is>
          <t>Reset/refresh before major regression if stateful cases affect balances/statuses.</t>
        </is>
      </c>
      <c r="F22" s="30" t="inlineStr">
        <is>
          <t>QA Lead / Module Tester</t>
        </is>
      </c>
    </row>
    <row r="23">
      <c r="A23" s="30" t="inlineStr">
        <is>
          <t>Events / PTM / Communication</t>
        </is>
      </c>
      <c r="B23" s="32" t="inlineStr">
        <is>
          <t>Event EVT-QA-001; PTM teacher EMP-QA-001; parent GRD-QA-001; announcement audience Class 6-A.</t>
        </is>
      </c>
      <c r="C23" s="32" t="inlineStr">
        <is>
          <t>Valid baseline + minimum/maximum/boundary + duplicate + inactive/expired + out-of-scope variants as applicable.</t>
        </is>
      </c>
      <c r="D23" s="32" t="inlineStr">
        <is>
          <t>Synthetic only; no production student/staff/parent PII.</t>
        </is>
      </c>
      <c r="E23" s="32" t="inlineStr">
        <is>
          <t>Reset/refresh before major regression if stateful cases affect balances/statuses.</t>
        </is>
      </c>
      <c r="F23" s="30" t="inlineStr">
        <is>
          <t>QA Lead / Module Tester</t>
        </is>
      </c>
    </row>
    <row r="24">
      <c r="A24" s="30" t="inlineStr">
        <is>
          <t>Documents &amp; Certificates</t>
        </is>
      </c>
      <c r="B24" s="32" t="inlineStr">
        <is>
          <t>Synthetic PDF under allowed size; student STU-QA-001; verified/rejected/expired document variants; template CERT-QA-01.</t>
        </is>
      </c>
      <c r="C24" s="32" t="inlineStr">
        <is>
          <t>Valid baseline + minimum/maximum/boundary + duplicate + inactive/expired + out-of-scope variants as applicable.</t>
        </is>
      </c>
      <c r="D24" s="32" t="inlineStr">
        <is>
          <t>Synthetic only; no production student/staff/parent PII.</t>
        </is>
      </c>
      <c r="E24" s="32" t="inlineStr">
        <is>
          <t>Reset/refresh before major regression if stateful cases affect balances/statuses.</t>
        </is>
      </c>
      <c r="F24" s="30" t="inlineStr">
        <is>
          <t>QA Lead / Module Tester</t>
        </is>
      </c>
    </row>
    <row r="25">
      <c r="A25" s="30" t="inlineStr">
        <is>
          <t>Reports &amp; Analytics</t>
        </is>
      </c>
      <c r="B25" s="32" t="inlineStr">
        <is>
          <t>Seeded transactional data with known totals for two academic years/classes; authorized and unauthorized scopes.</t>
        </is>
      </c>
      <c r="C25" s="32" t="inlineStr">
        <is>
          <t>Valid baseline + minimum/maximum/boundary + duplicate + inactive/expired + out-of-scope variants as applicable.</t>
        </is>
      </c>
      <c r="D25" s="32" t="inlineStr">
        <is>
          <t>Synthetic only; no production student/staff/parent PII.</t>
        </is>
      </c>
      <c r="E25" s="32" t="inlineStr">
        <is>
          <t>Reset/refresh before major regression if stateful cases affect balances/statuses.</t>
        </is>
      </c>
      <c r="F25" s="30" t="inlineStr">
        <is>
          <t>QA Lead / Module Tester</t>
        </is>
      </c>
    </row>
    <row r="26">
      <c r="A26" s="30" t="inlineStr">
        <is>
          <t>Settings / Roles / Permissions / Audit</t>
        </is>
      </c>
      <c r="B26" s="32" t="inlineStr">
        <is>
          <t>Users QA-ADMIN/QA-TEACHER; roles School Admin/Teacher; permission variants; test integration secret stored securely.</t>
        </is>
      </c>
      <c r="C26" s="32" t="inlineStr">
        <is>
          <t>Valid baseline + minimum/maximum/boundary + duplicate + inactive/expired + out-of-scope variants as applicable.</t>
        </is>
      </c>
      <c r="D26" s="32" t="inlineStr">
        <is>
          <t>Synthetic only; no production student/staff/parent PII.</t>
        </is>
      </c>
      <c r="E26" s="32" t="inlineStr">
        <is>
          <t>Reset/refresh before major regression if stateful cases affect balances/statuses.</t>
        </is>
      </c>
      <c r="F26" s="30" t="inlineStr">
        <is>
          <t>QA Lead / Module Tester</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24" customWidth="1" min="1" max="1"/>
    <col width="36" customWidth="1" min="2" max="2"/>
    <col width="54" customWidth="1" min="3" max="3"/>
    <col width="50" customWidth="1" min="4" max="4"/>
    <col width="32" customWidth="1" min="5" max="5"/>
    <col width="36" customWidth="1" min="6" max="6"/>
  </cols>
  <sheetData>
    <row r="1">
      <c r="A1" s="7" t="inlineStr">
        <is>
          <t>Regression Testing Strategy</t>
        </is>
      </c>
      <c r="B1" s="1" t="n"/>
      <c r="C1" s="1" t="n"/>
      <c r="D1" s="1" t="n"/>
      <c r="E1" s="1" t="n"/>
      <c r="F1" s="1" t="n"/>
    </row>
    <row r="2">
      <c r="A2" s="1" t="n"/>
      <c r="B2" s="1" t="n"/>
      <c r="C2" s="1" t="n"/>
      <c r="D2" s="1" t="n"/>
      <c r="E2" s="1" t="n"/>
      <c r="F2" s="1" t="n"/>
    </row>
    <row r="4">
      <c r="A4" s="34" t="inlineStr">
        <is>
          <t>Trigger</t>
        </is>
      </c>
      <c r="B4" s="34" t="inlineStr">
        <is>
          <t>Minimum Scope</t>
        </is>
      </c>
      <c r="C4" s="34" t="inlineStr">
        <is>
          <t>Always Include</t>
        </is>
      </c>
      <c r="D4" s="34" t="inlineStr">
        <is>
          <t>Risk Additions</t>
        </is>
      </c>
      <c r="E4" s="34" t="inlineStr">
        <is>
          <t>Execution Target</t>
        </is>
      </c>
      <c r="F4" s="34" t="inlineStr">
        <is>
          <t>Exit Rule</t>
        </is>
      </c>
    </row>
    <row r="5">
      <c r="A5" s="17" t="inlineStr">
        <is>
          <t>Every build</t>
        </is>
      </c>
      <c r="B5" s="17" t="inlineStr">
        <is>
          <t>Smoke suite</t>
        </is>
      </c>
      <c r="C5" s="17" t="inlineStr">
        <is>
          <t>Authentication, school setup, students, attendance, exams, fees</t>
        </is>
      </c>
      <c r="D5" s="17" t="inlineStr">
        <is>
          <t>Changed modules</t>
        </is>
      </c>
      <c r="E5" s="17" t="inlineStr">
        <is>
          <t>Fast CI / QA verification</t>
        </is>
      </c>
      <c r="F5" s="17" t="inlineStr">
        <is>
          <t>All smoke passes</t>
        </is>
      </c>
    </row>
    <row r="6">
      <c r="A6" s="17" t="inlineStr">
        <is>
          <t>Feature release</t>
        </is>
      </c>
      <c r="B6" s="17" t="inlineStr">
        <is>
          <t>Changed module + dependent modules</t>
        </is>
      </c>
      <c r="C6" s="17" t="inlineStr">
        <is>
          <t>Primary workflow functional cases, validations, RBAC</t>
        </is>
      </c>
      <c r="D6" s="17" t="inlineStr">
        <is>
          <t>P0/P1 exception and API cases</t>
        </is>
      </c>
      <c r="E6" s="17" t="inlineStr">
        <is>
          <t>Before UAT</t>
        </is>
      </c>
      <c r="F6" s="17" t="inlineStr">
        <is>
          <t>No Critical/High blocker</t>
        </is>
      </c>
    </row>
    <row r="7">
      <c r="A7" s="17" t="inlineStr">
        <is>
          <t>Major release</t>
        </is>
      </c>
      <c r="B7" s="17" t="inlineStr">
        <is>
          <t>Full core regression</t>
        </is>
      </c>
      <c r="C7" s="17" t="inlineStr">
        <is>
          <t>All MVP + Phase 2 core modules</t>
        </is>
      </c>
      <c r="D7" s="17" t="inlineStr">
        <is>
          <t>High-risk Phase 3 and integrations</t>
        </is>
      </c>
      <c r="E7" s="17" t="inlineStr">
        <is>
          <t>Before production release</t>
        </is>
      </c>
      <c r="F7" s="17" t="inlineStr">
        <is>
          <t>Agreed pass rate + defect disposition</t>
        </is>
      </c>
    </row>
    <row r="8">
      <c r="A8" s="17" t="inlineStr">
        <is>
          <t>Security/RBAC change</t>
        </is>
      </c>
      <c r="B8" s="17" t="inlineStr">
        <is>
          <t>All protected screens in affected scopes</t>
        </is>
      </c>
      <c r="C8" s="17" t="inlineStr">
        <is>
          <t>Authorized and unauthorized RBAC tests</t>
        </is>
      </c>
      <c r="D8" s="17" t="inlineStr">
        <is>
          <t>Sensitive-field masking and exports</t>
        </is>
      </c>
      <c r="E8" s="17" t="inlineStr">
        <is>
          <t>Before merge/release</t>
        </is>
      </c>
      <c r="F8" s="17" t="inlineStr">
        <is>
          <t>No authorization regression</t>
        </is>
      </c>
    </row>
    <row r="9">
      <c r="A9" s="17" t="inlineStr">
        <is>
          <t>Payment/exam/payroll change</t>
        </is>
      </c>
      <c r="B9" s="17" t="inlineStr">
        <is>
          <t>Full affected financial/result/payroll flow</t>
        </is>
      </c>
      <c r="C9" s="17" t="inlineStr">
        <is>
          <t>State, calculation, idempotency, reversal/revision</t>
        </is>
      </c>
      <c r="D9" s="17" t="inlineStr">
        <is>
          <t>Gateway/provider/rounding edge cases</t>
        </is>
      </c>
      <c r="E9" s="17" t="inlineStr">
        <is>
          <t>Before release</t>
        </is>
      </c>
      <c r="F9" s="17" t="inlineStr">
        <is>
          <t>Reconciliation clean</t>
        </is>
      </c>
    </row>
  </sheetData>
  <mergeCells count="1">
    <mergeCell ref="A1:F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201"/>
  <sheetViews>
    <sheetView workbookViewId="0">
      <selection activeCell="A1" sqref="A1"/>
    </sheetView>
  </sheetViews>
  <sheetFormatPr baseColWidth="8" defaultRowHeight="15"/>
  <cols>
    <col width="14" customWidth="1" min="1" max="1"/>
    <col width="36" customWidth="1" min="2" max="2"/>
    <col width="26" customWidth="1" min="3" max="3"/>
    <col width="28" customWidth="1" min="4" max="4"/>
    <col width="18" customWidth="1" min="5" max="5"/>
    <col width="12" customWidth="1" min="6" max="6"/>
    <col width="10" customWidth="1" min="7" max="7"/>
    <col width="16" customWidth="1" min="8" max="8"/>
    <col width="16" customWidth="1" min="9" max="9"/>
    <col width="46" customWidth="1" min="10" max="10"/>
    <col width="58" customWidth="1" min="11" max="11"/>
    <col width="48" customWidth="1" min="12" max="12"/>
    <col width="48" customWidth="1" min="13" max="13"/>
    <col width="20" customWidth="1" min="14" max="14"/>
    <col width="20" customWidth="1" min="15" max="15"/>
    <col width="16" customWidth="1" min="16" max="16"/>
    <col width="16" customWidth="1" min="17" max="17"/>
    <col width="16" customWidth="1" min="18" max="18"/>
    <col width="20" customWidth="1" min="19" max="19"/>
    <col width="16" customWidth="1" min="20" max="20"/>
    <col width="34" customWidth="1" min="21" max="21"/>
    <col width="48" customWidth="1" min="22" max="22"/>
  </cols>
  <sheetData>
    <row r="1" ht="28" customHeight="1">
      <c r="A1" s="23" t="inlineStr">
        <is>
          <t>Defect ID</t>
        </is>
      </c>
      <c r="B1" s="23" t="inlineStr">
        <is>
          <t>Title</t>
        </is>
      </c>
      <c r="C1" s="23" t="inlineStr">
        <is>
          <t>Module</t>
        </is>
      </c>
      <c r="D1" s="23" t="inlineStr">
        <is>
          <t>Screen / API</t>
        </is>
      </c>
      <c r="E1" s="23" t="inlineStr">
        <is>
          <t>Found In Test Case</t>
        </is>
      </c>
      <c r="F1" s="23" t="inlineStr">
        <is>
          <t>Severity</t>
        </is>
      </c>
      <c r="G1" s="23" t="inlineStr">
        <is>
          <t>Priority</t>
        </is>
      </c>
      <c r="H1" s="23" t="inlineStr">
        <is>
          <t>Status</t>
        </is>
      </c>
      <c r="I1" s="23" t="inlineStr">
        <is>
          <t>Environment</t>
        </is>
      </c>
      <c r="J1" s="23" t="inlineStr">
        <is>
          <t>Description</t>
        </is>
      </c>
      <c r="K1" s="23" t="inlineStr">
        <is>
          <t>Steps to Reproduce</t>
        </is>
      </c>
      <c r="L1" s="23" t="inlineStr">
        <is>
          <t>Expected Result</t>
        </is>
      </c>
      <c r="M1" s="23" t="inlineStr">
        <is>
          <t>Actual Result</t>
        </is>
      </c>
      <c r="N1" s="23" t="inlineStr">
        <is>
          <t>Assigned To</t>
        </is>
      </c>
      <c r="O1" s="23" t="inlineStr">
        <is>
          <t>Reported By</t>
        </is>
      </c>
      <c r="P1" s="23" t="inlineStr">
        <is>
          <t>Reported Date</t>
        </is>
      </c>
      <c r="Q1" s="23" t="inlineStr">
        <is>
          <t>Target Fix</t>
        </is>
      </c>
      <c r="R1" s="23" t="inlineStr">
        <is>
          <t>Retest Status</t>
        </is>
      </c>
      <c r="S1" s="23" t="inlineStr">
        <is>
          <t>Retest By</t>
        </is>
      </c>
      <c r="T1" s="23" t="inlineStr">
        <is>
          <t>Retest Date</t>
        </is>
      </c>
      <c r="U1" s="23" t="inlineStr">
        <is>
          <t>Root Cause</t>
        </is>
      </c>
      <c r="V1" s="23" t="inlineStr">
        <is>
          <t>Resolution Notes</t>
        </is>
      </c>
    </row>
    <row r="2">
      <c r="A2" s="30" t="inlineStr">
        <is>
          <t>DEF-001</t>
        </is>
      </c>
      <c r="B2" s="32" t="inlineStr">
        <is>
          <t>Dashboards throw React error #425 on a full page load</t>
        </is>
      </c>
      <c r="C2" s="30" t="inlineStr">
        <is>
          <t>Role Dashboards / Reports &amp; Analytics</t>
        </is>
      </c>
      <c r="D2" s="30" t="inlineStr">
        <is>
          <t>SCR-009 Platform Dashboard, SCR-264 Executive Analytics (also SCR-138, clinic, front desk)</t>
        </is>
      </c>
      <c r="E2" s="30" t="inlineStr">
        <is>
          <t>FT-00065, FT-02105</t>
        </is>
      </c>
      <c r="F2" s="30" t="inlineStr">
        <is>
          <t>Medium</t>
        </is>
      </c>
      <c r="G2" s="30" t="inlineStr">
        <is>
          <t>P2</t>
        </is>
      </c>
      <c r="H2" s="30" t="inlineStr">
        <is>
          <t>Fixed</t>
        </is>
      </c>
      <c r="I2" s="30" t="inlineStr">
        <is>
          <t>QA — local build (web on :3100, API on :8000), fresh database with two schools</t>
        </is>
      </c>
      <c r="J2" s="32" t="inlineStr">
        <is>
          <t>The greeting was worked out while the page rendered: the server, which does not know who is signed in, wrote 'Good morning, there.' and the browser 'Good morning, &lt;name&gt;.', so React reported a hydration text mismatch (error #425) and re-rendered the page.</t>
        </is>
      </c>
      <c r="K2" s="32" t="inlineStr">
        <is>
          <t>1. Sign in as the super admin. 2. Open /platform/platform-dashboard directly or press refresh. 3. Watch the browser console.</t>
        </is>
      </c>
      <c r="L2" s="32" t="inlineStr">
        <is>
          <t>The dashboard loads with no page errors.</t>
        </is>
      </c>
      <c r="M2" s="32" t="inlineStr">
        <is>
          <t>Uncaught 'Minified React error #425' on load.</t>
        </is>
      </c>
      <c r="N2" s="30" t="inlineStr">
        <is>
          <t>Development</t>
        </is>
      </c>
      <c r="O2" s="30" t="inlineStr">
        <is>
          <t>Automated smoke run (tools/qa/smoke.js)</t>
        </is>
      </c>
      <c r="P2" s="36" t="n">
        <v>46291</v>
      </c>
      <c r="Q2" s="36" t="n">
        <v>46291</v>
      </c>
      <c r="R2" s="30" t="inlineStr">
        <is>
          <t>Pass</t>
        </is>
      </c>
      <c r="S2" s="30" t="inlineStr">
        <is>
          <t>Automated smoke run (tools/qa/smoke.js)</t>
        </is>
      </c>
      <c r="T2" s="36" t="n">
        <v>46291</v>
      </c>
      <c r="U2" s="32" t="inlineStr">
        <is>
          <t>Name and date rendered on the server, before the signed-in user and the viewer's clock are known.</t>
        </is>
      </c>
      <c r="V2" s="32" t="inlineStr">
        <is>
          <t>The five dashboards now use the shared useGreeting() hook, which shows the name and date once the page is running in the browser (as the other dashboards already did).</t>
        </is>
      </c>
    </row>
    <row r="3">
      <c r="A3" s="30" t="inlineStr">
        <is>
          <t>DEF-002</t>
        </is>
      </c>
      <c r="B3" s="32" t="inlineStr">
        <is>
          <t>Class teacher cannot open the attendance register for their own section</t>
        </is>
      </c>
      <c r="C3" s="30" t="inlineStr">
        <is>
          <t>Student Attendance</t>
        </is>
      </c>
      <c r="D3" s="30" t="inlineStr">
        <is>
          <t>SCR-112 Student Attendance Register; GET /school/reports/attendance/student-monthly, /students/{id}</t>
        </is>
      </c>
      <c r="E3" s="30" t="inlineStr">
        <is>
          <t>FT-00889</t>
        </is>
      </c>
      <c r="F3" s="30" t="inlineStr">
        <is>
          <t>High</t>
        </is>
      </c>
      <c r="G3" s="30" t="inlineStr">
        <is>
          <t>P1</t>
        </is>
      </c>
      <c r="H3" s="30" t="inlineStr">
        <is>
          <t>Fixed</t>
        </is>
      </c>
      <c r="I3" s="30" t="inlineStr">
        <is>
          <t>QA — local build (web on :3100, API on :8000), fresh database with two schools</t>
        </is>
      </c>
      <c r="J3" s="32" t="inlineStr">
        <is>
          <t>The month register and a child's attendance history were limited to the school admin and principal, so the class teacher's register page failed with 403.</t>
        </is>
      </c>
      <c r="K3" s="32" t="inlineStr">
        <is>
          <t>1. Sign in as the class teacher of Grade 3 A. 2. Open /attendance/student-attendance-register.</t>
        </is>
      </c>
      <c r="L3" s="32" t="inlineStr">
        <is>
          <t>The register for the teacher's own section loads.</t>
        </is>
      </c>
      <c r="M3" s="32" t="inlineStr">
        <is>
          <t>403 on /school/reports/attendance/student-monthly and /students/{id}.</t>
        </is>
      </c>
      <c r="N3" s="30" t="inlineStr">
        <is>
          <t>Development</t>
        </is>
      </c>
      <c r="O3" s="30" t="inlineStr">
        <is>
          <t>Automated smoke run (tools/qa/smoke.js)</t>
        </is>
      </c>
      <c r="P3" s="36" t="n">
        <v>46291</v>
      </c>
      <c r="Q3" s="36" t="n">
        <v>46291</v>
      </c>
      <c r="R3" s="30" t="inlineStr">
        <is>
          <t>Pass</t>
        </is>
      </c>
      <c r="S3" s="30" t="inlineStr">
        <is>
          <t>Automated smoke run (tools/qa/smoke.js)</t>
        </is>
      </c>
      <c r="T3" s="36" t="n">
        <v>46291</v>
      </c>
      <c r="U3" s="32" t="inlineStr">
        <is>
          <t>Endpoint allowed SchoolAdminOrPrincipal only.</t>
        </is>
      </c>
      <c r="V3" s="32" t="inlineStr">
        <is>
          <t>A teacher may read these for the section they are class teacher of (and its children) — no other section, school or role. Checked: own section 200; other section, other school, a non-class teacher and a parent all 403.</t>
        </is>
      </c>
    </row>
    <row r="4">
      <c r="A4" s="30" t="inlineStr">
        <is>
          <t>DEF-003</t>
        </is>
      </c>
      <c r="B4" s="32" t="inlineStr">
        <is>
          <t>Teacher cannot see the attendance corrections they asked for</t>
        </is>
      </c>
      <c r="C4" s="30" t="inlineStr">
        <is>
          <t>Student Attendance</t>
        </is>
      </c>
      <c r="D4" s="30" t="inlineStr">
        <is>
          <t>SCR-113 Attendance Correction; GET /school/attendance-ops/corrections</t>
        </is>
      </c>
      <c r="E4" s="30" t="inlineStr">
        <is>
          <t>FT-00897</t>
        </is>
      </c>
      <c r="F4" s="30" t="inlineStr">
        <is>
          <t>Medium</t>
        </is>
      </c>
      <c r="G4" s="30" t="inlineStr">
        <is>
          <t>P2</t>
        </is>
      </c>
      <c r="H4" s="30" t="inlineStr">
        <is>
          <t>Fixed</t>
        </is>
      </c>
      <c r="I4" s="30" t="inlineStr">
        <is>
          <t>QA — local build (web on :3100, API on :8000), fresh database with two schools</t>
        </is>
      </c>
      <c r="J4" s="32" t="inlineStr">
        <is>
          <t>Teachers can ask for a register correction, but the list of corrections was limited to the admin and principal, so the page failed with 403 for a teacher.</t>
        </is>
      </c>
      <c r="K4" s="32" t="inlineStr">
        <is>
          <t>1. Sign in as a teacher. 2. Open /attendance/attendance-correction.</t>
        </is>
      </c>
      <c r="L4" s="32" t="inlineStr">
        <is>
          <t>The teacher sees the corrections they requested and their state.</t>
        </is>
      </c>
      <c r="M4" s="32" t="inlineStr">
        <is>
          <t>403 on GET /school/attendance-ops/corrections.</t>
        </is>
      </c>
      <c r="N4" s="30" t="inlineStr">
        <is>
          <t>Development</t>
        </is>
      </c>
      <c r="O4" s="30" t="inlineStr">
        <is>
          <t>Automated smoke run (tools/qa/smoke.js)</t>
        </is>
      </c>
      <c r="P4" s="36" t="n">
        <v>46291</v>
      </c>
      <c r="Q4" s="36" t="n">
        <v>46291</v>
      </c>
      <c r="R4" s="30" t="inlineStr">
        <is>
          <t>Pass</t>
        </is>
      </c>
      <c r="S4" s="30" t="inlineStr">
        <is>
          <t>Automated smoke run (tools/qa/smoke.js)</t>
        </is>
      </c>
      <c r="T4" s="36" t="n">
        <v>46291</v>
      </c>
      <c r="U4" s="32" t="inlineStr">
        <is>
          <t>Endpoint allowed SchoolAdminOrPrincipal only.</t>
        </is>
      </c>
      <c r="V4" s="32" t="inlineStr">
        <is>
          <t>A teacher now gets the corrections they requested; the admin and principal still see all and still decide. Parents and others: 403.</t>
        </is>
      </c>
    </row>
    <row r="5">
      <c r="A5" s="30" t="inlineStr">
        <is>
          <t>DEF-004</t>
        </is>
      </c>
      <c r="B5" s="32" t="inlineStr">
        <is>
          <t>Test plan: SCR-024 to SCR-028 are assigned to Super Admin but are school admin screens</t>
        </is>
      </c>
      <c r="C5" s="30" t="inlineStr">
        <is>
          <t>Organization / School / Branch Setup</t>
        </is>
      </c>
      <c r="D5" s="30" t="inlineStr">
        <is>
          <t>SCR-024 School Details, SCR-025 Branches List, SCR-026 Add Branch, SCR-027 Branch Details, SCR-028 Academic Year Setup</t>
        </is>
      </c>
      <c r="E5" s="30" t="inlineStr">
        <is>
          <t>FT-00185, FT-00193, FT-00201, FT-00209, FT-00217, RT-0047, RT-0049, RT-0051, RT-0053, RT-0055</t>
        </is>
      </c>
      <c r="F5" s="30" t="inlineStr">
        <is>
          <t>Low</t>
        </is>
      </c>
      <c r="G5" s="30" t="inlineStr">
        <is>
          <t>P3</t>
        </is>
      </c>
      <c r="H5" s="30" t="inlineStr">
        <is>
          <t>Fixed</t>
        </is>
      </c>
      <c r="I5" s="30" t="inlineStr">
        <is>
          <t>QA — local build (web on :3100, API on :8000), fresh database with two schools</t>
        </is>
      </c>
      <c r="J5" s="32" t="inlineStr">
        <is>
          <t>These screens work on the signed-in school's own records. The platform super admin has no school of their own (they manage schools from Organizations, SCR-010/012), so as written the cases cannot pass: the screens' data calls are refused (403).</t>
        </is>
      </c>
      <c r="K5" s="32" t="inlineStr">
        <is>
          <t>Run the smoke cases as written (Super Admin).</t>
        </is>
      </c>
      <c r="L5" s="32" t="inlineStr">
        <is>
          <t>The test cases name the role that uses the screen.</t>
        </is>
      </c>
      <c r="M5" s="32" t="inlineStr">
        <is>
          <t>As the super admin the data calls return 403; as the school admin every screen loads correctly.</t>
        </is>
      </c>
      <c r="N5" s="30" t="inlineStr">
        <is>
          <t>QA Lead (test plan)</t>
        </is>
      </c>
      <c r="O5" s="30" t="inlineStr">
        <is>
          <t>Automated smoke run (tools/qa/smoke.js)</t>
        </is>
      </c>
      <c r="P5" s="36" t="n">
        <v>46291</v>
      </c>
      <c r="Q5" s="36" t="n">
        <v>46291</v>
      </c>
      <c r="R5" s="30" t="inlineStr">
        <is>
          <t>Pass</t>
        </is>
      </c>
      <c r="S5" s="30" t="inlineStr">
        <is>
          <t>Automated smoke run (tools/qa/smoke.js)</t>
        </is>
      </c>
      <c r="T5" s="36" t="n">
        <v>46291</v>
      </c>
      <c r="U5" s="32" t="inlineStr">
        <is>
          <t>Persona in the test plan.</t>
        </is>
      </c>
      <c r="V5" s="32" t="inlineStr">
        <is>
          <t>Test plan corrected (tools/qa/fix_personas.py): the persona of these screens is now the role that uses them, in every sheet that names one (functional cases, smoke, UAT, validation, exception and RBAC tests). The cases were run again as written and pass.</t>
        </is>
      </c>
    </row>
    <row r="6">
      <c r="A6" s="30" t="inlineStr">
        <is>
          <t>DEF-005</t>
        </is>
      </c>
      <c r="B6" s="32" t="inlineStr">
        <is>
          <t>Test plan: SCR-114 Student Leave Requests is assigned to Teacher but is the parent's screen</t>
        </is>
      </c>
      <c r="C6" s="30" t="inlineStr">
        <is>
          <t>Student Attendance</t>
        </is>
      </c>
      <c r="D6" s="30" t="inlineStr">
        <is>
          <t>SCR-114 Student Leave Requests</t>
        </is>
      </c>
      <c r="E6" s="30" t="inlineStr">
        <is>
          <t>FT-00905, RT-0227</t>
        </is>
      </c>
      <c r="F6" s="30" t="inlineStr">
        <is>
          <t>Low</t>
        </is>
      </c>
      <c r="G6" s="30" t="inlineStr">
        <is>
          <t>P3</t>
        </is>
      </c>
      <c r="H6" s="30" t="inlineStr">
        <is>
          <t>Fixed</t>
        </is>
      </c>
      <c r="I6" s="30" t="inlineStr">
        <is>
          <t>QA — local build (web on :3100, API on :8000), fresh database with two schools</t>
        </is>
      </c>
      <c r="J6" s="32" t="inlineStr">
        <is>
          <t>SCR-114 is where a parent asks for leave for their child (it reads /parent/me/children). Teachers decide leave on SCR-115 and in the teacher app, so as a teacher the screen's data calls are refused (403).</t>
        </is>
      </c>
      <c r="K6" s="32" t="inlineStr">
        <is>
          <t>Run FT-00905 as written (Teacher).</t>
        </is>
      </c>
      <c r="L6" s="32" t="inlineStr">
        <is>
          <t>The test case names the role that uses the screen.</t>
        </is>
      </c>
      <c r="M6" s="32" t="inlineStr">
        <is>
          <t>As a teacher: 403; as the parent the screen loads correctly.</t>
        </is>
      </c>
      <c r="N6" s="30" t="inlineStr">
        <is>
          <t>QA Lead (test plan)</t>
        </is>
      </c>
      <c r="O6" s="30" t="inlineStr">
        <is>
          <t>Automated smoke run (tools/qa/smoke.js)</t>
        </is>
      </c>
      <c r="P6" s="36" t="n">
        <v>46291</v>
      </c>
      <c r="Q6" s="36" t="n">
        <v>46291</v>
      </c>
      <c r="R6" s="30" t="inlineStr">
        <is>
          <t>Pass</t>
        </is>
      </c>
      <c r="S6" s="30" t="inlineStr">
        <is>
          <t>Automated smoke run (tools/qa/smoke.js)</t>
        </is>
      </c>
      <c r="T6" s="36" t="n">
        <v>46291</v>
      </c>
      <c r="U6" s="32" t="inlineStr">
        <is>
          <t>Persona in the test plan.</t>
        </is>
      </c>
      <c r="V6" s="32" t="inlineStr">
        <is>
          <t>Test plan corrected (tools/qa/fix_personas.py): the persona of these screens is now the role that uses them, in every sheet that names one (functional cases, smoke, UAT, validation, exception and RBAC tests). The cases were run again as written and pass.</t>
        </is>
      </c>
    </row>
    <row r="7">
      <c r="A7" s="30" t="inlineStr">
        <is>
          <t>DEF-006</t>
        </is>
      </c>
      <c r="B7" s="32" t="inlineStr">
        <is>
          <t>School nurse (Health &amp; clinic job) is refused by the health screens</t>
        </is>
      </c>
      <c r="C7" s="30" t="inlineStr">
        <is>
          <t>Health / Counselling / Discipline</t>
        </is>
      </c>
      <c r="D7" s="30" t="inlineStr">
        <is>
          <t>SCR-216 to SCR-220, SCR-225; /api/v1/school/health/*</t>
        </is>
      </c>
      <c r="E7" s="30" t="inlineStr">
        <is>
          <t>RT-0431, RT-0433, RT-0435, RT-0437, RT-0439, RT-0449</t>
        </is>
      </c>
      <c r="F7" s="30" t="inlineStr">
        <is>
          <t>High</t>
        </is>
      </c>
      <c r="G7" s="30" t="inlineStr">
        <is>
          <t>P1</t>
        </is>
      </c>
      <c r="H7" s="30" t="inlineStr">
        <is>
          <t>Fixed</t>
        </is>
      </c>
      <c r="I7" s="30" t="inlineStr">
        <is>
          <t>QA — local build (web on :3100, API on :8000), fresh database with two schools</t>
        </is>
      </c>
      <c r="J7" s="32" t="inlineStr">
        <is>
          <t>The app offers a Health &amp; clinic job (health.manage) with its own menu, and the wellbeing endpoints honour it, but every /school/health endpoint accepted only the school admin, so a nurse given the job saw 'School admin access required' on every health screen.</t>
        </is>
      </c>
      <c r="K7" s="32" t="inlineStr">
        <is>
          <t>1. Give a staff member a role with health.manage (Users &amp; roles). 2. Sign in as them. 3. Open the Health dashboard or Clinic visits.</t>
        </is>
      </c>
      <c r="L7" s="32" t="inlineStr">
        <is>
          <t>The nurse can use the clinic screens their job lists.</t>
        </is>
      </c>
      <c r="M7" s="32" t="inlineStr">
        <is>
          <t>403 on /school/health/dashboard, /profiles, /visits, /immunizations-due, /alerts.</t>
        </is>
      </c>
      <c r="N7" s="30" t="inlineStr">
        <is>
          <t>Development</t>
        </is>
      </c>
      <c r="O7" s="30" t="inlineStr">
        <is>
          <t>Automated smoke run (tools/qa/smoke.js)</t>
        </is>
      </c>
      <c r="P7" s="36" t="n">
        <v>46291</v>
      </c>
      <c r="Q7" s="36" t="n">
        <v>46291</v>
      </c>
      <c r="R7" s="30" t="inlineStr">
        <is>
          <t>Pass</t>
        </is>
      </c>
      <c r="S7" s="30" t="inlineStr">
        <is>
          <t>Automated smoke run (tools/qa/smoke.js)</t>
        </is>
      </c>
      <c r="T7" s="36" t="n">
        <v>46291</v>
      </c>
      <c r="U7" s="32" t="inlineStr">
        <is>
          <t>health.py used SchoolAdminUser instead of the job's permission.</t>
        </is>
      </c>
      <c r="V7" s="32" t="inlineStr">
        <is>
          <t>New HealthStaff dependency (school admin, principal, or health.manage), the same rule as the wellbeing screens; used by every /school/health route. Parents and others still 403.</t>
        </is>
      </c>
    </row>
    <row r="8">
      <c r="A8" s="30" t="inlineStr">
        <is>
          <t>DEF-007</t>
        </is>
      </c>
      <c r="B8" s="32" t="inlineStr">
        <is>
          <t>HR cannot prepare an offer: the next employee number is refused</t>
        </is>
      </c>
      <c r="C8" s="30" t="inlineStr">
        <is>
          <t>HR / Leave / Payroll</t>
        </is>
      </c>
      <c r="D8" s="30" t="inlineStr">
        <is>
          <t>SCR-177 Offer &amp; Appointment; GET /api/v1/school/staff/next-employee-no</t>
        </is>
      </c>
      <c r="E8" s="30" t="inlineStr">
        <is>
          <t>RT-0353</t>
        </is>
      </c>
      <c r="F8" s="30" t="inlineStr">
        <is>
          <t>Medium</t>
        </is>
      </c>
      <c r="G8" s="30" t="inlineStr">
        <is>
          <t>P2</t>
        </is>
      </c>
      <c r="H8" s="30" t="inlineStr">
        <is>
          <t>Fixed</t>
        </is>
      </c>
      <c r="I8" s="30" t="inlineStr">
        <is>
          <t>QA — local build (web on :3100, API on :8000), fresh database with two schools</t>
        </is>
      </c>
      <c r="J8" s="32" t="inlineStr">
        <is>
          <t>The offer screen, part of the Recruitment &amp; HR job, suggests the new joiner's employee number, but that endpoint accepted only the admin and principal.</t>
        </is>
      </c>
      <c r="K8" s="32" t="inlineStr">
        <is>
          <t>1. Sign in as office staff with the HR job. 2. Open Offer &amp; Appointment.</t>
        </is>
      </c>
      <c r="L8" s="32" t="inlineStr">
        <is>
          <t>The screen loads with the suggested number.</t>
        </is>
      </c>
      <c r="M8" s="32" t="inlineStr">
        <is>
          <t>403 on GET /school/staff/next-employee-no.</t>
        </is>
      </c>
      <c r="N8" s="30" t="inlineStr">
        <is>
          <t>Development</t>
        </is>
      </c>
      <c r="O8" s="30" t="inlineStr">
        <is>
          <t>Automated smoke run (tools/qa/smoke.js)</t>
        </is>
      </c>
      <c r="P8" s="36" t="n">
        <v>46291</v>
      </c>
      <c r="Q8" s="36" t="n">
        <v>46291</v>
      </c>
      <c r="R8" s="30" t="inlineStr">
        <is>
          <t>Pass</t>
        </is>
      </c>
      <c r="S8" s="30" t="inlineStr">
        <is>
          <t>Automated smoke run (tools/qa/smoke.js)</t>
        </is>
      </c>
      <c r="T8" s="36" t="n">
        <v>46291</v>
      </c>
      <c r="U8" s="32" t="inlineStr">
        <is>
          <t>Endpoint allowed SchoolAdminOrPrincipal only.</t>
        </is>
      </c>
      <c r="V8" s="32" t="inlineStr">
        <is>
          <t>Allowed to whoever may read the staff directory (admin, principal, HR and staff-records jobs).</t>
        </is>
      </c>
    </row>
    <row r="9">
      <c r="A9" s="30" t="inlineStr">
        <is>
          <t>DEF-008</t>
        </is>
      </c>
      <c r="B9" s="32" t="inlineStr">
        <is>
          <t>Staff attendance throws React error #425 on a full page load</t>
        </is>
      </c>
      <c r="C9" s="30" t="inlineStr">
        <is>
          <t>HR / Leave / Payroll</t>
        </is>
      </c>
      <c r="D9" s="30" t="inlineStr">
        <is>
          <t>SCR-179 Staff Attendance Management</t>
        </is>
      </c>
      <c r="E9" s="30" t="inlineStr">
        <is>
          <t>RT-0357</t>
        </is>
      </c>
      <c r="F9" s="30" t="inlineStr">
        <is>
          <t>Low</t>
        </is>
      </c>
      <c r="G9" s="30" t="inlineStr">
        <is>
          <t>P3</t>
        </is>
      </c>
      <c r="H9" s="30" t="inlineStr">
        <is>
          <t>Fixed</t>
        </is>
      </c>
      <c r="I9" s="30" t="inlineStr">
        <is>
          <t>QA — local build (web on :3100, API on :8000), fresh database with two schools</t>
        </is>
      </c>
      <c r="J9" s="32" t="inlineStr">
        <is>
          <t>The panel subtitle was formatted with toLocaleDateString('en-IN'); Node on the server and Chrome format it differently ('Saturday, 26 September 2026' vs Chrome's), so hydration failed.</t>
        </is>
      </c>
      <c r="K9" s="32" t="inlineStr">
        <is>
          <t>Open /human-resources/staff-attendance-management directly (or refresh).</t>
        </is>
      </c>
      <c r="L9" s="32" t="inlineStr">
        <is>
          <t>No page errors.</t>
        </is>
      </c>
      <c r="M9" s="32" t="inlineStr">
        <is>
          <t>Minified React errors #425 and #422.</t>
        </is>
      </c>
      <c r="N9" s="30" t="inlineStr">
        <is>
          <t>Development</t>
        </is>
      </c>
      <c r="O9" s="30" t="inlineStr">
        <is>
          <t>Automated smoke run (tools/qa/smoke.js)</t>
        </is>
      </c>
      <c r="P9" s="36" t="n">
        <v>46291</v>
      </c>
      <c r="Q9" s="36" t="n">
        <v>46291</v>
      </c>
      <c r="R9" s="30" t="inlineStr">
        <is>
          <t>Pass</t>
        </is>
      </c>
      <c r="S9" s="30" t="inlineStr">
        <is>
          <t>Automated smoke run (tools/qa/smoke.js)</t>
        </is>
      </c>
      <c r="T9" s="36" t="n">
        <v>46291</v>
      </c>
      <c r="U9" s="32" t="inlineStr">
        <is>
          <t>Locale-dependent date text rendered on the server.</t>
        </is>
      </c>
      <c r="V9" s="32" t="inlineStr">
        <is>
          <t>The date is built by hand ('Saturday, 26 Sep 2026') so server and browser agree.</t>
        </is>
      </c>
    </row>
    <row r="10">
      <c r="A10" s="30" t="inlineStr">
        <is>
          <t>DEF-009</t>
        </is>
      </c>
      <c r="B10" s="32" t="inlineStr">
        <is>
          <t>Test plan: more RBAC cases name a persona that does not use the screen</t>
        </is>
      </c>
      <c r="C10" s="30" t="inlineStr">
        <is>
          <t>Test plan</t>
        </is>
      </c>
      <c r="D10" s="30" t="inlineStr">
        <is>
          <t>SCR-029 to 032 (Super Admin), SCR-116/146/148 (Teacher), SCR-223/224 (Nurse), SCR-258 (HR)</t>
        </is>
      </c>
      <c r="E10" s="30" t="inlineStr">
        <is>
          <t>RT-0057, RT-0059, RT-0061, RT-0063, RT-0231, RT-0291, RT-0295, RT-0445, RT-0447, RT-0515</t>
        </is>
      </c>
      <c r="F10" s="30" t="inlineStr">
        <is>
          <t>Low</t>
        </is>
      </c>
      <c r="G10" s="30" t="inlineStr">
        <is>
          <t>P3</t>
        </is>
      </c>
      <c r="H10" s="30" t="inlineStr">
        <is>
          <t>Fixed</t>
        </is>
      </c>
      <c r="I10" s="30" t="inlineStr">
        <is>
          <t>QA — local build (web on :3100, API on :8000), fresh database with two schools</t>
        </is>
      </c>
      <c r="J10" s="32" t="inlineStr">
        <is>
          <t>As DEF-004/005: SCR-029 to 032 are the school's own setup (school admin); SCR-116 is the office's review of late arrivals; SCR-146 and 148 are the Examinations job; SCR-223 and 224 are the Discipline job; SCR-258 is the office's document register. Each case was run as the role that uses the screen and passed; the reason is in its Actual Result.</t>
        </is>
      </c>
      <c r="K10" s="32" t="inlineStr">
        <is>
          <t>Run the Authorized access cases for these screens as written.</t>
        </is>
      </c>
      <c r="L10" s="32" t="inlineStr">
        <is>
          <t>The test cases name the role that uses the screen.</t>
        </is>
      </c>
      <c r="M10" s="32" t="inlineStr">
        <is>
          <t>As written the screens' data calls are refused (403); as the role that uses them they load correctly.</t>
        </is>
      </c>
      <c r="N10" s="30" t="inlineStr">
        <is>
          <t>QA Lead (test plan)</t>
        </is>
      </c>
      <c r="O10" s="30" t="inlineStr">
        <is>
          <t>Automated smoke run (tools/qa/smoke.js)</t>
        </is>
      </c>
      <c r="P10" s="36" t="n">
        <v>46291</v>
      </c>
      <c r="Q10" s="36" t="n">
        <v>46291</v>
      </c>
      <c r="R10" s="30" t="inlineStr">
        <is>
          <t>Pass</t>
        </is>
      </c>
      <c r="S10" s="30" t="inlineStr">
        <is>
          <t>Automated smoke run (tools/qa/smoke.js)</t>
        </is>
      </c>
      <c r="T10" s="36" t="n">
        <v>46291</v>
      </c>
      <c r="U10" s="32" t="inlineStr">
        <is>
          <t>Persona in the test plan.</t>
        </is>
      </c>
      <c r="V10" s="32" t="inlineStr">
        <is>
          <t>Test plan corrected (tools/qa/fix_personas.py): the persona of these screens is now the role that uses them, in every sheet that names one (functional cases, smoke, UAT, validation, exception and RBAC tests). The cases were run again as written and pass.</t>
        </is>
      </c>
    </row>
    <row r="11">
      <c r="A11" s="30" t="inlineStr">
        <is>
          <t>DEF-010</t>
        </is>
      </c>
      <c r="B11" s="32" t="inlineStr">
        <is>
          <t>Exam coordinator (Examinations job) is refused by every exam screen</t>
        </is>
      </c>
      <c r="C11" s="30" t="inlineStr">
        <is>
          <t>Examinations</t>
        </is>
      </c>
      <c r="D11" s="30" t="inlineStr">
        <is>
          <t>SCR-138 to 149 (exam setup, schedule, rooms, invigilation, marks, grading)</t>
        </is>
      </c>
      <c r="E11" s="30" t="inlineStr">
        <is>
          <t>RT-0275, RT-0277, RT-0279, RT-0281, RT-0283, RT-0285, RT-0287, RT-0291, RT-0295, RT-0297</t>
        </is>
      </c>
      <c r="F11" s="30" t="inlineStr">
        <is>
          <t>High</t>
        </is>
      </c>
      <c r="G11" s="30" t="inlineStr">
        <is>
          <t>P1</t>
        </is>
      </c>
      <c r="H11" s="30" t="inlineStr">
        <is>
          <t>Fixed</t>
        </is>
      </c>
      <c r="I11" s="30" t="inlineStr">
        <is>
          <t>QA — local build (web on :3100, API on :8000), fresh database with two schools</t>
        </is>
      </c>
      <c r="J11" s="32" t="inlineStr">
        <is>
          <t>The permission matrix offers an Examinations job (exams.manage, grading.manage, exams.approve_results), but the exam, exam operations and grading endpoints only checked the built-in roles, so a staff member given the job could open the screens and every data call answered 403.</t>
        </is>
      </c>
      <c r="K11" s="32" t="inlineStr">
        <is>
          <t>Give an office staff member a custom role with exams.manage, grading.manage and exams.approve_results; sign in as them and open /examinations/exam-setup.</t>
        </is>
      </c>
      <c r="L11" s="32" t="inlineStr">
        <is>
          <t>The exam screens load for the exam coordinator.</t>
        </is>
      </c>
      <c r="M11" s="32" t="inlineStr">
        <is>
          <t>403 on /school/exams, /school/exam-types, /school/exam-ops/rooms and /school/grade-scales.</t>
        </is>
      </c>
      <c r="N11" s="30" t="inlineStr">
        <is>
          <t>Development</t>
        </is>
      </c>
      <c r="O11" s="30" t="inlineStr">
        <is>
          <t>Automated smoke run (tools/qa/smoke.js)</t>
        </is>
      </c>
      <c r="P11" s="36" t="n">
        <v>46291</v>
      </c>
      <c r="Q11" s="36" t="n">
        <v>46291</v>
      </c>
      <c r="R11" s="30" t="inlineStr">
        <is>
          <t>Pass</t>
        </is>
      </c>
      <c r="S11" s="30" t="inlineStr">
        <is>
          <t>Automated smoke run (tools/qa/smoke.js)</t>
        </is>
      </c>
      <c r="T11" s="36" t="n">
        <v>46291</v>
      </c>
      <c r="U11" s="32" t="inlineStr">
        <is>
          <t>Endpoints guarded by role only (school admin / principal), ignoring the job's permissions.</t>
        </is>
      </c>
      <c r="V11" s="32" t="inlineStr">
        <is>
          <t>Staff or teachers holding the job now pass: exams.manage opens the exam screens and setup, grading.manage the grading setup, exams.approve_results the sign-off and publishing. Every built-in role keeps exactly its previous access (checked: principal, teacher, librarian and parent unchanged).</t>
        </is>
      </c>
    </row>
    <row r="12">
      <c r="A12" s="30" t="str"/>
      <c r="B12" s="32" t="str"/>
      <c r="C12" s="30" t="str"/>
      <c r="D12" s="30" t="str"/>
      <c r="E12" s="30" t="str"/>
      <c r="F12" s="30" t="str"/>
      <c r="G12" s="30" t="str"/>
      <c r="H12" s="30" t="str"/>
      <c r="I12" s="30" t="inlineStr">
        <is>
          <t>QA</t>
        </is>
      </c>
      <c r="J12" s="32" t="str"/>
      <c r="K12" s="32" t="str"/>
      <c r="L12" s="32" t="str"/>
      <c r="M12" s="32" t="str"/>
      <c r="N12" s="30" t="str"/>
      <c r="O12" s="30" t="str"/>
      <c r="P12" s="30" t="str"/>
      <c r="Q12" s="30" t="str"/>
      <c r="R12" s="30" t="str"/>
      <c r="S12" s="30" t="str"/>
      <c r="T12" s="30" t="str"/>
      <c r="U12" s="32" t="str"/>
      <c r="V12" s="32" t="str"/>
    </row>
    <row r="13">
      <c r="A13" s="30" t="str"/>
      <c r="B13" s="32" t="str"/>
      <c r="C13" s="30" t="str"/>
      <c r="D13" s="30" t="str"/>
      <c r="E13" s="30" t="str"/>
      <c r="F13" s="30" t="str"/>
      <c r="G13" s="30" t="str"/>
      <c r="H13" s="30" t="str"/>
      <c r="I13" s="30" t="inlineStr">
        <is>
          <t>QA</t>
        </is>
      </c>
      <c r="J13" s="32" t="str"/>
      <c r="K13" s="32" t="str"/>
      <c r="L13" s="32" t="str"/>
      <c r="M13" s="32" t="str"/>
      <c r="N13" s="30" t="str"/>
      <c r="O13" s="30" t="str"/>
      <c r="P13" s="30" t="str"/>
      <c r="Q13" s="30" t="str"/>
      <c r="R13" s="30" t="str"/>
      <c r="S13" s="30" t="str"/>
      <c r="T13" s="30" t="str"/>
      <c r="U13" s="32" t="str"/>
      <c r="V13" s="32" t="str"/>
    </row>
    <row r="14">
      <c r="A14" s="30" t="str"/>
      <c r="B14" s="32" t="str"/>
      <c r="C14" s="30" t="str"/>
      <c r="D14" s="30" t="str"/>
      <c r="E14" s="30" t="str"/>
      <c r="F14" s="30" t="str"/>
      <c r="G14" s="30" t="str"/>
      <c r="H14" s="30" t="str"/>
      <c r="I14" s="30" t="inlineStr">
        <is>
          <t>QA</t>
        </is>
      </c>
      <c r="J14" s="32" t="str"/>
      <c r="K14" s="32" t="str"/>
      <c r="L14" s="32" t="str"/>
      <c r="M14" s="32" t="str"/>
      <c r="N14" s="30" t="str"/>
      <c r="O14" s="30" t="str"/>
      <c r="P14" s="30" t="str"/>
      <c r="Q14" s="30" t="str"/>
      <c r="R14" s="30" t="str"/>
      <c r="S14" s="30" t="str"/>
      <c r="T14" s="30" t="str"/>
      <c r="U14" s="32" t="str"/>
      <c r="V14" s="32" t="str"/>
    </row>
    <row r="15">
      <c r="A15" s="30" t="str"/>
      <c r="B15" s="32" t="str"/>
      <c r="C15" s="30" t="str"/>
      <c r="D15" s="30" t="str"/>
      <c r="E15" s="30" t="str"/>
      <c r="F15" s="30" t="str"/>
      <c r="G15" s="30" t="str"/>
      <c r="H15" s="30" t="str"/>
      <c r="I15" s="30" t="inlineStr">
        <is>
          <t>QA</t>
        </is>
      </c>
      <c r="J15" s="32" t="str"/>
      <c r="K15" s="32" t="str"/>
      <c r="L15" s="32" t="str"/>
      <c r="M15" s="32" t="str"/>
      <c r="N15" s="30" t="str"/>
      <c r="O15" s="30" t="str"/>
      <c r="P15" s="30" t="str"/>
      <c r="Q15" s="30" t="str"/>
      <c r="R15" s="30" t="str"/>
      <c r="S15" s="30" t="str"/>
      <c r="T15" s="30" t="str"/>
      <c r="U15" s="32" t="str"/>
      <c r="V15" s="32" t="str"/>
    </row>
    <row r="16">
      <c r="A16" s="30" t="str"/>
      <c r="B16" s="32" t="str"/>
      <c r="C16" s="30" t="str"/>
      <c r="D16" s="30" t="str"/>
      <c r="E16" s="30" t="str"/>
      <c r="F16" s="30" t="str"/>
      <c r="G16" s="30" t="str"/>
      <c r="H16" s="30" t="str"/>
      <c r="I16" s="30" t="inlineStr">
        <is>
          <t>QA</t>
        </is>
      </c>
      <c r="J16" s="32" t="str"/>
      <c r="K16" s="32" t="str"/>
      <c r="L16" s="32" t="str"/>
      <c r="M16" s="32" t="str"/>
      <c r="N16" s="30" t="str"/>
      <c r="O16" s="30" t="str"/>
      <c r="P16" s="30" t="str"/>
      <c r="Q16" s="30" t="str"/>
      <c r="R16" s="30" t="str"/>
      <c r="S16" s="30" t="str"/>
      <c r="T16" s="30" t="str"/>
      <c r="U16" s="32" t="str"/>
      <c r="V16" s="32" t="str"/>
    </row>
    <row r="17">
      <c r="A17" s="30" t="str"/>
      <c r="B17" s="32" t="str"/>
      <c r="C17" s="30" t="str"/>
      <c r="D17" s="30" t="str"/>
      <c r="E17" s="30" t="str"/>
      <c r="F17" s="30" t="str"/>
      <c r="G17" s="30" t="str"/>
      <c r="H17" s="30" t="str"/>
      <c r="I17" s="30" t="inlineStr">
        <is>
          <t>QA</t>
        </is>
      </c>
      <c r="J17" s="32" t="str"/>
      <c r="K17" s="32" t="str"/>
      <c r="L17" s="32" t="str"/>
      <c r="M17" s="32" t="str"/>
      <c r="N17" s="30" t="str"/>
      <c r="O17" s="30" t="str"/>
      <c r="P17" s="30" t="str"/>
      <c r="Q17" s="30" t="str"/>
      <c r="R17" s="30" t="str"/>
      <c r="S17" s="30" t="str"/>
      <c r="T17" s="30" t="str"/>
      <c r="U17" s="32" t="str"/>
      <c r="V17" s="32" t="str"/>
    </row>
    <row r="18">
      <c r="A18" s="30" t="str"/>
      <c r="B18" s="32" t="str"/>
      <c r="C18" s="30" t="str"/>
      <c r="D18" s="30" t="str"/>
      <c r="E18" s="30" t="str"/>
      <c r="F18" s="30" t="str"/>
      <c r="G18" s="30" t="str"/>
      <c r="H18" s="30" t="str"/>
      <c r="I18" s="30" t="inlineStr">
        <is>
          <t>QA</t>
        </is>
      </c>
      <c r="J18" s="32" t="str"/>
      <c r="K18" s="32" t="str"/>
      <c r="L18" s="32" t="str"/>
      <c r="M18" s="32" t="str"/>
      <c r="N18" s="30" t="str"/>
      <c r="O18" s="30" t="str"/>
      <c r="P18" s="30" t="str"/>
      <c r="Q18" s="30" t="str"/>
      <c r="R18" s="30" t="str"/>
      <c r="S18" s="30" t="str"/>
      <c r="T18" s="30" t="str"/>
      <c r="U18" s="32" t="str"/>
      <c r="V18" s="32" t="str"/>
    </row>
    <row r="19">
      <c r="A19" s="30" t="str"/>
      <c r="B19" s="32" t="str"/>
      <c r="C19" s="30" t="str"/>
      <c r="D19" s="30" t="str"/>
      <c r="E19" s="30" t="str"/>
      <c r="F19" s="30" t="str"/>
      <c r="G19" s="30" t="str"/>
      <c r="H19" s="30" t="str"/>
      <c r="I19" s="30" t="inlineStr">
        <is>
          <t>QA</t>
        </is>
      </c>
      <c r="J19" s="32" t="str"/>
      <c r="K19" s="32" t="str"/>
      <c r="L19" s="32" t="str"/>
      <c r="M19" s="32" t="str"/>
      <c r="N19" s="30" t="str"/>
      <c r="O19" s="30" t="str"/>
      <c r="P19" s="30" t="str"/>
      <c r="Q19" s="30" t="str"/>
      <c r="R19" s="30" t="str"/>
      <c r="S19" s="30" t="str"/>
      <c r="T19" s="30" t="str"/>
      <c r="U19" s="32" t="str"/>
      <c r="V19" s="32" t="str"/>
    </row>
    <row r="20">
      <c r="A20" s="30" t="str"/>
      <c r="B20" s="32" t="str"/>
      <c r="C20" s="30" t="str"/>
      <c r="D20" s="30" t="str"/>
      <c r="E20" s="30" t="str"/>
      <c r="F20" s="30" t="str"/>
      <c r="G20" s="30" t="str"/>
      <c r="H20" s="30" t="str"/>
      <c r="I20" s="30" t="inlineStr">
        <is>
          <t>QA</t>
        </is>
      </c>
      <c r="J20" s="32" t="str"/>
      <c r="K20" s="32" t="str"/>
      <c r="L20" s="32" t="str"/>
      <c r="M20" s="32" t="str"/>
      <c r="N20" s="30" t="str"/>
      <c r="O20" s="30" t="str"/>
      <c r="P20" s="30" t="str"/>
      <c r="Q20" s="30" t="str"/>
      <c r="R20" s="30" t="str"/>
      <c r="S20" s="30" t="str"/>
      <c r="T20" s="30" t="str"/>
      <c r="U20" s="32" t="str"/>
      <c r="V20" s="32" t="str"/>
    </row>
    <row r="21">
      <c r="A21" s="30" t="str"/>
      <c r="B21" s="32" t="str"/>
      <c r="C21" s="30" t="str"/>
      <c r="D21" s="30" t="str"/>
      <c r="E21" s="30" t="str"/>
      <c r="F21" s="30" t="str"/>
      <c r="G21" s="30" t="str"/>
      <c r="H21" s="30" t="str"/>
      <c r="I21" s="30" t="inlineStr">
        <is>
          <t>QA</t>
        </is>
      </c>
      <c r="J21" s="32" t="str"/>
      <c r="K21" s="32" t="str"/>
      <c r="L21" s="32" t="str"/>
      <c r="M21" s="32" t="str"/>
      <c r="N21" s="30" t="str"/>
      <c r="O21" s="30" t="str"/>
      <c r="P21" s="30" t="str"/>
      <c r="Q21" s="30" t="str"/>
      <c r="R21" s="30" t="str"/>
      <c r="S21" s="30" t="str"/>
      <c r="T21" s="30" t="str"/>
      <c r="U21" s="32" t="str"/>
      <c r="V21" s="32" t="str"/>
    </row>
    <row r="22">
      <c r="A22" s="30" t="str"/>
      <c r="B22" s="32" t="str"/>
      <c r="C22" s="30" t="str"/>
      <c r="D22" s="30" t="str"/>
      <c r="E22" s="30" t="str"/>
      <c r="F22" s="30" t="str"/>
      <c r="G22" s="30" t="str"/>
      <c r="H22" s="30" t="str"/>
      <c r="I22" s="30" t="inlineStr">
        <is>
          <t>QA</t>
        </is>
      </c>
      <c r="J22" s="32" t="str"/>
      <c r="K22" s="32" t="str"/>
      <c r="L22" s="32" t="str"/>
      <c r="M22" s="32" t="str"/>
      <c r="N22" s="30" t="str"/>
      <c r="O22" s="30" t="str"/>
      <c r="P22" s="30" t="str"/>
      <c r="Q22" s="30" t="str"/>
      <c r="R22" s="30" t="str"/>
      <c r="S22" s="30" t="str"/>
      <c r="T22" s="30" t="str"/>
      <c r="U22" s="32" t="str"/>
      <c r="V22" s="32" t="str"/>
    </row>
    <row r="23">
      <c r="A23" s="30" t="str"/>
      <c r="B23" s="32" t="str"/>
      <c r="C23" s="30" t="str"/>
      <c r="D23" s="30" t="str"/>
      <c r="E23" s="30" t="str"/>
      <c r="F23" s="30" t="str"/>
      <c r="G23" s="30" t="str"/>
      <c r="H23" s="30" t="str"/>
      <c r="I23" s="30" t="inlineStr">
        <is>
          <t>QA</t>
        </is>
      </c>
      <c r="J23" s="32" t="str"/>
      <c r="K23" s="32" t="str"/>
      <c r="L23" s="32" t="str"/>
      <c r="M23" s="32" t="str"/>
      <c r="N23" s="30" t="str"/>
      <c r="O23" s="30" t="str"/>
      <c r="P23" s="30" t="str"/>
      <c r="Q23" s="30" t="str"/>
      <c r="R23" s="30" t="str"/>
      <c r="S23" s="30" t="str"/>
      <c r="T23" s="30" t="str"/>
      <c r="U23" s="32" t="str"/>
      <c r="V23" s="32" t="str"/>
    </row>
    <row r="24">
      <c r="A24" s="30" t="str"/>
      <c r="B24" s="32" t="str"/>
      <c r="C24" s="30" t="str"/>
      <c r="D24" s="30" t="str"/>
      <c r="E24" s="30" t="str"/>
      <c r="F24" s="30" t="str"/>
      <c r="G24" s="30" t="str"/>
      <c r="H24" s="30" t="str"/>
      <c r="I24" s="30" t="inlineStr">
        <is>
          <t>QA</t>
        </is>
      </c>
      <c r="J24" s="32" t="str"/>
      <c r="K24" s="32" t="str"/>
      <c r="L24" s="32" t="str"/>
      <c r="M24" s="32" t="str"/>
      <c r="N24" s="30" t="str"/>
      <c r="O24" s="30" t="str"/>
      <c r="P24" s="30" t="str"/>
      <c r="Q24" s="30" t="str"/>
      <c r="R24" s="30" t="str"/>
      <c r="S24" s="30" t="str"/>
      <c r="T24" s="30" t="str"/>
      <c r="U24" s="32" t="str"/>
      <c r="V24" s="32" t="str"/>
    </row>
    <row r="25">
      <c r="A25" s="30" t="str"/>
      <c r="B25" s="32" t="str"/>
      <c r="C25" s="30" t="str"/>
      <c r="D25" s="30" t="str"/>
      <c r="E25" s="30" t="str"/>
      <c r="F25" s="30" t="str"/>
      <c r="G25" s="30" t="str"/>
      <c r="H25" s="30" t="str"/>
      <c r="I25" s="30" t="inlineStr">
        <is>
          <t>QA</t>
        </is>
      </c>
      <c r="J25" s="32" t="str"/>
      <c r="K25" s="32" t="str"/>
      <c r="L25" s="32" t="str"/>
      <c r="M25" s="32" t="str"/>
      <c r="N25" s="30" t="str"/>
      <c r="O25" s="30" t="str"/>
      <c r="P25" s="30" t="str"/>
      <c r="Q25" s="30" t="str"/>
      <c r="R25" s="30" t="str"/>
      <c r="S25" s="30" t="str"/>
      <c r="T25" s="30" t="str"/>
      <c r="U25" s="32" t="str"/>
      <c r="V25" s="32" t="str"/>
    </row>
    <row r="26">
      <c r="A26" s="30" t="str"/>
      <c r="B26" s="32" t="str"/>
      <c r="C26" s="30" t="str"/>
      <c r="D26" s="30" t="str"/>
      <c r="E26" s="30" t="str"/>
      <c r="F26" s="30" t="str"/>
      <c r="G26" s="30" t="str"/>
      <c r="H26" s="30" t="str"/>
      <c r="I26" s="30" t="inlineStr">
        <is>
          <t>QA</t>
        </is>
      </c>
      <c r="J26" s="32" t="str"/>
      <c r="K26" s="32" t="str"/>
      <c r="L26" s="32" t="str"/>
      <c r="M26" s="32" t="str"/>
      <c r="N26" s="30" t="str"/>
      <c r="O26" s="30" t="str"/>
      <c r="P26" s="30" t="str"/>
      <c r="Q26" s="30" t="str"/>
      <c r="R26" s="30" t="str"/>
      <c r="S26" s="30" t="str"/>
      <c r="T26" s="30" t="str"/>
      <c r="U26" s="32" t="str"/>
      <c r="V26" s="32" t="str"/>
    </row>
    <row r="27">
      <c r="A27" s="30" t="str"/>
      <c r="B27" s="32" t="str"/>
      <c r="C27" s="30" t="str"/>
      <c r="D27" s="30" t="str"/>
      <c r="E27" s="30" t="str"/>
      <c r="F27" s="30" t="str"/>
      <c r="G27" s="30" t="str"/>
      <c r="H27" s="30" t="str"/>
      <c r="I27" s="30" t="inlineStr">
        <is>
          <t>QA</t>
        </is>
      </c>
      <c r="J27" s="32" t="str"/>
      <c r="K27" s="32" t="str"/>
      <c r="L27" s="32" t="str"/>
      <c r="M27" s="32" t="str"/>
      <c r="N27" s="30" t="str"/>
      <c r="O27" s="30" t="str"/>
      <c r="P27" s="30" t="str"/>
      <c r="Q27" s="30" t="str"/>
      <c r="R27" s="30" t="str"/>
      <c r="S27" s="30" t="str"/>
      <c r="T27" s="30" t="str"/>
      <c r="U27" s="32" t="str"/>
      <c r="V27" s="32" t="str"/>
    </row>
    <row r="28">
      <c r="A28" s="30" t="str"/>
      <c r="B28" s="32" t="str"/>
      <c r="C28" s="30" t="str"/>
      <c r="D28" s="30" t="str"/>
      <c r="E28" s="30" t="str"/>
      <c r="F28" s="30" t="str"/>
      <c r="G28" s="30" t="str"/>
      <c r="H28" s="30" t="str"/>
      <c r="I28" s="30" t="inlineStr">
        <is>
          <t>QA</t>
        </is>
      </c>
      <c r="J28" s="32" t="str"/>
      <c r="K28" s="32" t="str"/>
      <c r="L28" s="32" t="str"/>
      <c r="M28" s="32" t="str"/>
      <c r="N28" s="30" t="str"/>
      <c r="O28" s="30" t="str"/>
      <c r="P28" s="30" t="str"/>
      <c r="Q28" s="30" t="str"/>
      <c r="R28" s="30" t="str"/>
      <c r="S28" s="30" t="str"/>
      <c r="T28" s="30" t="str"/>
      <c r="U28" s="32" t="str"/>
      <c r="V28" s="32" t="str"/>
    </row>
    <row r="29">
      <c r="A29" s="30" t="str"/>
      <c r="B29" s="32" t="str"/>
      <c r="C29" s="30" t="str"/>
      <c r="D29" s="30" t="str"/>
      <c r="E29" s="30" t="str"/>
      <c r="F29" s="30" t="str"/>
      <c r="G29" s="30" t="str"/>
      <c r="H29" s="30" t="str"/>
      <c r="I29" s="30" t="inlineStr">
        <is>
          <t>QA</t>
        </is>
      </c>
      <c r="J29" s="32" t="str"/>
      <c r="K29" s="32" t="str"/>
      <c r="L29" s="32" t="str"/>
      <c r="M29" s="32" t="str"/>
      <c r="N29" s="30" t="str"/>
      <c r="O29" s="30" t="str"/>
      <c r="P29" s="30" t="str"/>
      <c r="Q29" s="30" t="str"/>
      <c r="R29" s="30" t="str"/>
      <c r="S29" s="30" t="str"/>
      <c r="T29" s="30" t="str"/>
      <c r="U29" s="32" t="str"/>
      <c r="V29" s="32" t="str"/>
    </row>
    <row r="30">
      <c r="A30" s="30" t="str"/>
      <c r="B30" s="32" t="str"/>
      <c r="C30" s="30" t="str"/>
      <c r="D30" s="30" t="str"/>
      <c r="E30" s="30" t="str"/>
      <c r="F30" s="30" t="str"/>
      <c r="G30" s="30" t="str"/>
      <c r="H30" s="30" t="str"/>
      <c r="I30" s="30" t="inlineStr">
        <is>
          <t>QA</t>
        </is>
      </c>
      <c r="J30" s="32" t="str"/>
      <c r="K30" s="32" t="str"/>
      <c r="L30" s="32" t="str"/>
      <c r="M30" s="32" t="str"/>
      <c r="N30" s="30" t="str"/>
      <c r="O30" s="30" t="str"/>
      <c r="P30" s="30" t="str"/>
      <c r="Q30" s="30" t="str"/>
      <c r="R30" s="30" t="str"/>
      <c r="S30" s="30" t="str"/>
      <c r="T30" s="30" t="str"/>
      <c r="U30" s="32" t="str"/>
      <c r="V30" s="32" t="str"/>
    </row>
    <row r="31">
      <c r="A31" s="30" t="str"/>
      <c r="B31" s="32" t="str"/>
      <c r="C31" s="30" t="str"/>
      <c r="D31" s="30" t="str"/>
      <c r="E31" s="30" t="str"/>
      <c r="F31" s="30" t="str"/>
      <c r="G31" s="30" t="str"/>
      <c r="H31" s="30" t="str"/>
      <c r="I31" s="30" t="inlineStr">
        <is>
          <t>QA</t>
        </is>
      </c>
      <c r="J31" s="32" t="str"/>
      <c r="K31" s="32" t="str"/>
      <c r="L31" s="32" t="str"/>
      <c r="M31" s="32" t="str"/>
      <c r="N31" s="30" t="str"/>
      <c r="O31" s="30" t="str"/>
      <c r="P31" s="30" t="str"/>
      <c r="Q31" s="30" t="str"/>
      <c r="R31" s="30" t="str"/>
      <c r="S31" s="30" t="str"/>
      <c r="T31" s="30" t="str"/>
      <c r="U31" s="32" t="str"/>
      <c r="V31" s="32" t="str"/>
    </row>
    <row r="32">
      <c r="A32" s="30" t="str"/>
      <c r="B32" s="32" t="str"/>
      <c r="C32" s="30" t="str"/>
      <c r="D32" s="30" t="str"/>
      <c r="E32" s="30" t="str"/>
      <c r="F32" s="30" t="str"/>
      <c r="G32" s="30" t="str"/>
      <c r="H32" s="30" t="str"/>
      <c r="I32" s="30" t="inlineStr">
        <is>
          <t>QA</t>
        </is>
      </c>
      <c r="J32" s="32" t="str"/>
      <c r="K32" s="32" t="str"/>
      <c r="L32" s="32" t="str"/>
      <c r="M32" s="32" t="str"/>
      <c r="N32" s="30" t="str"/>
      <c r="O32" s="30" t="str"/>
      <c r="P32" s="30" t="str"/>
      <c r="Q32" s="30" t="str"/>
      <c r="R32" s="30" t="str"/>
      <c r="S32" s="30" t="str"/>
      <c r="T32" s="30" t="str"/>
      <c r="U32" s="32" t="str"/>
      <c r="V32" s="32" t="str"/>
    </row>
    <row r="33">
      <c r="A33" s="30" t="str"/>
      <c r="B33" s="32" t="str"/>
      <c r="C33" s="30" t="str"/>
      <c r="D33" s="30" t="str"/>
      <c r="E33" s="30" t="str"/>
      <c r="F33" s="30" t="str"/>
      <c r="G33" s="30" t="str"/>
      <c r="H33" s="30" t="str"/>
      <c r="I33" s="30" t="inlineStr">
        <is>
          <t>QA</t>
        </is>
      </c>
      <c r="J33" s="32" t="str"/>
      <c r="K33" s="32" t="str"/>
      <c r="L33" s="32" t="str"/>
      <c r="M33" s="32" t="str"/>
      <c r="N33" s="30" t="str"/>
      <c r="O33" s="30" t="str"/>
      <c r="P33" s="30" t="str"/>
      <c r="Q33" s="30" t="str"/>
      <c r="R33" s="30" t="str"/>
      <c r="S33" s="30" t="str"/>
      <c r="T33" s="30" t="str"/>
      <c r="U33" s="32" t="str"/>
      <c r="V33" s="32" t="str"/>
    </row>
    <row r="34">
      <c r="A34" s="30" t="str"/>
      <c r="B34" s="32" t="str"/>
      <c r="C34" s="30" t="str"/>
      <c r="D34" s="30" t="str"/>
      <c r="E34" s="30" t="str"/>
      <c r="F34" s="30" t="str"/>
      <c r="G34" s="30" t="str"/>
      <c r="H34" s="30" t="str"/>
      <c r="I34" s="30" t="inlineStr">
        <is>
          <t>QA</t>
        </is>
      </c>
      <c r="J34" s="32" t="str"/>
      <c r="K34" s="32" t="str"/>
      <c r="L34" s="32" t="str"/>
      <c r="M34" s="32" t="str"/>
      <c r="N34" s="30" t="str"/>
      <c r="O34" s="30" t="str"/>
      <c r="P34" s="30" t="str"/>
      <c r="Q34" s="30" t="str"/>
      <c r="R34" s="30" t="str"/>
      <c r="S34" s="30" t="str"/>
      <c r="T34" s="30" t="str"/>
      <c r="U34" s="32" t="str"/>
      <c r="V34" s="32" t="str"/>
    </row>
    <row r="35">
      <c r="A35" s="30" t="str"/>
      <c r="B35" s="32" t="str"/>
      <c r="C35" s="30" t="str"/>
      <c r="D35" s="30" t="str"/>
      <c r="E35" s="30" t="str"/>
      <c r="F35" s="30" t="str"/>
      <c r="G35" s="30" t="str"/>
      <c r="H35" s="30" t="str"/>
      <c r="I35" s="30" t="inlineStr">
        <is>
          <t>QA</t>
        </is>
      </c>
      <c r="J35" s="32" t="str"/>
      <c r="K35" s="32" t="str"/>
      <c r="L35" s="32" t="str"/>
      <c r="M35" s="32" t="str"/>
      <c r="N35" s="30" t="str"/>
      <c r="O35" s="30" t="str"/>
      <c r="P35" s="30" t="str"/>
      <c r="Q35" s="30" t="str"/>
      <c r="R35" s="30" t="str"/>
      <c r="S35" s="30" t="str"/>
      <c r="T35" s="30" t="str"/>
      <c r="U35" s="32" t="str"/>
      <c r="V35" s="32" t="str"/>
    </row>
    <row r="36">
      <c r="A36" s="30" t="str"/>
      <c r="B36" s="32" t="str"/>
      <c r="C36" s="30" t="str"/>
      <c r="D36" s="30" t="str"/>
      <c r="E36" s="30" t="str"/>
      <c r="F36" s="30" t="str"/>
      <c r="G36" s="30" t="str"/>
      <c r="H36" s="30" t="str"/>
      <c r="I36" s="30" t="inlineStr">
        <is>
          <t>QA</t>
        </is>
      </c>
      <c r="J36" s="32" t="str"/>
      <c r="K36" s="32" t="str"/>
      <c r="L36" s="32" t="str"/>
      <c r="M36" s="32" t="str"/>
      <c r="N36" s="30" t="str"/>
      <c r="O36" s="30" t="str"/>
      <c r="P36" s="30" t="str"/>
      <c r="Q36" s="30" t="str"/>
      <c r="R36" s="30" t="str"/>
      <c r="S36" s="30" t="str"/>
      <c r="T36" s="30" t="str"/>
      <c r="U36" s="32" t="str"/>
      <c r="V36" s="32" t="str"/>
    </row>
    <row r="37">
      <c r="A37" s="30" t="str"/>
      <c r="B37" s="32" t="str"/>
      <c r="C37" s="30" t="str"/>
      <c r="D37" s="30" t="str"/>
      <c r="E37" s="30" t="str"/>
      <c r="F37" s="30" t="str"/>
      <c r="G37" s="30" t="str"/>
      <c r="H37" s="30" t="str"/>
      <c r="I37" s="30" t="inlineStr">
        <is>
          <t>QA</t>
        </is>
      </c>
      <c r="J37" s="32" t="str"/>
      <c r="K37" s="32" t="str"/>
      <c r="L37" s="32" t="str"/>
      <c r="M37" s="32" t="str"/>
      <c r="N37" s="30" t="str"/>
      <c r="O37" s="30" t="str"/>
      <c r="P37" s="30" t="str"/>
      <c r="Q37" s="30" t="str"/>
      <c r="R37" s="30" t="str"/>
      <c r="S37" s="30" t="str"/>
      <c r="T37" s="30" t="str"/>
      <c r="U37" s="32" t="str"/>
      <c r="V37" s="32" t="str"/>
    </row>
    <row r="38">
      <c r="A38" s="30" t="str"/>
      <c r="B38" s="32" t="str"/>
      <c r="C38" s="30" t="str"/>
      <c r="D38" s="30" t="str"/>
      <c r="E38" s="30" t="str"/>
      <c r="F38" s="30" t="str"/>
      <c r="G38" s="30" t="str"/>
      <c r="H38" s="30" t="str"/>
      <c r="I38" s="30" t="inlineStr">
        <is>
          <t>QA</t>
        </is>
      </c>
      <c r="J38" s="32" t="str"/>
      <c r="K38" s="32" t="str"/>
      <c r="L38" s="32" t="str"/>
      <c r="M38" s="32" t="str"/>
      <c r="N38" s="30" t="str"/>
      <c r="O38" s="30" t="str"/>
      <c r="P38" s="30" t="str"/>
      <c r="Q38" s="30" t="str"/>
      <c r="R38" s="30" t="str"/>
      <c r="S38" s="30" t="str"/>
      <c r="T38" s="30" t="str"/>
      <c r="U38" s="32" t="str"/>
      <c r="V38" s="32" t="str"/>
    </row>
    <row r="39">
      <c r="A39" s="30" t="str"/>
      <c r="B39" s="32" t="str"/>
      <c r="C39" s="30" t="str"/>
      <c r="D39" s="30" t="str"/>
      <c r="E39" s="30" t="str"/>
      <c r="F39" s="30" t="str"/>
      <c r="G39" s="30" t="str"/>
      <c r="H39" s="30" t="str"/>
      <c r="I39" s="30" t="inlineStr">
        <is>
          <t>QA</t>
        </is>
      </c>
      <c r="J39" s="32" t="str"/>
      <c r="K39" s="32" t="str"/>
      <c r="L39" s="32" t="str"/>
      <c r="M39" s="32" t="str"/>
      <c r="N39" s="30" t="str"/>
      <c r="O39" s="30" t="str"/>
      <c r="P39" s="30" t="str"/>
      <c r="Q39" s="30" t="str"/>
      <c r="R39" s="30" t="str"/>
      <c r="S39" s="30" t="str"/>
      <c r="T39" s="30" t="str"/>
      <c r="U39" s="32" t="str"/>
      <c r="V39" s="32" t="str"/>
    </row>
    <row r="40">
      <c r="A40" s="30" t="str"/>
      <c r="B40" s="32" t="str"/>
      <c r="C40" s="30" t="str"/>
      <c r="D40" s="30" t="str"/>
      <c r="E40" s="30" t="str"/>
      <c r="F40" s="30" t="str"/>
      <c r="G40" s="30" t="str"/>
      <c r="H40" s="30" t="str"/>
      <c r="I40" s="30" t="inlineStr">
        <is>
          <t>QA</t>
        </is>
      </c>
      <c r="J40" s="32" t="str"/>
      <c r="K40" s="32" t="str"/>
      <c r="L40" s="32" t="str"/>
      <c r="M40" s="32" t="str"/>
      <c r="N40" s="30" t="str"/>
      <c r="O40" s="30" t="str"/>
      <c r="P40" s="30" t="str"/>
      <c r="Q40" s="30" t="str"/>
      <c r="R40" s="30" t="str"/>
      <c r="S40" s="30" t="str"/>
      <c r="T40" s="30" t="str"/>
      <c r="U40" s="32" t="str"/>
      <c r="V40" s="32" t="str"/>
    </row>
    <row r="41">
      <c r="A41" s="30" t="str"/>
      <c r="B41" s="32" t="str"/>
      <c r="C41" s="30" t="str"/>
      <c r="D41" s="30" t="str"/>
      <c r="E41" s="30" t="str"/>
      <c r="F41" s="30" t="str"/>
      <c r="G41" s="30" t="str"/>
      <c r="H41" s="30" t="str"/>
      <c r="I41" s="30" t="inlineStr">
        <is>
          <t>QA</t>
        </is>
      </c>
      <c r="J41" s="32" t="str"/>
      <c r="K41" s="32" t="str"/>
      <c r="L41" s="32" t="str"/>
      <c r="M41" s="32" t="str"/>
      <c r="N41" s="30" t="str"/>
      <c r="O41" s="30" t="str"/>
      <c r="P41" s="30" t="str"/>
      <c r="Q41" s="30" t="str"/>
      <c r="R41" s="30" t="str"/>
      <c r="S41" s="30" t="str"/>
      <c r="T41" s="30" t="str"/>
      <c r="U41" s="32" t="str"/>
      <c r="V41" s="32" t="str"/>
    </row>
    <row r="42">
      <c r="A42" s="30" t="str"/>
      <c r="B42" s="32" t="str"/>
      <c r="C42" s="30" t="str"/>
      <c r="D42" s="30" t="str"/>
      <c r="E42" s="30" t="str"/>
      <c r="F42" s="30" t="str"/>
      <c r="G42" s="30" t="str"/>
      <c r="H42" s="30" t="str"/>
      <c r="I42" s="30" t="inlineStr">
        <is>
          <t>QA</t>
        </is>
      </c>
      <c r="J42" s="32" t="str"/>
      <c r="K42" s="32" t="str"/>
      <c r="L42" s="32" t="str"/>
      <c r="M42" s="32" t="str"/>
      <c r="N42" s="30" t="str"/>
      <c r="O42" s="30" t="str"/>
      <c r="P42" s="30" t="str"/>
      <c r="Q42" s="30" t="str"/>
      <c r="R42" s="30" t="str"/>
      <c r="S42" s="30" t="str"/>
      <c r="T42" s="30" t="str"/>
      <c r="U42" s="32" t="str"/>
      <c r="V42" s="32" t="str"/>
    </row>
    <row r="43">
      <c r="A43" s="30" t="str"/>
      <c r="B43" s="32" t="str"/>
      <c r="C43" s="30" t="str"/>
      <c r="D43" s="30" t="str"/>
      <c r="E43" s="30" t="str"/>
      <c r="F43" s="30" t="str"/>
      <c r="G43" s="30" t="str"/>
      <c r="H43" s="30" t="str"/>
      <c r="I43" s="30" t="inlineStr">
        <is>
          <t>QA</t>
        </is>
      </c>
      <c r="J43" s="32" t="str"/>
      <c r="K43" s="32" t="str"/>
      <c r="L43" s="32" t="str"/>
      <c r="M43" s="32" t="str"/>
      <c r="N43" s="30" t="str"/>
      <c r="O43" s="30" t="str"/>
      <c r="P43" s="30" t="str"/>
      <c r="Q43" s="30" t="str"/>
      <c r="R43" s="30" t="str"/>
      <c r="S43" s="30" t="str"/>
      <c r="T43" s="30" t="str"/>
      <c r="U43" s="32" t="str"/>
      <c r="V43" s="32" t="str"/>
    </row>
    <row r="44">
      <c r="A44" s="30" t="str"/>
      <c r="B44" s="32" t="str"/>
      <c r="C44" s="30" t="str"/>
      <c r="D44" s="30" t="str"/>
      <c r="E44" s="30" t="str"/>
      <c r="F44" s="30" t="str"/>
      <c r="G44" s="30" t="str"/>
      <c r="H44" s="30" t="str"/>
      <c r="I44" s="30" t="inlineStr">
        <is>
          <t>QA</t>
        </is>
      </c>
      <c r="J44" s="32" t="str"/>
      <c r="K44" s="32" t="str"/>
      <c r="L44" s="32" t="str"/>
      <c r="M44" s="32" t="str"/>
      <c r="N44" s="30" t="str"/>
      <c r="O44" s="30" t="str"/>
      <c r="P44" s="30" t="str"/>
      <c r="Q44" s="30" t="str"/>
      <c r="R44" s="30" t="str"/>
      <c r="S44" s="30" t="str"/>
      <c r="T44" s="30" t="str"/>
      <c r="U44" s="32" t="str"/>
      <c r="V44" s="32" t="str"/>
    </row>
    <row r="45">
      <c r="A45" s="30" t="str"/>
      <c r="B45" s="32" t="str"/>
      <c r="C45" s="30" t="str"/>
      <c r="D45" s="30" t="str"/>
      <c r="E45" s="30" t="str"/>
      <c r="F45" s="30" t="str"/>
      <c r="G45" s="30" t="str"/>
      <c r="H45" s="30" t="str"/>
      <c r="I45" s="30" t="inlineStr">
        <is>
          <t>QA</t>
        </is>
      </c>
      <c r="J45" s="32" t="str"/>
      <c r="K45" s="32" t="str"/>
      <c r="L45" s="32" t="str"/>
      <c r="M45" s="32" t="str"/>
      <c r="N45" s="30" t="str"/>
      <c r="O45" s="30" t="str"/>
      <c r="P45" s="30" t="str"/>
      <c r="Q45" s="30" t="str"/>
      <c r="R45" s="30" t="str"/>
      <c r="S45" s="30" t="str"/>
      <c r="T45" s="30" t="str"/>
      <c r="U45" s="32" t="str"/>
      <c r="V45" s="32" t="str"/>
    </row>
    <row r="46">
      <c r="A46" s="30" t="str"/>
      <c r="B46" s="32" t="str"/>
      <c r="C46" s="30" t="str"/>
      <c r="D46" s="30" t="str"/>
      <c r="E46" s="30" t="str"/>
      <c r="F46" s="30" t="str"/>
      <c r="G46" s="30" t="str"/>
      <c r="H46" s="30" t="str"/>
      <c r="I46" s="30" t="inlineStr">
        <is>
          <t>QA</t>
        </is>
      </c>
      <c r="J46" s="32" t="str"/>
      <c r="K46" s="32" t="str"/>
      <c r="L46" s="32" t="str"/>
      <c r="M46" s="32" t="str"/>
      <c r="N46" s="30" t="str"/>
      <c r="O46" s="30" t="str"/>
      <c r="P46" s="30" t="str"/>
      <c r="Q46" s="30" t="str"/>
      <c r="R46" s="30" t="str"/>
      <c r="S46" s="30" t="str"/>
      <c r="T46" s="30" t="str"/>
      <c r="U46" s="32" t="str"/>
      <c r="V46" s="32" t="str"/>
    </row>
    <row r="47">
      <c r="A47" s="30" t="str"/>
      <c r="B47" s="32" t="str"/>
      <c r="C47" s="30" t="str"/>
      <c r="D47" s="30" t="str"/>
      <c r="E47" s="30" t="str"/>
      <c r="F47" s="30" t="str"/>
      <c r="G47" s="30" t="str"/>
      <c r="H47" s="30" t="str"/>
      <c r="I47" s="30" t="inlineStr">
        <is>
          <t>QA</t>
        </is>
      </c>
      <c r="J47" s="32" t="str"/>
      <c r="K47" s="32" t="str"/>
      <c r="L47" s="32" t="str"/>
      <c r="M47" s="32" t="str"/>
      <c r="N47" s="30" t="str"/>
      <c r="O47" s="30" t="str"/>
      <c r="P47" s="30" t="str"/>
      <c r="Q47" s="30" t="str"/>
      <c r="R47" s="30" t="str"/>
      <c r="S47" s="30" t="str"/>
      <c r="T47" s="30" t="str"/>
      <c r="U47" s="32" t="str"/>
      <c r="V47" s="32" t="str"/>
    </row>
    <row r="48">
      <c r="A48" s="30" t="str"/>
      <c r="B48" s="32" t="str"/>
      <c r="C48" s="30" t="str"/>
      <c r="D48" s="30" t="str"/>
      <c r="E48" s="30" t="str"/>
      <c r="F48" s="30" t="str"/>
      <c r="G48" s="30" t="str"/>
      <c r="H48" s="30" t="str"/>
      <c r="I48" s="30" t="inlineStr">
        <is>
          <t>QA</t>
        </is>
      </c>
      <c r="J48" s="32" t="str"/>
      <c r="K48" s="32" t="str"/>
      <c r="L48" s="32" t="str"/>
      <c r="M48" s="32" t="str"/>
      <c r="N48" s="30" t="str"/>
      <c r="O48" s="30" t="str"/>
      <c r="P48" s="30" t="str"/>
      <c r="Q48" s="30" t="str"/>
      <c r="R48" s="30" t="str"/>
      <c r="S48" s="30" t="str"/>
      <c r="T48" s="30" t="str"/>
      <c r="U48" s="32" t="str"/>
      <c r="V48" s="32" t="str"/>
    </row>
    <row r="49">
      <c r="A49" s="30" t="str"/>
      <c r="B49" s="32" t="str"/>
      <c r="C49" s="30" t="str"/>
      <c r="D49" s="30" t="str"/>
      <c r="E49" s="30" t="str"/>
      <c r="F49" s="30" t="str"/>
      <c r="G49" s="30" t="str"/>
      <c r="H49" s="30" t="str"/>
      <c r="I49" s="30" t="inlineStr">
        <is>
          <t>QA</t>
        </is>
      </c>
      <c r="J49" s="32" t="str"/>
      <c r="K49" s="32" t="str"/>
      <c r="L49" s="32" t="str"/>
      <c r="M49" s="32" t="str"/>
      <c r="N49" s="30" t="str"/>
      <c r="O49" s="30" t="str"/>
      <c r="P49" s="30" t="str"/>
      <c r="Q49" s="30" t="str"/>
      <c r="R49" s="30" t="str"/>
      <c r="S49" s="30" t="str"/>
      <c r="T49" s="30" t="str"/>
      <c r="U49" s="32" t="str"/>
      <c r="V49" s="32" t="str"/>
    </row>
    <row r="50">
      <c r="A50" s="30" t="str"/>
      <c r="B50" s="32" t="str"/>
      <c r="C50" s="30" t="str"/>
      <c r="D50" s="30" t="str"/>
      <c r="E50" s="30" t="str"/>
      <c r="F50" s="30" t="str"/>
      <c r="G50" s="30" t="str"/>
      <c r="H50" s="30" t="str"/>
      <c r="I50" s="30" t="inlineStr">
        <is>
          <t>QA</t>
        </is>
      </c>
      <c r="J50" s="32" t="str"/>
      <c r="K50" s="32" t="str"/>
      <c r="L50" s="32" t="str"/>
      <c r="M50" s="32" t="str"/>
      <c r="N50" s="30" t="str"/>
      <c r="O50" s="30" t="str"/>
      <c r="P50" s="30" t="str"/>
      <c r="Q50" s="30" t="str"/>
      <c r="R50" s="30" t="str"/>
      <c r="S50" s="30" t="str"/>
      <c r="T50" s="30" t="str"/>
      <c r="U50" s="32" t="str"/>
      <c r="V50" s="32" t="str"/>
    </row>
    <row r="51">
      <c r="A51" s="30" t="str"/>
      <c r="B51" s="32" t="str"/>
      <c r="C51" s="30" t="str"/>
      <c r="D51" s="30" t="str"/>
      <c r="E51" s="30" t="str"/>
      <c r="F51" s="30" t="str"/>
      <c r="G51" s="30" t="str"/>
      <c r="H51" s="30" t="str"/>
      <c r="I51" s="30" t="inlineStr">
        <is>
          <t>QA</t>
        </is>
      </c>
      <c r="J51" s="32" t="str"/>
      <c r="K51" s="32" t="str"/>
      <c r="L51" s="32" t="str"/>
      <c r="M51" s="32" t="str"/>
      <c r="N51" s="30" t="str"/>
      <c r="O51" s="30" t="str"/>
      <c r="P51" s="30" t="str"/>
      <c r="Q51" s="30" t="str"/>
      <c r="R51" s="30" t="str"/>
      <c r="S51" s="30" t="str"/>
      <c r="T51" s="30" t="str"/>
      <c r="U51" s="32" t="str"/>
      <c r="V51" s="32" t="str"/>
    </row>
    <row r="52">
      <c r="A52" s="30" t="str"/>
      <c r="B52" s="32" t="str"/>
      <c r="C52" s="30" t="str"/>
      <c r="D52" s="30" t="str"/>
      <c r="E52" s="30" t="str"/>
      <c r="F52" s="30" t="str"/>
      <c r="G52" s="30" t="str"/>
      <c r="H52" s="30" t="str"/>
      <c r="I52" s="30" t="inlineStr">
        <is>
          <t>QA</t>
        </is>
      </c>
      <c r="J52" s="32" t="str"/>
      <c r="K52" s="32" t="str"/>
      <c r="L52" s="32" t="str"/>
      <c r="M52" s="32" t="str"/>
      <c r="N52" s="30" t="str"/>
      <c r="O52" s="30" t="str"/>
      <c r="P52" s="30" t="str"/>
      <c r="Q52" s="30" t="str"/>
      <c r="R52" s="30" t="str"/>
      <c r="S52" s="30" t="str"/>
      <c r="T52" s="30" t="str"/>
      <c r="U52" s="32" t="str"/>
      <c r="V52" s="32" t="str"/>
    </row>
    <row r="53">
      <c r="A53" s="30" t="str"/>
      <c r="B53" s="32" t="str"/>
      <c r="C53" s="30" t="str"/>
      <c r="D53" s="30" t="str"/>
      <c r="E53" s="30" t="str"/>
      <c r="F53" s="30" t="str"/>
      <c r="G53" s="30" t="str"/>
      <c r="H53" s="30" t="str"/>
      <c r="I53" s="30" t="inlineStr">
        <is>
          <t>QA</t>
        </is>
      </c>
      <c r="J53" s="32" t="str"/>
      <c r="K53" s="32" t="str"/>
      <c r="L53" s="32" t="str"/>
      <c r="M53" s="32" t="str"/>
      <c r="N53" s="30" t="str"/>
      <c r="O53" s="30" t="str"/>
      <c r="P53" s="30" t="str"/>
      <c r="Q53" s="30" t="str"/>
      <c r="R53" s="30" t="str"/>
      <c r="S53" s="30" t="str"/>
      <c r="T53" s="30" t="str"/>
      <c r="U53" s="32" t="str"/>
      <c r="V53" s="32" t="str"/>
    </row>
    <row r="54">
      <c r="A54" s="30" t="str"/>
      <c r="B54" s="32" t="str"/>
      <c r="C54" s="30" t="str"/>
      <c r="D54" s="30" t="str"/>
      <c r="E54" s="30" t="str"/>
      <c r="F54" s="30" t="str"/>
      <c r="G54" s="30" t="str"/>
      <c r="H54" s="30" t="str"/>
      <c r="I54" s="30" t="inlineStr">
        <is>
          <t>QA</t>
        </is>
      </c>
      <c r="J54" s="32" t="str"/>
      <c r="K54" s="32" t="str"/>
      <c r="L54" s="32" t="str"/>
      <c r="M54" s="32" t="str"/>
      <c r="N54" s="30" t="str"/>
      <c r="O54" s="30" t="str"/>
      <c r="P54" s="30" t="str"/>
      <c r="Q54" s="30" t="str"/>
      <c r="R54" s="30" t="str"/>
      <c r="S54" s="30" t="str"/>
      <c r="T54" s="30" t="str"/>
      <c r="U54" s="32" t="str"/>
      <c r="V54" s="32" t="str"/>
    </row>
    <row r="55">
      <c r="A55" s="30" t="str"/>
      <c r="B55" s="32" t="str"/>
      <c r="C55" s="30" t="str"/>
      <c r="D55" s="30" t="str"/>
      <c r="E55" s="30" t="str"/>
      <c r="F55" s="30" t="str"/>
      <c r="G55" s="30" t="str"/>
      <c r="H55" s="30" t="str"/>
      <c r="I55" s="30" t="inlineStr">
        <is>
          <t>QA</t>
        </is>
      </c>
      <c r="J55" s="32" t="str"/>
      <c r="K55" s="32" t="str"/>
      <c r="L55" s="32" t="str"/>
      <c r="M55" s="32" t="str"/>
      <c r="N55" s="30" t="str"/>
      <c r="O55" s="30" t="str"/>
      <c r="P55" s="30" t="str"/>
      <c r="Q55" s="30" t="str"/>
      <c r="R55" s="30" t="str"/>
      <c r="S55" s="30" t="str"/>
      <c r="T55" s="30" t="str"/>
      <c r="U55" s="32" t="str"/>
      <c r="V55" s="32" t="str"/>
    </row>
    <row r="56">
      <c r="A56" s="30" t="str"/>
      <c r="B56" s="32" t="str"/>
      <c r="C56" s="30" t="str"/>
      <c r="D56" s="30" t="str"/>
      <c r="E56" s="30" t="str"/>
      <c r="F56" s="30" t="str"/>
      <c r="G56" s="30" t="str"/>
      <c r="H56" s="30" t="str"/>
      <c r="I56" s="30" t="inlineStr">
        <is>
          <t>QA</t>
        </is>
      </c>
      <c r="J56" s="32" t="str"/>
      <c r="K56" s="32" t="str"/>
      <c r="L56" s="32" t="str"/>
      <c r="M56" s="32" t="str"/>
      <c r="N56" s="30" t="str"/>
      <c r="O56" s="30" t="str"/>
      <c r="P56" s="30" t="str"/>
      <c r="Q56" s="30" t="str"/>
      <c r="R56" s="30" t="str"/>
      <c r="S56" s="30" t="str"/>
      <c r="T56" s="30" t="str"/>
      <c r="U56" s="32" t="str"/>
      <c r="V56" s="32" t="str"/>
    </row>
    <row r="57">
      <c r="A57" s="30" t="str"/>
      <c r="B57" s="32" t="str"/>
      <c r="C57" s="30" t="str"/>
      <c r="D57" s="30" t="str"/>
      <c r="E57" s="30" t="str"/>
      <c r="F57" s="30" t="str"/>
      <c r="G57" s="30" t="str"/>
      <c r="H57" s="30" t="str"/>
      <c r="I57" s="30" t="inlineStr">
        <is>
          <t>QA</t>
        </is>
      </c>
      <c r="J57" s="32" t="str"/>
      <c r="K57" s="32" t="str"/>
      <c r="L57" s="32" t="str"/>
      <c r="M57" s="32" t="str"/>
      <c r="N57" s="30" t="str"/>
      <c r="O57" s="30" t="str"/>
      <c r="P57" s="30" t="str"/>
      <c r="Q57" s="30" t="str"/>
      <c r="R57" s="30" t="str"/>
      <c r="S57" s="30" t="str"/>
      <c r="T57" s="30" t="str"/>
      <c r="U57" s="32" t="str"/>
      <c r="V57" s="32" t="str"/>
    </row>
    <row r="58">
      <c r="A58" s="30" t="str"/>
      <c r="B58" s="32" t="str"/>
      <c r="C58" s="30" t="str"/>
      <c r="D58" s="30" t="str"/>
      <c r="E58" s="30" t="str"/>
      <c r="F58" s="30" t="str"/>
      <c r="G58" s="30" t="str"/>
      <c r="H58" s="30" t="str"/>
      <c r="I58" s="30" t="inlineStr">
        <is>
          <t>QA</t>
        </is>
      </c>
      <c r="J58" s="32" t="str"/>
      <c r="K58" s="32" t="str"/>
      <c r="L58" s="32" t="str"/>
      <c r="M58" s="32" t="str"/>
      <c r="N58" s="30" t="str"/>
      <c r="O58" s="30" t="str"/>
      <c r="P58" s="30" t="str"/>
      <c r="Q58" s="30" t="str"/>
      <c r="R58" s="30" t="str"/>
      <c r="S58" s="30" t="str"/>
      <c r="T58" s="30" t="str"/>
      <c r="U58" s="32" t="str"/>
      <c r="V58" s="32" t="str"/>
    </row>
    <row r="59">
      <c r="A59" s="30" t="str"/>
      <c r="B59" s="32" t="str"/>
      <c r="C59" s="30" t="str"/>
      <c r="D59" s="30" t="str"/>
      <c r="E59" s="30" t="str"/>
      <c r="F59" s="30" t="str"/>
      <c r="G59" s="30" t="str"/>
      <c r="H59" s="30" t="str"/>
      <c r="I59" s="30" t="inlineStr">
        <is>
          <t>QA</t>
        </is>
      </c>
      <c r="J59" s="32" t="str"/>
      <c r="K59" s="32" t="str"/>
      <c r="L59" s="32" t="str"/>
      <c r="M59" s="32" t="str"/>
      <c r="N59" s="30" t="str"/>
      <c r="O59" s="30" t="str"/>
      <c r="P59" s="30" t="str"/>
      <c r="Q59" s="30" t="str"/>
      <c r="R59" s="30" t="str"/>
      <c r="S59" s="30" t="str"/>
      <c r="T59" s="30" t="str"/>
      <c r="U59" s="32" t="str"/>
      <c r="V59" s="32" t="str"/>
    </row>
    <row r="60">
      <c r="A60" s="30" t="str"/>
      <c r="B60" s="32" t="str"/>
      <c r="C60" s="30" t="str"/>
      <c r="D60" s="30" t="str"/>
      <c r="E60" s="30" t="str"/>
      <c r="F60" s="30" t="str"/>
      <c r="G60" s="30" t="str"/>
      <c r="H60" s="30" t="str"/>
      <c r="I60" s="30" t="inlineStr">
        <is>
          <t>QA</t>
        </is>
      </c>
      <c r="J60" s="32" t="str"/>
      <c r="K60" s="32" t="str"/>
      <c r="L60" s="32" t="str"/>
      <c r="M60" s="32" t="str"/>
      <c r="N60" s="30" t="str"/>
      <c r="O60" s="30" t="str"/>
      <c r="P60" s="30" t="str"/>
      <c r="Q60" s="30" t="str"/>
      <c r="R60" s="30" t="str"/>
      <c r="S60" s="30" t="str"/>
      <c r="T60" s="30" t="str"/>
      <c r="U60" s="32" t="str"/>
      <c r="V60" s="32" t="str"/>
    </row>
    <row r="61">
      <c r="A61" s="30" t="str"/>
      <c r="B61" s="32" t="str"/>
      <c r="C61" s="30" t="str"/>
      <c r="D61" s="30" t="str"/>
      <c r="E61" s="30" t="str"/>
      <c r="F61" s="30" t="str"/>
      <c r="G61" s="30" t="str"/>
      <c r="H61" s="30" t="str"/>
      <c r="I61" s="30" t="inlineStr">
        <is>
          <t>QA</t>
        </is>
      </c>
      <c r="J61" s="32" t="str"/>
      <c r="K61" s="32" t="str"/>
      <c r="L61" s="32" t="str"/>
      <c r="M61" s="32" t="str"/>
      <c r="N61" s="30" t="str"/>
      <c r="O61" s="30" t="str"/>
      <c r="P61" s="30" t="str"/>
      <c r="Q61" s="30" t="str"/>
      <c r="R61" s="30" t="str"/>
      <c r="S61" s="30" t="str"/>
      <c r="T61" s="30" t="str"/>
      <c r="U61" s="32" t="str"/>
      <c r="V61" s="32" t="str"/>
    </row>
    <row r="62">
      <c r="A62" s="30" t="str"/>
      <c r="B62" s="32" t="str"/>
      <c r="C62" s="30" t="str"/>
      <c r="D62" s="30" t="str"/>
      <c r="E62" s="30" t="str"/>
      <c r="F62" s="30" t="str"/>
      <c r="G62" s="30" t="str"/>
      <c r="H62" s="30" t="str"/>
      <c r="I62" s="30" t="inlineStr">
        <is>
          <t>QA</t>
        </is>
      </c>
      <c r="J62" s="32" t="str"/>
      <c r="K62" s="32" t="str"/>
      <c r="L62" s="32" t="str"/>
      <c r="M62" s="32" t="str"/>
      <c r="N62" s="30" t="str"/>
      <c r="O62" s="30" t="str"/>
      <c r="P62" s="30" t="str"/>
      <c r="Q62" s="30" t="str"/>
      <c r="R62" s="30" t="str"/>
      <c r="S62" s="30" t="str"/>
      <c r="T62" s="30" t="str"/>
      <c r="U62" s="32" t="str"/>
      <c r="V62" s="32" t="str"/>
    </row>
    <row r="63">
      <c r="A63" s="30" t="str"/>
      <c r="B63" s="32" t="str"/>
      <c r="C63" s="30" t="str"/>
      <c r="D63" s="30" t="str"/>
      <c r="E63" s="30" t="str"/>
      <c r="F63" s="30" t="str"/>
      <c r="G63" s="30" t="str"/>
      <c r="H63" s="30" t="str"/>
      <c r="I63" s="30" t="inlineStr">
        <is>
          <t>QA</t>
        </is>
      </c>
      <c r="J63" s="32" t="str"/>
      <c r="K63" s="32" t="str"/>
      <c r="L63" s="32" t="str"/>
      <c r="M63" s="32" t="str"/>
      <c r="N63" s="30" t="str"/>
      <c r="O63" s="30" t="str"/>
      <c r="P63" s="30" t="str"/>
      <c r="Q63" s="30" t="str"/>
      <c r="R63" s="30" t="str"/>
      <c r="S63" s="30" t="str"/>
      <c r="T63" s="30" t="str"/>
      <c r="U63" s="32" t="str"/>
      <c r="V63" s="32" t="str"/>
    </row>
    <row r="64">
      <c r="A64" s="30" t="str"/>
      <c r="B64" s="32" t="str"/>
      <c r="C64" s="30" t="str"/>
      <c r="D64" s="30" t="str"/>
      <c r="E64" s="30" t="str"/>
      <c r="F64" s="30" t="str"/>
      <c r="G64" s="30" t="str"/>
      <c r="H64" s="30" t="str"/>
      <c r="I64" s="30" t="inlineStr">
        <is>
          <t>QA</t>
        </is>
      </c>
      <c r="J64" s="32" t="str"/>
      <c r="K64" s="32" t="str"/>
      <c r="L64" s="32" t="str"/>
      <c r="M64" s="32" t="str"/>
      <c r="N64" s="30" t="str"/>
      <c r="O64" s="30" t="str"/>
      <c r="P64" s="30" t="str"/>
      <c r="Q64" s="30" t="str"/>
      <c r="R64" s="30" t="str"/>
      <c r="S64" s="30" t="str"/>
      <c r="T64" s="30" t="str"/>
      <c r="U64" s="32" t="str"/>
      <c r="V64" s="32" t="str"/>
    </row>
    <row r="65">
      <c r="A65" s="30" t="str"/>
      <c r="B65" s="32" t="str"/>
      <c r="C65" s="30" t="str"/>
      <c r="D65" s="30" t="str"/>
      <c r="E65" s="30" t="str"/>
      <c r="F65" s="30" t="str"/>
      <c r="G65" s="30" t="str"/>
      <c r="H65" s="30" t="str"/>
      <c r="I65" s="30" t="inlineStr">
        <is>
          <t>QA</t>
        </is>
      </c>
      <c r="J65" s="32" t="str"/>
      <c r="K65" s="32" t="str"/>
      <c r="L65" s="32" t="str"/>
      <c r="M65" s="32" t="str"/>
      <c r="N65" s="30" t="str"/>
      <c r="O65" s="30" t="str"/>
      <c r="P65" s="30" t="str"/>
      <c r="Q65" s="30" t="str"/>
      <c r="R65" s="30" t="str"/>
      <c r="S65" s="30" t="str"/>
      <c r="T65" s="30" t="str"/>
      <c r="U65" s="32" t="str"/>
      <c r="V65" s="32" t="str"/>
    </row>
    <row r="66">
      <c r="A66" s="30" t="str"/>
      <c r="B66" s="32" t="str"/>
      <c r="C66" s="30" t="str"/>
      <c r="D66" s="30" t="str"/>
      <c r="E66" s="30" t="str"/>
      <c r="F66" s="30" t="str"/>
      <c r="G66" s="30" t="str"/>
      <c r="H66" s="30" t="str"/>
      <c r="I66" s="30" t="inlineStr">
        <is>
          <t>QA</t>
        </is>
      </c>
      <c r="J66" s="32" t="str"/>
      <c r="K66" s="32" t="str"/>
      <c r="L66" s="32" t="str"/>
      <c r="M66" s="32" t="str"/>
      <c r="N66" s="30" t="str"/>
      <c r="O66" s="30" t="str"/>
      <c r="P66" s="30" t="str"/>
      <c r="Q66" s="30" t="str"/>
      <c r="R66" s="30" t="str"/>
      <c r="S66" s="30" t="str"/>
      <c r="T66" s="30" t="str"/>
      <c r="U66" s="32" t="str"/>
      <c r="V66" s="32" t="str"/>
    </row>
    <row r="67">
      <c r="A67" s="30" t="str"/>
      <c r="B67" s="32" t="str"/>
      <c r="C67" s="30" t="str"/>
      <c r="D67" s="30" t="str"/>
      <c r="E67" s="30" t="str"/>
      <c r="F67" s="30" t="str"/>
      <c r="G67" s="30" t="str"/>
      <c r="H67" s="30" t="str"/>
      <c r="I67" s="30" t="inlineStr">
        <is>
          <t>QA</t>
        </is>
      </c>
      <c r="J67" s="32" t="str"/>
      <c r="K67" s="32" t="str"/>
      <c r="L67" s="32" t="str"/>
      <c r="M67" s="32" t="str"/>
      <c r="N67" s="30" t="str"/>
      <c r="O67" s="30" t="str"/>
      <c r="P67" s="30" t="str"/>
      <c r="Q67" s="30" t="str"/>
      <c r="R67" s="30" t="str"/>
      <c r="S67" s="30" t="str"/>
      <c r="T67" s="30" t="str"/>
      <c r="U67" s="32" t="str"/>
      <c r="V67" s="32" t="str"/>
    </row>
    <row r="68">
      <c r="A68" s="30" t="str"/>
      <c r="B68" s="32" t="str"/>
      <c r="C68" s="30" t="str"/>
      <c r="D68" s="30" t="str"/>
      <c r="E68" s="30" t="str"/>
      <c r="F68" s="30" t="str"/>
      <c r="G68" s="30" t="str"/>
      <c r="H68" s="30" t="str"/>
      <c r="I68" s="30" t="inlineStr">
        <is>
          <t>QA</t>
        </is>
      </c>
      <c r="J68" s="32" t="str"/>
      <c r="K68" s="32" t="str"/>
      <c r="L68" s="32" t="str"/>
      <c r="M68" s="32" t="str"/>
      <c r="N68" s="30" t="str"/>
      <c r="O68" s="30" t="str"/>
      <c r="P68" s="30" t="str"/>
      <c r="Q68" s="30" t="str"/>
      <c r="R68" s="30" t="str"/>
      <c r="S68" s="30" t="str"/>
      <c r="T68" s="30" t="str"/>
      <c r="U68" s="32" t="str"/>
      <c r="V68" s="32" t="str"/>
    </row>
    <row r="69">
      <c r="A69" s="30" t="str"/>
      <c r="B69" s="32" t="str"/>
      <c r="C69" s="30" t="str"/>
      <c r="D69" s="30" t="str"/>
      <c r="E69" s="30" t="str"/>
      <c r="F69" s="30" t="str"/>
      <c r="G69" s="30" t="str"/>
      <c r="H69" s="30" t="str"/>
      <c r="I69" s="30" t="inlineStr">
        <is>
          <t>QA</t>
        </is>
      </c>
      <c r="J69" s="32" t="str"/>
      <c r="K69" s="32" t="str"/>
      <c r="L69" s="32" t="str"/>
      <c r="M69" s="32" t="str"/>
      <c r="N69" s="30" t="str"/>
      <c r="O69" s="30" t="str"/>
      <c r="P69" s="30" t="str"/>
      <c r="Q69" s="30" t="str"/>
      <c r="R69" s="30" t="str"/>
      <c r="S69" s="30" t="str"/>
      <c r="T69" s="30" t="str"/>
      <c r="U69" s="32" t="str"/>
      <c r="V69" s="32" t="str"/>
    </row>
    <row r="70">
      <c r="A70" s="30" t="str"/>
      <c r="B70" s="32" t="str"/>
      <c r="C70" s="30" t="str"/>
      <c r="D70" s="30" t="str"/>
      <c r="E70" s="30" t="str"/>
      <c r="F70" s="30" t="str"/>
      <c r="G70" s="30" t="str"/>
      <c r="H70" s="30" t="str"/>
      <c r="I70" s="30" t="inlineStr">
        <is>
          <t>QA</t>
        </is>
      </c>
      <c r="J70" s="32" t="str"/>
      <c r="K70" s="32" t="str"/>
      <c r="L70" s="32" t="str"/>
      <c r="M70" s="32" t="str"/>
      <c r="N70" s="30" t="str"/>
      <c r="O70" s="30" t="str"/>
      <c r="P70" s="30" t="str"/>
      <c r="Q70" s="30" t="str"/>
      <c r="R70" s="30" t="str"/>
      <c r="S70" s="30" t="str"/>
      <c r="T70" s="30" t="str"/>
      <c r="U70" s="32" t="str"/>
      <c r="V70" s="32" t="str"/>
    </row>
    <row r="71">
      <c r="A71" s="30" t="str"/>
      <c r="B71" s="32" t="str"/>
      <c r="C71" s="30" t="str"/>
      <c r="D71" s="30" t="str"/>
      <c r="E71" s="30" t="str"/>
      <c r="F71" s="30" t="str"/>
      <c r="G71" s="30" t="str"/>
      <c r="H71" s="30" t="str"/>
      <c r="I71" s="30" t="inlineStr">
        <is>
          <t>QA</t>
        </is>
      </c>
      <c r="J71" s="32" t="str"/>
      <c r="K71" s="32" t="str"/>
      <c r="L71" s="32" t="str"/>
      <c r="M71" s="32" t="str"/>
      <c r="N71" s="30" t="str"/>
      <c r="O71" s="30" t="str"/>
      <c r="P71" s="30" t="str"/>
      <c r="Q71" s="30" t="str"/>
      <c r="R71" s="30" t="str"/>
      <c r="S71" s="30" t="str"/>
      <c r="T71" s="30" t="str"/>
      <c r="U71" s="32" t="str"/>
      <c r="V71" s="32" t="str"/>
    </row>
    <row r="72">
      <c r="A72" s="30" t="str"/>
      <c r="B72" s="32" t="str"/>
      <c r="C72" s="30" t="str"/>
      <c r="D72" s="30" t="str"/>
      <c r="E72" s="30" t="str"/>
      <c r="F72" s="30" t="str"/>
      <c r="G72" s="30" t="str"/>
      <c r="H72" s="30" t="str"/>
      <c r="I72" s="30" t="inlineStr">
        <is>
          <t>QA</t>
        </is>
      </c>
      <c r="J72" s="32" t="str"/>
      <c r="K72" s="32" t="str"/>
      <c r="L72" s="32" t="str"/>
      <c r="M72" s="32" t="str"/>
      <c r="N72" s="30" t="str"/>
      <c r="O72" s="30" t="str"/>
      <c r="P72" s="30" t="str"/>
      <c r="Q72" s="30" t="str"/>
      <c r="R72" s="30" t="str"/>
      <c r="S72" s="30" t="str"/>
      <c r="T72" s="30" t="str"/>
      <c r="U72" s="32" t="str"/>
      <c r="V72" s="32" t="str"/>
    </row>
    <row r="73">
      <c r="A73" s="30" t="str"/>
      <c r="B73" s="32" t="str"/>
      <c r="C73" s="30" t="str"/>
      <c r="D73" s="30" t="str"/>
      <c r="E73" s="30" t="str"/>
      <c r="F73" s="30" t="str"/>
      <c r="G73" s="30" t="str"/>
      <c r="H73" s="30" t="str"/>
      <c r="I73" s="30" t="inlineStr">
        <is>
          <t>QA</t>
        </is>
      </c>
      <c r="J73" s="32" t="str"/>
      <c r="K73" s="32" t="str"/>
      <c r="L73" s="32" t="str"/>
      <c r="M73" s="32" t="str"/>
      <c r="N73" s="30" t="str"/>
      <c r="O73" s="30" t="str"/>
      <c r="P73" s="30" t="str"/>
      <c r="Q73" s="30" t="str"/>
      <c r="R73" s="30" t="str"/>
      <c r="S73" s="30" t="str"/>
      <c r="T73" s="30" t="str"/>
      <c r="U73" s="32" t="str"/>
      <c r="V73" s="32" t="str"/>
    </row>
    <row r="74">
      <c r="A74" s="30" t="str"/>
      <c r="B74" s="32" t="str"/>
      <c r="C74" s="30" t="str"/>
      <c r="D74" s="30" t="str"/>
      <c r="E74" s="30" t="str"/>
      <c r="F74" s="30" t="str"/>
      <c r="G74" s="30" t="str"/>
      <c r="H74" s="30" t="str"/>
      <c r="I74" s="30" t="inlineStr">
        <is>
          <t>QA</t>
        </is>
      </c>
      <c r="J74" s="32" t="str"/>
      <c r="K74" s="32" t="str"/>
      <c r="L74" s="32" t="str"/>
      <c r="M74" s="32" t="str"/>
      <c r="N74" s="30" t="str"/>
      <c r="O74" s="30" t="str"/>
      <c r="P74" s="30" t="str"/>
      <c r="Q74" s="30" t="str"/>
      <c r="R74" s="30" t="str"/>
      <c r="S74" s="30" t="str"/>
      <c r="T74" s="30" t="str"/>
      <c r="U74" s="32" t="str"/>
      <c r="V74" s="32" t="str"/>
    </row>
    <row r="75">
      <c r="A75" s="30" t="str"/>
      <c r="B75" s="32" t="str"/>
      <c r="C75" s="30" t="str"/>
      <c r="D75" s="30" t="str"/>
      <c r="E75" s="30" t="str"/>
      <c r="F75" s="30" t="str"/>
      <c r="G75" s="30" t="str"/>
      <c r="H75" s="30" t="str"/>
      <c r="I75" s="30" t="inlineStr">
        <is>
          <t>QA</t>
        </is>
      </c>
      <c r="J75" s="32" t="str"/>
      <c r="K75" s="32" t="str"/>
      <c r="L75" s="32" t="str"/>
      <c r="M75" s="32" t="str"/>
      <c r="N75" s="30" t="str"/>
      <c r="O75" s="30" t="str"/>
      <c r="P75" s="30" t="str"/>
      <c r="Q75" s="30" t="str"/>
      <c r="R75" s="30" t="str"/>
      <c r="S75" s="30" t="str"/>
      <c r="T75" s="30" t="str"/>
      <c r="U75" s="32" t="str"/>
      <c r="V75" s="32" t="str"/>
    </row>
    <row r="76">
      <c r="A76" s="30" t="str"/>
      <c r="B76" s="32" t="str"/>
      <c r="C76" s="30" t="str"/>
      <c r="D76" s="30" t="str"/>
      <c r="E76" s="30" t="str"/>
      <c r="F76" s="30" t="str"/>
      <c r="G76" s="30" t="str"/>
      <c r="H76" s="30" t="str"/>
      <c r="I76" s="30" t="inlineStr">
        <is>
          <t>QA</t>
        </is>
      </c>
      <c r="J76" s="32" t="str"/>
      <c r="K76" s="32" t="str"/>
      <c r="L76" s="32" t="str"/>
      <c r="M76" s="32" t="str"/>
      <c r="N76" s="30" t="str"/>
      <c r="O76" s="30" t="str"/>
      <c r="P76" s="30" t="str"/>
      <c r="Q76" s="30" t="str"/>
      <c r="R76" s="30" t="str"/>
      <c r="S76" s="30" t="str"/>
      <c r="T76" s="30" t="str"/>
      <c r="U76" s="32" t="str"/>
      <c r="V76" s="32" t="str"/>
    </row>
    <row r="77">
      <c r="A77" s="30" t="str"/>
      <c r="B77" s="32" t="str"/>
      <c r="C77" s="30" t="str"/>
      <c r="D77" s="30" t="str"/>
      <c r="E77" s="30" t="str"/>
      <c r="F77" s="30" t="str"/>
      <c r="G77" s="30" t="str"/>
      <c r="H77" s="30" t="str"/>
      <c r="I77" s="30" t="inlineStr">
        <is>
          <t>QA</t>
        </is>
      </c>
      <c r="J77" s="32" t="str"/>
      <c r="K77" s="32" t="str"/>
      <c r="L77" s="32" t="str"/>
      <c r="M77" s="32" t="str"/>
      <c r="N77" s="30" t="str"/>
      <c r="O77" s="30" t="str"/>
      <c r="P77" s="30" t="str"/>
      <c r="Q77" s="30" t="str"/>
      <c r="R77" s="30" t="str"/>
      <c r="S77" s="30" t="str"/>
      <c r="T77" s="30" t="str"/>
      <c r="U77" s="32" t="str"/>
      <c r="V77" s="32" t="str"/>
    </row>
    <row r="78">
      <c r="A78" s="30" t="str"/>
      <c r="B78" s="32" t="str"/>
      <c r="C78" s="30" t="str"/>
      <c r="D78" s="30" t="str"/>
      <c r="E78" s="30" t="str"/>
      <c r="F78" s="30" t="str"/>
      <c r="G78" s="30" t="str"/>
      <c r="H78" s="30" t="str"/>
      <c r="I78" s="30" t="inlineStr">
        <is>
          <t>QA</t>
        </is>
      </c>
      <c r="J78" s="32" t="str"/>
      <c r="K78" s="32" t="str"/>
      <c r="L78" s="32" t="str"/>
      <c r="M78" s="32" t="str"/>
      <c r="N78" s="30" t="str"/>
      <c r="O78" s="30" t="str"/>
      <c r="P78" s="30" t="str"/>
      <c r="Q78" s="30" t="str"/>
      <c r="R78" s="30" t="str"/>
      <c r="S78" s="30" t="str"/>
      <c r="T78" s="30" t="str"/>
      <c r="U78" s="32" t="str"/>
      <c r="V78" s="32" t="str"/>
    </row>
    <row r="79">
      <c r="A79" s="30" t="str"/>
      <c r="B79" s="32" t="str"/>
      <c r="C79" s="30" t="str"/>
      <c r="D79" s="30" t="str"/>
      <c r="E79" s="30" t="str"/>
      <c r="F79" s="30" t="str"/>
      <c r="G79" s="30" t="str"/>
      <c r="H79" s="30" t="str"/>
      <c r="I79" s="30" t="inlineStr">
        <is>
          <t>QA</t>
        </is>
      </c>
      <c r="J79" s="32" t="str"/>
      <c r="K79" s="32" t="str"/>
      <c r="L79" s="32" t="str"/>
      <c r="M79" s="32" t="str"/>
      <c r="N79" s="30" t="str"/>
      <c r="O79" s="30" t="str"/>
      <c r="P79" s="30" t="str"/>
      <c r="Q79" s="30" t="str"/>
      <c r="R79" s="30" t="str"/>
      <c r="S79" s="30" t="str"/>
      <c r="T79" s="30" t="str"/>
      <c r="U79" s="32" t="str"/>
      <c r="V79" s="32" t="str"/>
    </row>
    <row r="80">
      <c r="A80" s="30" t="str"/>
      <c r="B80" s="32" t="str"/>
      <c r="C80" s="30" t="str"/>
      <c r="D80" s="30" t="str"/>
      <c r="E80" s="30" t="str"/>
      <c r="F80" s="30" t="str"/>
      <c r="G80" s="30" t="str"/>
      <c r="H80" s="30" t="str"/>
      <c r="I80" s="30" t="inlineStr">
        <is>
          <t>QA</t>
        </is>
      </c>
      <c r="J80" s="32" t="str"/>
      <c r="K80" s="32" t="str"/>
      <c r="L80" s="32" t="str"/>
      <c r="M80" s="32" t="str"/>
      <c r="N80" s="30" t="str"/>
      <c r="O80" s="30" t="str"/>
      <c r="P80" s="30" t="str"/>
      <c r="Q80" s="30" t="str"/>
      <c r="R80" s="30" t="str"/>
      <c r="S80" s="30" t="str"/>
      <c r="T80" s="30" t="str"/>
      <c r="U80" s="32" t="str"/>
      <c r="V80" s="32" t="str"/>
    </row>
    <row r="81">
      <c r="A81" s="30" t="str"/>
      <c r="B81" s="32" t="str"/>
      <c r="C81" s="30" t="str"/>
      <c r="D81" s="30" t="str"/>
      <c r="E81" s="30" t="str"/>
      <c r="F81" s="30" t="str"/>
      <c r="G81" s="30" t="str"/>
      <c r="H81" s="30" t="str"/>
      <c r="I81" s="30" t="inlineStr">
        <is>
          <t>QA</t>
        </is>
      </c>
      <c r="J81" s="32" t="str"/>
      <c r="K81" s="32" t="str"/>
      <c r="L81" s="32" t="str"/>
      <c r="M81" s="32" t="str"/>
      <c r="N81" s="30" t="str"/>
      <c r="O81" s="30" t="str"/>
      <c r="P81" s="30" t="str"/>
      <c r="Q81" s="30" t="str"/>
      <c r="R81" s="30" t="str"/>
      <c r="S81" s="30" t="str"/>
      <c r="T81" s="30" t="str"/>
      <c r="U81" s="32" t="str"/>
      <c r="V81" s="32" t="str"/>
    </row>
    <row r="82">
      <c r="A82" s="30" t="str"/>
      <c r="B82" s="32" t="str"/>
      <c r="C82" s="30" t="str"/>
      <c r="D82" s="30" t="str"/>
      <c r="E82" s="30" t="str"/>
      <c r="F82" s="30" t="str"/>
      <c r="G82" s="30" t="str"/>
      <c r="H82" s="30" t="str"/>
      <c r="I82" s="30" t="inlineStr">
        <is>
          <t>QA</t>
        </is>
      </c>
      <c r="J82" s="32" t="str"/>
      <c r="K82" s="32" t="str"/>
      <c r="L82" s="32" t="str"/>
      <c r="M82" s="32" t="str"/>
      <c r="N82" s="30" t="str"/>
      <c r="O82" s="30" t="str"/>
      <c r="P82" s="30" t="str"/>
      <c r="Q82" s="30" t="str"/>
      <c r="R82" s="30" t="str"/>
      <c r="S82" s="30" t="str"/>
      <c r="T82" s="30" t="str"/>
      <c r="U82" s="32" t="str"/>
      <c r="V82" s="32" t="str"/>
    </row>
    <row r="83">
      <c r="A83" s="30" t="str"/>
      <c r="B83" s="32" t="str"/>
      <c r="C83" s="30" t="str"/>
      <c r="D83" s="30" t="str"/>
      <c r="E83" s="30" t="str"/>
      <c r="F83" s="30" t="str"/>
      <c r="G83" s="30" t="str"/>
      <c r="H83" s="30" t="str"/>
      <c r="I83" s="30" t="inlineStr">
        <is>
          <t>QA</t>
        </is>
      </c>
      <c r="J83" s="32" t="str"/>
      <c r="K83" s="32" t="str"/>
      <c r="L83" s="32" t="str"/>
      <c r="M83" s="32" t="str"/>
      <c r="N83" s="30" t="str"/>
      <c r="O83" s="30" t="str"/>
      <c r="P83" s="30" t="str"/>
      <c r="Q83" s="30" t="str"/>
      <c r="R83" s="30" t="str"/>
      <c r="S83" s="30" t="str"/>
      <c r="T83" s="30" t="str"/>
      <c r="U83" s="32" t="str"/>
      <c r="V83" s="32" t="str"/>
    </row>
    <row r="84">
      <c r="A84" s="30" t="str"/>
      <c r="B84" s="32" t="str"/>
      <c r="C84" s="30" t="str"/>
      <c r="D84" s="30" t="str"/>
      <c r="E84" s="30" t="str"/>
      <c r="F84" s="30" t="str"/>
      <c r="G84" s="30" t="str"/>
      <c r="H84" s="30" t="str"/>
      <c r="I84" s="30" t="inlineStr">
        <is>
          <t>QA</t>
        </is>
      </c>
      <c r="J84" s="32" t="str"/>
      <c r="K84" s="32" t="str"/>
      <c r="L84" s="32" t="str"/>
      <c r="M84" s="32" t="str"/>
      <c r="N84" s="30" t="str"/>
      <c r="O84" s="30" t="str"/>
      <c r="P84" s="30" t="str"/>
      <c r="Q84" s="30" t="str"/>
      <c r="R84" s="30" t="str"/>
      <c r="S84" s="30" t="str"/>
      <c r="T84" s="30" t="str"/>
      <c r="U84" s="32" t="str"/>
      <c r="V84" s="32" t="str"/>
    </row>
    <row r="85">
      <c r="A85" s="30" t="str"/>
      <c r="B85" s="32" t="str"/>
      <c r="C85" s="30" t="str"/>
      <c r="D85" s="30" t="str"/>
      <c r="E85" s="30" t="str"/>
      <c r="F85" s="30" t="str"/>
      <c r="G85" s="30" t="str"/>
      <c r="H85" s="30" t="str"/>
      <c r="I85" s="30" t="inlineStr">
        <is>
          <t>QA</t>
        </is>
      </c>
      <c r="J85" s="32" t="str"/>
      <c r="K85" s="32" t="str"/>
      <c r="L85" s="32" t="str"/>
      <c r="M85" s="32" t="str"/>
      <c r="N85" s="30" t="str"/>
      <c r="O85" s="30" t="str"/>
      <c r="P85" s="30" t="str"/>
      <c r="Q85" s="30" t="str"/>
      <c r="R85" s="30" t="str"/>
      <c r="S85" s="30" t="str"/>
      <c r="T85" s="30" t="str"/>
      <c r="U85" s="32" t="str"/>
      <c r="V85" s="32" t="str"/>
    </row>
    <row r="86">
      <c r="A86" s="30" t="str"/>
      <c r="B86" s="32" t="str"/>
      <c r="C86" s="30" t="str"/>
      <c r="D86" s="30" t="str"/>
      <c r="E86" s="30" t="str"/>
      <c r="F86" s="30" t="str"/>
      <c r="G86" s="30" t="str"/>
      <c r="H86" s="30" t="str"/>
      <c r="I86" s="30" t="inlineStr">
        <is>
          <t>QA</t>
        </is>
      </c>
      <c r="J86" s="32" t="str"/>
      <c r="K86" s="32" t="str"/>
      <c r="L86" s="32" t="str"/>
      <c r="M86" s="32" t="str"/>
      <c r="N86" s="30" t="str"/>
      <c r="O86" s="30" t="str"/>
      <c r="P86" s="30" t="str"/>
      <c r="Q86" s="30" t="str"/>
      <c r="R86" s="30" t="str"/>
      <c r="S86" s="30" t="str"/>
      <c r="T86" s="30" t="str"/>
      <c r="U86" s="32" t="str"/>
      <c r="V86" s="32" t="str"/>
    </row>
    <row r="87">
      <c r="A87" s="30" t="str"/>
      <c r="B87" s="32" t="str"/>
      <c r="C87" s="30" t="str"/>
      <c r="D87" s="30" t="str"/>
      <c r="E87" s="30" t="str"/>
      <c r="F87" s="30" t="str"/>
      <c r="G87" s="30" t="str"/>
      <c r="H87" s="30" t="str"/>
      <c r="I87" s="30" t="inlineStr">
        <is>
          <t>QA</t>
        </is>
      </c>
      <c r="J87" s="32" t="str"/>
      <c r="K87" s="32" t="str"/>
      <c r="L87" s="32" t="str"/>
      <c r="M87" s="32" t="str"/>
      <c r="N87" s="30" t="str"/>
      <c r="O87" s="30" t="str"/>
      <c r="P87" s="30" t="str"/>
      <c r="Q87" s="30" t="str"/>
      <c r="R87" s="30" t="str"/>
      <c r="S87" s="30" t="str"/>
      <c r="T87" s="30" t="str"/>
      <c r="U87" s="32" t="str"/>
      <c r="V87" s="32" t="str"/>
    </row>
    <row r="88">
      <c r="A88" s="30" t="str"/>
      <c r="B88" s="32" t="str"/>
      <c r="C88" s="30" t="str"/>
      <c r="D88" s="30" t="str"/>
      <c r="E88" s="30" t="str"/>
      <c r="F88" s="30" t="str"/>
      <c r="G88" s="30" t="str"/>
      <c r="H88" s="30" t="str"/>
      <c r="I88" s="30" t="inlineStr">
        <is>
          <t>QA</t>
        </is>
      </c>
      <c r="J88" s="32" t="str"/>
      <c r="K88" s="32" t="str"/>
      <c r="L88" s="32" t="str"/>
      <c r="M88" s="32" t="str"/>
      <c r="N88" s="30" t="str"/>
      <c r="O88" s="30" t="str"/>
      <c r="P88" s="30" t="str"/>
      <c r="Q88" s="30" t="str"/>
      <c r="R88" s="30" t="str"/>
      <c r="S88" s="30" t="str"/>
      <c r="T88" s="30" t="str"/>
      <c r="U88" s="32" t="str"/>
      <c r="V88" s="32" t="str"/>
    </row>
    <row r="89">
      <c r="A89" s="30" t="str"/>
      <c r="B89" s="32" t="str"/>
      <c r="C89" s="30" t="str"/>
      <c r="D89" s="30" t="str"/>
      <c r="E89" s="30" t="str"/>
      <c r="F89" s="30" t="str"/>
      <c r="G89" s="30" t="str"/>
      <c r="H89" s="30" t="str"/>
      <c r="I89" s="30" t="inlineStr">
        <is>
          <t>QA</t>
        </is>
      </c>
      <c r="J89" s="32" t="str"/>
      <c r="K89" s="32" t="str"/>
      <c r="L89" s="32" t="str"/>
      <c r="M89" s="32" t="str"/>
      <c r="N89" s="30" t="str"/>
      <c r="O89" s="30" t="str"/>
      <c r="P89" s="30" t="str"/>
      <c r="Q89" s="30" t="str"/>
      <c r="R89" s="30" t="str"/>
      <c r="S89" s="30" t="str"/>
      <c r="T89" s="30" t="str"/>
      <c r="U89" s="32" t="str"/>
      <c r="V89" s="32" t="str"/>
    </row>
    <row r="90">
      <c r="A90" s="30" t="str"/>
      <c r="B90" s="32" t="str"/>
      <c r="C90" s="30" t="str"/>
      <c r="D90" s="30" t="str"/>
      <c r="E90" s="30" t="str"/>
      <c r="F90" s="30" t="str"/>
      <c r="G90" s="30" t="str"/>
      <c r="H90" s="30" t="str"/>
      <c r="I90" s="30" t="inlineStr">
        <is>
          <t>QA</t>
        </is>
      </c>
      <c r="J90" s="32" t="str"/>
      <c r="K90" s="32" t="str"/>
      <c r="L90" s="32" t="str"/>
      <c r="M90" s="32" t="str"/>
      <c r="N90" s="30" t="str"/>
      <c r="O90" s="30" t="str"/>
      <c r="P90" s="30" t="str"/>
      <c r="Q90" s="30" t="str"/>
      <c r="R90" s="30" t="str"/>
      <c r="S90" s="30" t="str"/>
      <c r="T90" s="30" t="str"/>
      <c r="U90" s="32" t="str"/>
      <c r="V90" s="32" t="str"/>
    </row>
    <row r="91">
      <c r="A91" s="30" t="str"/>
      <c r="B91" s="32" t="str"/>
      <c r="C91" s="30" t="str"/>
      <c r="D91" s="30" t="str"/>
      <c r="E91" s="30" t="str"/>
      <c r="F91" s="30" t="str"/>
      <c r="G91" s="30" t="str"/>
      <c r="H91" s="30" t="str"/>
      <c r="I91" s="30" t="inlineStr">
        <is>
          <t>QA</t>
        </is>
      </c>
      <c r="J91" s="32" t="str"/>
      <c r="K91" s="32" t="str"/>
      <c r="L91" s="32" t="str"/>
      <c r="M91" s="32" t="str"/>
      <c r="N91" s="30" t="str"/>
      <c r="O91" s="30" t="str"/>
      <c r="P91" s="30" t="str"/>
      <c r="Q91" s="30" t="str"/>
      <c r="R91" s="30" t="str"/>
      <c r="S91" s="30" t="str"/>
      <c r="T91" s="30" t="str"/>
      <c r="U91" s="32" t="str"/>
      <c r="V91" s="32" t="str"/>
    </row>
    <row r="92">
      <c r="A92" s="30" t="str"/>
      <c r="B92" s="32" t="str"/>
      <c r="C92" s="30" t="str"/>
      <c r="D92" s="30" t="str"/>
      <c r="E92" s="30" t="str"/>
      <c r="F92" s="30" t="str"/>
      <c r="G92" s="30" t="str"/>
      <c r="H92" s="30" t="str"/>
      <c r="I92" s="30" t="inlineStr">
        <is>
          <t>QA</t>
        </is>
      </c>
      <c r="J92" s="32" t="str"/>
      <c r="K92" s="32" t="str"/>
      <c r="L92" s="32" t="str"/>
      <c r="M92" s="32" t="str"/>
      <c r="N92" s="30" t="str"/>
      <c r="O92" s="30" t="str"/>
      <c r="P92" s="30" t="str"/>
      <c r="Q92" s="30" t="str"/>
      <c r="R92" s="30" t="str"/>
      <c r="S92" s="30" t="str"/>
      <c r="T92" s="30" t="str"/>
      <c r="U92" s="32" t="str"/>
      <c r="V92" s="32" t="str"/>
    </row>
    <row r="93">
      <c r="A93" s="30" t="str"/>
      <c r="B93" s="32" t="str"/>
      <c r="C93" s="30" t="str"/>
      <c r="D93" s="30" t="str"/>
      <c r="E93" s="30" t="str"/>
      <c r="F93" s="30" t="str"/>
      <c r="G93" s="30" t="str"/>
      <c r="H93" s="30" t="str"/>
      <c r="I93" s="30" t="inlineStr">
        <is>
          <t>QA</t>
        </is>
      </c>
      <c r="J93" s="32" t="str"/>
      <c r="K93" s="32" t="str"/>
      <c r="L93" s="32" t="str"/>
      <c r="M93" s="32" t="str"/>
      <c r="N93" s="30" t="str"/>
      <c r="O93" s="30" t="str"/>
      <c r="P93" s="30" t="str"/>
      <c r="Q93" s="30" t="str"/>
      <c r="R93" s="30" t="str"/>
      <c r="S93" s="30" t="str"/>
      <c r="T93" s="30" t="str"/>
      <c r="U93" s="32" t="str"/>
      <c r="V93" s="32" t="str"/>
    </row>
    <row r="94">
      <c r="A94" s="30" t="str"/>
      <c r="B94" s="32" t="str"/>
      <c r="C94" s="30" t="str"/>
      <c r="D94" s="30" t="str"/>
      <c r="E94" s="30" t="str"/>
      <c r="F94" s="30" t="str"/>
      <c r="G94" s="30" t="str"/>
      <c r="H94" s="30" t="str"/>
      <c r="I94" s="30" t="inlineStr">
        <is>
          <t>QA</t>
        </is>
      </c>
      <c r="J94" s="32" t="str"/>
      <c r="K94" s="32" t="str"/>
      <c r="L94" s="32" t="str"/>
      <c r="M94" s="32" t="str"/>
      <c r="N94" s="30" t="str"/>
      <c r="O94" s="30" t="str"/>
      <c r="P94" s="30" t="str"/>
      <c r="Q94" s="30" t="str"/>
      <c r="R94" s="30" t="str"/>
      <c r="S94" s="30" t="str"/>
      <c r="T94" s="30" t="str"/>
      <c r="U94" s="32" t="str"/>
      <c r="V94" s="32" t="str"/>
    </row>
    <row r="95">
      <c r="A95" s="30" t="str"/>
      <c r="B95" s="32" t="str"/>
      <c r="C95" s="30" t="str"/>
      <c r="D95" s="30" t="str"/>
      <c r="E95" s="30" t="str"/>
      <c r="F95" s="30" t="str"/>
      <c r="G95" s="30" t="str"/>
      <c r="H95" s="30" t="str"/>
      <c r="I95" s="30" t="inlineStr">
        <is>
          <t>QA</t>
        </is>
      </c>
      <c r="J95" s="32" t="str"/>
      <c r="K95" s="32" t="str"/>
      <c r="L95" s="32" t="str"/>
      <c r="M95" s="32" t="str"/>
      <c r="N95" s="30" t="str"/>
      <c r="O95" s="30" t="str"/>
      <c r="P95" s="30" t="str"/>
      <c r="Q95" s="30" t="str"/>
      <c r="R95" s="30" t="str"/>
      <c r="S95" s="30" t="str"/>
      <c r="T95" s="30" t="str"/>
      <c r="U95" s="32" t="str"/>
      <c r="V95" s="32" t="str"/>
    </row>
    <row r="96">
      <c r="A96" s="30" t="str"/>
      <c r="B96" s="32" t="str"/>
      <c r="C96" s="30" t="str"/>
      <c r="D96" s="30" t="str"/>
      <c r="E96" s="30" t="str"/>
      <c r="F96" s="30" t="str"/>
      <c r="G96" s="30" t="str"/>
      <c r="H96" s="30" t="str"/>
      <c r="I96" s="30" t="inlineStr">
        <is>
          <t>QA</t>
        </is>
      </c>
      <c r="J96" s="32" t="str"/>
      <c r="K96" s="32" t="str"/>
      <c r="L96" s="32" t="str"/>
      <c r="M96" s="32" t="str"/>
      <c r="N96" s="30" t="str"/>
      <c r="O96" s="30" t="str"/>
      <c r="P96" s="30" t="str"/>
      <c r="Q96" s="30" t="str"/>
      <c r="R96" s="30" t="str"/>
      <c r="S96" s="30" t="str"/>
      <c r="T96" s="30" t="str"/>
      <c r="U96" s="32" t="str"/>
      <c r="V96" s="32" t="str"/>
    </row>
    <row r="97">
      <c r="A97" s="30" t="str"/>
      <c r="B97" s="32" t="str"/>
      <c r="C97" s="30" t="str"/>
      <c r="D97" s="30" t="str"/>
      <c r="E97" s="30" t="str"/>
      <c r="F97" s="30" t="str"/>
      <c r="G97" s="30" t="str"/>
      <c r="H97" s="30" t="str"/>
      <c r="I97" s="30" t="inlineStr">
        <is>
          <t>QA</t>
        </is>
      </c>
      <c r="J97" s="32" t="str"/>
      <c r="K97" s="32" t="str"/>
      <c r="L97" s="32" t="str"/>
      <c r="M97" s="32" t="str"/>
      <c r="N97" s="30" t="str"/>
      <c r="O97" s="30" t="str"/>
      <c r="P97" s="30" t="str"/>
      <c r="Q97" s="30" t="str"/>
      <c r="R97" s="30" t="str"/>
      <c r="S97" s="30" t="str"/>
      <c r="T97" s="30" t="str"/>
      <c r="U97" s="32" t="str"/>
      <c r="V97" s="32" t="str"/>
    </row>
    <row r="98">
      <c r="A98" s="30" t="str"/>
      <c r="B98" s="32" t="str"/>
      <c r="C98" s="30" t="str"/>
      <c r="D98" s="30" t="str"/>
      <c r="E98" s="30" t="str"/>
      <c r="F98" s="30" t="str"/>
      <c r="G98" s="30" t="str"/>
      <c r="H98" s="30" t="str"/>
      <c r="I98" s="30" t="inlineStr">
        <is>
          <t>QA</t>
        </is>
      </c>
      <c r="J98" s="32" t="str"/>
      <c r="K98" s="32" t="str"/>
      <c r="L98" s="32" t="str"/>
      <c r="M98" s="32" t="str"/>
      <c r="N98" s="30" t="str"/>
      <c r="O98" s="30" t="str"/>
      <c r="P98" s="30" t="str"/>
      <c r="Q98" s="30" t="str"/>
      <c r="R98" s="30" t="str"/>
      <c r="S98" s="30" t="str"/>
      <c r="T98" s="30" t="str"/>
      <c r="U98" s="32" t="str"/>
      <c r="V98" s="32" t="str"/>
    </row>
    <row r="99">
      <c r="A99" s="30" t="str"/>
      <c r="B99" s="32" t="str"/>
      <c r="C99" s="30" t="str"/>
      <c r="D99" s="30" t="str"/>
      <c r="E99" s="30" t="str"/>
      <c r="F99" s="30" t="str"/>
      <c r="G99" s="30" t="str"/>
      <c r="H99" s="30" t="str"/>
      <c r="I99" s="30" t="inlineStr">
        <is>
          <t>QA</t>
        </is>
      </c>
      <c r="J99" s="32" t="str"/>
      <c r="K99" s="32" t="str"/>
      <c r="L99" s="32" t="str"/>
      <c r="M99" s="32" t="str"/>
      <c r="N99" s="30" t="str"/>
      <c r="O99" s="30" t="str"/>
      <c r="P99" s="30" t="str"/>
      <c r="Q99" s="30" t="str"/>
      <c r="R99" s="30" t="str"/>
      <c r="S99" s="30" t="str"/>
      <c r="T99" s="30" t="str"/>
      <c r="U99" s="32" t="str"/>
      <c r="V99" s="32" t="str"/>
    </row>
    <row r="100">
      <c r="A100" s="30" t="str"/>
      <c r="B100" s="32" t="str"/>
      <c r="C100" s="30" t="str"/>
      <c r="D100" s="30" t="str"/>
      <c r="E100" s="30" t="str"/>
      <c r="F100" s="30" t="str"/>
      <c r="G100" s="30" t="str"/>
      <c r="H100" s="30" t="str"/>
      <c r="I100" s="30" t="inlineStr">
        <is>
          <t>QA</t>
        </is>
      </c>
      <c r="J100" s="32" t="str"/>
      <c r="K100" s="32" t="str"/>
      <c r="L100" s="32" t="str"/>
      <c r="M100" s="32" t="str"/>
      <c r="N100" s="30" t="str"/>
      <c r="O100" s="30" t="str"/>
      <c r="P100" s="30" t="str"/>
      <c r="Q100" s="30" t="str"/>
      <c r="R100" s="30" t="str"/>
      <c r="S100" s="30" t="str"/>
      <c r="T100" s="30" t="str"/>
      <c r="U100" s="32" t="str"/>
      <c r="V100" s="32" t="str"/>
    </row>
    <row r="101">
      <c r="A101" s="30" t="str"/>
      <c r="B101" s="32" t="str"/>
      <c r="C101" s="30" t="str"/>
      <c r="D101" s="30" t="str"/>
      <c r="E101" s="30" t="str"/>
      <c r="F101" s="30" t="str"/>
      <c r="G101" s="30" t="str"/>
      <c r="H101" s="30" t="str"/>
      <c r="I101" s="30" t="inlineStr">
        <is>
          <t>QA</t>
        </is>
      </c>
      <c r="J101" s="32" t="str"/>
      <c r="K101" s="32" t="str"/>
      <c r="L101" s="32" t="str"/>
      <c r="M101" s="32" t="str"/>
      <c r="N101" s="30" t="str"/>
      <c r="O101" s="30" t="str"/>
      <c r="P101" s="30" t="str"/>
      <c r="Q101" s="30" t="str"/>
      <c r="R101" s="30" t="str"/>
      <c r="S101" s="30" t="str"/>
      <c r="T101" s="30" t="str"/>
      <c r="U101" s="32" t="str"/>
      <c r="V101" s="32" t="str"/>
    </row>
    <row r="102">
      <c r="A102" s="30" t="str"/>
      <c r="B102" s="32" t="str"/>
      <c r="C102" s="30" t="str"/>
      <c r="D102" s="30" t="str"/>
      <c r="E102" s="30" t="str"/>
      <c r="F102" s="30" t="str"/>
      <c r="G102" s="30" t="str"/>
      <c r="H102" s="30" t="str"/>
      <c r="I102" s="30" t="inlineStr">
        <is>
          <t>QA</t>
        </is>
      </c>
      <c r="J102" s="32" t="str"/>
      <c r="K102" s="32" t="str"/>
      <c r="L102" s="32" t="str"/>
      <c r="M102" s="32" t="str"/>
      <c r="N102" s="30" t="str"/>
      <c r="O102" s="30" t="str"/>
      <c r="P102" s="30" t="str"/>
      <c r="Q102" s="30" t="str"/>
      <c r="R102" s="30" t="str"/>
      <c r="S102" s="30" t="str"/>
      <c r="T102" s="30" t="str"/>
      <c r="U102" s="32" t="str"/>
      <c r="V102" s="32" t="str"/>
    </row>
    <row r="103">
      <c r="A103" s="30" t="str"/>
      <c r="B103" s="32" t="str"/>
      <c r="C103" s="30" t="str"/>
      <c r="D103" s="30" t="str"/>
      <c r="E103" s="30" t="str"/>
      <c r="F103" s="30" t="str"/>
      <c r="G103" s="30" t="str"/>
      <c r="H103" s="30" t="str"/>
      <c r="I103" s="30" t="inlineStr">
        <is>
          <t>QA</t>
        </is>
      </c>
      <c r="J103" s="32" t="str"/>
      <c r="K103" s="32" t="str"/>
      <c r="L103" s="32" t="str"/>
      <c r="M103" s="32" t="str"/>
      <c r="N103" s="30" t="str"/>
      <c r="O103" s="30" t="str"/>
      <c r="P103" s="30" t="str"/>
      <c r="Q103" s="30" t="str"/>
      <c r="R103" s="30" t="str"/>
      <c r="S103" s="30" t="str"/>
      <c r="T103" s="30" t="str"/>
      <c r="U103" s="32" t="str"/>
      <c r="V103" s="32" t="str"/>
    </row>
    <row r="104">
      <c r="A104" s="30" t="str"/>
      <c r="B104" s="32" t="str"/>
      <c r="C104" s="30" t="str"/>
      <c r="D104" s="30" t="str"/>
      <c r="E104" s="30" t="str"/>
      <c r="F104" s="30" t="str"/>
      <c r="G104" s="30" t="str"/>
      <c r="H104" s="30" t="str"/>
      <c r="I104" s="30" t="inlineStr">
        <is>
          <t>QA</t>
        </is>
      </c>
      <c r="J104" s="32" t="str"/>
      <c r="K104" s="32" t="str"/>
      <c r="L104" s="32" t="str"/>
      <c r="M104" s="32" t="str"/>
      <c r="N104" s="30" t="str"/>
      <c r="O104" s="30" t="str"/>
      <c r="P104" s="30" t="str"/>
      <c r="Q104" s="30" t="str"/>
      <c r="R104" s="30" t="str"/>
      <c r="S104" s="30" t="str"/>
      <c r="T104" s="30" t="str"/>
      <c r="U104" s="32" t="str"/>
      <c r="V104" s="32" t="str"/>
    </row>
    <row r="105">
      <c r="A105" s="30" t="str"/>
      <c r="B105" s="32" t="str"/>
      <c r="C105" s="30" t="str"/>
      <c r="D105" s="30" t="str"/>
      <c r="E105" s="30" t="str"/>
      <c r="F105" s="30" t="str"/>
      <c r="G105" s="30" t="str"/>
      <c r="H105" s="30" t="str"/>
      <c r="I105" s="30" t="inlineStr">
        <is>
          <t>QA</t>
        </is>
      </c>
      <c r="J105" s="32" t="str"/>
      <c r="K105" s="32" t="str"/>
      <c r="L105" s="32" t="str"/>
      <c r="M105" s="32" t="str"/>
      <c r="N105" s="30" t="str"/>
      <c r="O105" s="30" t="str"/>
      <c r="P105" s="30" t="str"/>
      <c r="Q105" s="30" t="str"/>
      <c r="R105" s="30" t="str"/>
      <c r="S105" s="30" t="str"/>
      <c r="T105" s="30" t="str"/>
      <c r="U105" s="32" t="str"/>
      <c r="V105" s="32" t="str"/>
    </row>
    <row r="106">
      <c r="A106" s="30" t="str"/>
      <c r="B106" s="32" t="str"/>
      <c r="C106" s="30" t="str"/>
      <c r="D106" s="30" t="str"/>
      <c r="E106" s="30" t="str"/>
      <c r="F106" s="30" t="str"/>
      <c r="G106" s="30" t="str"/>
      <c r="H106" s="30" t="str"/>
      <c r="I106" s="30" t="inlineStr">
        <is>
          <t>QA</t>
        </is>
      </c>
      <c r="J106" s="32" t="str"/>
      <c r="K106" s="32" t="str"/>
      <c r="L106" s="32" t="str"/>
      <c r="M106" s="32" t="str"/>
      <c r="N106" s="30" t="str"/>
      <c r="O106" s="30" t="str"/>
      <c r="P106" s="30" t="str"/>
      <c r="Q106" s="30" t="str"/>
      <c r="R106" s="30" t="str"/>
      <c r="S106" s="30" t="str"/>
      <c r="T106" s="30" t="str"/>
      <c r="U106" s="32" t="str"/>
      <c r="V106" s="32" t="str"/>
    </row>
    <row r="107">
      <c r="A107" s="30" t="str"/>
      <c r="B107" s="32" t="str"/>
      <c r="C107" s="30" t="str"/>
      <c r="D107" s="30" t="str"/>
      <c r="E107" s="30" t="str"/>
      <c r="F107" s="30" t="str"/>
      <c r="G107" s="30" t="str"/>
      <c r="H107" s="30" t="str"/>
      <c r="I107" s="30" t="inlineStr">
        <is>
          <t>QA</t>
        </is>
      </c>
      <c r="J107" s="32" t="str"/>
      <c r="K107" s="32" t="str"/>
      <c r="L107" s="32" t="str"/>
      <c r="M107" s="32" t="str"/>
      <c r="N107" s="30" t="str"/>
      <c r="O107" s="30" t="str"/>
      <c r="P107" s="30" t="str"/>
      <c r="Q107" s="30" t="str"/>
      <c r="R107" s="30" t="str"/>
      <c r="S107" s="30" t="str"/>
      <c r="T107" s="30" t="str"/>
      <c r="U107" s="32" t="str"/>
      <c r="V107" s="32" t="str"/>
    </row>
    <row r="108">
      <c r="A108" s="30" t="str"/>
      <c r="B108" s="32" t="str"/>
      <c r="C108" s="30" t="str"/>
      <c r="D108" s="30" t="str"/>
      <c r="E108" s="30" t="str"/>
      <c r="F108" s="30" t="str"/>
      <c r="G108" s="30" t="str"/>
      <c r="H108" s="30" t="str"/>
      <c r="I108" s="30" t="inlineStr">
        <is>
          <t>QA</t>
        </is>
      </c>
      <c r="J108" s="32" t="str"/>
      <c r="K108" s="32" t="str"/>
      <c r="L108" s="32" t="str"/>
      <c r="M108" s="32" t="str"/>
      <c r="N108" s="30" t="str"/>
      <c r="O108" s="30" t="str"/>
      <c r="P108" s="30" t="str"/>
      <c r="Q108" s="30" t="str"/>
      <c r="R108" s="30" t="str"/>
      <c r="S108" s="30" t="str"/>
      <c r="T108" s="30" t="str"/>
      <c r="U108" s="32" t="str"/>
      <c r="V108" s="32" t="str"/>
    </row>
    <row r="109">
      <c r="A109" s="30" t="str"/>
      <c r="B109" s="32" t="str"/>
      <c r="C109" s="30" t="str"/>
      <c r="D109" s="30" t="str"/>
      <c r="E109" s="30" t="str"/>
      <c r="F109" s="30" t="str"/>
      <c r="G109" s="30" t="str"/>
      <c r="H109" s="30" t="str"/>
      <c r="I109" s="30" t="inlineStr">
        <is>
          <t>QA</t>
        </is>
      </c>
      <c r="J109" s="32" t="str"/>
      <c r="K109" s="32" t="str"/>
      <c r="L109" s="32" t="str"/>
      <c r="M109" s="32" t="str"/>
      <c r="N109" s="30" t="str"/>
      <c r="O109" s="30" t="str"/>
      <c r="P109" s="30" t="str"/>
      <c r="Q109" s="30" t="str"/>
      <c r="R109" s="30" t="str"/>
      <c r="S109" s="30" t="str"/>
      <c r="T109" s="30" t="str"/>
      <c r="U109" s="32" t="str"/>
      <c r="V109" s="32" t="str"/>
    </row>
    <row r="110">
      <c r="A110" s="30" t="str"/>
      <c r="B110" s="32" t="str"/>
      <c r="C110" s="30" t="str"/>
      <c r="D110" s="30" t="str"/>
      <c r="E110" s="30" t="str"/>
      <c r="F110" s="30" t="str"/>
      <c r="G110" s="30" t="str"/>
      <c r="H110" s="30" t="str"/>
      <c r="I110" s="30" t="inlineStr">
        <is>
          <t>QA</t>
        </is>
      </c>
      <c r="J110" s="32" t="str"/>
      <c r="K110" s="32" t="str"/>
      <c r="L110" s="32" t="str"/>
      <c r="M110" s="32" t="str"/>
      <c r="N110" s="30" t="str"/>
      <c r="O110" s="30" t="str"/>
      <c r="P110" s="30" t="str"/>
      <c r="Q110" s="30" t="str"/>
      <c r="R110" s="30" t="str"/>
      <c r="S110" s="30" t="str"/>
      <c r="T110" s="30" t="str"/>
      <c r="U110" s="32" t="str"/>
      <c r="V110" s="32" t="str"/>
    </row>
    <row r="111">
      <c r="A111" s="30" t="str"/>
      <c r="B111" s="32" t="str"/>
      <c r="C111" s="30" t="str"/>
      <c r="D111" s="30" t="str"/>
      <c r="E111" s="30" t="str"/>
      <c r="F111" s="30" t="str"/>
      <c r="G111" s="30" t="str"/>
      <c r="H111" s="30" t="str"/>
      <c r="I111" s="30" t="inlineStr">
        <is>
          <t>QA</t>
        </is>
      </c>
      <c r="J111" s="32" t="str"/>
      <c r="K111" s="32" t="str"/>
      <c r="L111" s="32" t="str"/>
      <c r="M111" s="32" t="str"/>
      <c r="N111" s="30" t="str"/>
      <c r="O111" s="30" t="str"/>
      <c r="P111" s="30" t="str"/>
      <c r="Q111" s="30" t="str"/>
      <c r="R111" s="30" t="str"/>
      <c r="S111" s="30" t="str"/>
      <c r="T111" s="30" t="str"/>
      <c r="U111" s="32" t="str"/>
      <c r="V111" s="32" t="str"/>
    </row>
    <row r="112">
      <c r="A112" s="30" t="str"/>
      <c r="B112" s="32" t="str"/>
      <c r="C112" s="30" t="str"/>
      <c r="D112" s="30" t="str"/>
      <c r="E112" s="30" t="str"/>
      <c r="F112" s="30" t="str"/>
      <c r="G112" s="30" t="str"/>
      <c r="H112" s="30" t="str"/>
      <c r="I112" s="30" t="inlineStr">
        <is>
          <t>QA</t>
        </is>
      </c>
      <c r="J112" s="32" t="str"/>
      <c r="K112" s="32" t="str"/>
      <c r="L112" s="32" t="str"/>
      <c r="M112" s="32" t="str"/>
      <c r="N112" s="30" t="str"/>
      <c r="O112" s="30" t="str"/>
      <c r="P112" s="30" t="str"/>
      <c r="Q112" s="30" t="str"/>
      <c r="R112" s="30" t="str"/>
      <c r="S112" s="30" t="str"/>
      <c r="T112" s="30" t="str"/>
      <c r="U112" s="32" t="str"/>
      <c r="V112" s="32" t="str"/>
    </row>
    <row r="113">
      <c r="A113" s="30" t="str"/>
      <c r="B113" s="32" t="str"/>
      <c r="C113" s="30" t="str"/>
      <c r="D113" s="30" t="str"/>
      <c r="E113" s="30" t="str"/>
      <c r="F113" s="30" t="str"/>
      <c r="G113" s="30" t="str"/>
      <c r="H113" s="30" t="str"/>
      <c r="I113" s="30" t="inlineStr">
        <is>
          <t>QA</t>
        </is>
      </c>
      <c r="J113" s="32" t="str"/>
      <c r="K113" s="32" t="str"/>
      <c r="L113" s="32" t="str"/>
      <c r="M113" s="32" t="str"/>
      <c r="N113" s="30" t="str"/>
      <c r="O113" s="30" t="str"/>
      <c r="P113" s="30" t="str"/>
      <c r="Q113" s="30" t="str"/>
      <c r="R113" s="30" t="str"/>
      <c r="S113" s="30" t="str"/>
      <c r="T113" s="30" t="str"/>
      <c r="U113" s="32" t="str"/>
      <c r="V113" s="32" t="str"/>
    </row>
    <row r="114">
      <c r="A114" s="30" t="str"/>
      <c r="B114" s="32" t="str"/>
      <c r="C114" s="30" t="str"/>
      <c r="D114" s="30" t="str"/>
      <c r="E114" s="30" t="str"/>
      <c r="F114" s="30" t="str"/>
      <c r="G114" s="30" t="str"/>
      <c r="H114" s="30" t="str"/>
      <c r="I114" s="30" t="inlineStr">
        <is>
          <t>QA</t>
        </is>
      </c>
      <c r="J114" s="32" t="str"/>
      <c r="K114" s="32" t="str"/>
      <c r="L114" s="32" t="str"/>
      <c r="M114" s="32" t="str"/>
      <c r="N114" s="30" t="str"/>
      <c r="O114" s="30" t="str"/>
      <c r="P114" s="30" t="str"/>
      <c r="Q114" s="30" t="str"/>
      <c r="R114" s="30" t="str"/>
      <c r="S114" s="30" t="str"/>
      <c r="T114" s="30" t="str"/>
      <c r="U114" s="32" t="str"/>
      <c r="V114" s="32" t="str"/>
    </row>
    <row r="115">
      <c r="A115" s="30" t="str"/>
      <c r="B115" s="32" t="str"/>
      <c r="C115" s="30" t="str"/>
      <c r="D115" s="30" t="str"/>
      <c r="E115" s="30" t="str"/>
      <c r="F115" s="30" t="str"/>
      <c r="G115" s="30" t="str"/>
      <c r="H115" s="30" t="str"/>
      <c r="I115" s="30" t="inlineStr">
        <is>
          <t>QA</t>
        </is>
      </c>
      <c r="J115" s="32" t="str"/>
      <c r="K115" s="32" t="str"/>
      <c r="L115" s="32" t="str"/>
      <c r="M115" s="32" t="str"/>
      <c r="N115" s="30" t="str"/>
      <c r="O115" s="30" t="str"/>
      <c r="P115" s="30" t="str"/>
      <c r="Q115" s="30" t="str"/>
      <c r="R115" s="30" t="str"/>
      <c r="S115" s="30" t="str"/>
      <c r="T115" s="30" t="str"/>
      <c r="U115" s="32" t="str"/>
      <c r="V115" s="32" t="str"/>
    </row>
    <row r="116">
      <c r="A116" s="30" t="str"/>
      <c r="B116" s="32" t="str"/>
      <c r="C116" s="30" t="str"/>
      <c r="D116" s="30" t="str"/>
      <c r="E116" s="30" t="str"/>
      <c r="F116" s="30" t="str"/>
      <c r="G116" s="30" t="str"/>
      <c r="H116" s="30" t="str"/>
      <c r="I116" s="30" t="inlineStr">
        <is>
          <t>QA</t>
        </is>
      </c>
      <c r="J116" s="32" t="str"/>
      <c r="K116" s="32" t="str"/>
      <c r="L116" s="32" t="str"/>
      <c r="M116" s="32" t="str"/>
      <c r="N116" s="30" t="str"/>
      <c r="O116" s="30" t="str"/>
      <c r="P116" s="30" t="str"/>
      <c r="Q116" s="30" t="str"/>
      <c r="R116" s="30" t="str"/>
      <c r="S116" s="30" t="str"/>
      <c r="T116" s="30" t="str"/>
      <c r="U116" s="32" t="str"/>
      <c r="V116" s="32" t="str"/>
    </row>
    <row r="117">
      <c r="A117" s="30" t="str"/>
      <c r="B117" s="32" t="str"/>
      <c r="C117" s="30" t="str"/>
      <c r="D117" s="30" t="str"/>
      <c r="E117" s="30" t="str"/>
      <c r="F117" s="30" t="str"/>
      <c r="G117" s="30" t="str"/>
      <c r="H117" s="30" t="str"/>
      <c r="I117" s="30" t="inlineStr">
        <is>
          <t>QA</t>
        </is>
      </c>
      <c r="J117" s="32" t="str"/>
      <c r="K117" s="32" t="str"/>
      <c r="L117" s="32" t="str"/>
      <c r="M117" s="32" t="str"/>
      <c r="N117" s="30" t="str"/>
      <c r="O117" s="30" t="str"/>
      <c r="P117" s="30" t="str"/>
      <c r="Q117" s="30" t="str"/>
      <c r="R117" s="30" t="str"/>
      <c r="S117" s="30" t="str"/>
      <c r="T117" s="30" t="str"/>
      <c r="U117" s="32" t="str"/>
      <c r="V117" s="32" t="str"/>
    </row>
    <row r="118">
      <c r="A118" s="30" t="str"/>
      <c r="B118" s="32" t="str"/>
      <c r="C118" s="30" t="str"/>
      <c r="D118" s="30" t="str"/>
      <c r="E118" s="30" t="str"/>
      <c r="F118" s="30" t="str"/>
      <c r="G118" s="30" t="str"/>
      <c r="H118" s="30" t="str"/>
      <c r="I118" s="30" t="inlineStr">
        <is>
          <t>QA</t>
        </is>
      </c>
      <c r="J118" s="32" t="str"/>
      <c r="K118" s="32" t="str"/>
      <c r="L118" s="32" t="str"/>
      <c r="M118" s="32" t="str"/>
      <c r="N118" s="30" t="str"/>
      <c r="O118" s="30" t="str"/>
      <c r="P118" s="30" t="str"/>
      <c r="Q118" s="30" t="str"/>
      <c r="R118" s="30" t="str"/>
      <c r="S118" s="30" t="str"/>
      <c r="T118" s="30" t="str"/>
      <c r="U118" s="32" t="str"/>
      <c r="V118" s="32" t="str"/>
    </row>
    <row r="119">
      <c r="A119" s="30" t="str"/>
      <c r="B119" s="32" t="str"/>
      <c r="C119" s="30" t="str"/>
      <c r="D119" s="30" t="str"/>
      <c r="E119" s="30" t="str"/>
      <c r="F119" s="30" t="str"/>
      <c r="G119" s="30" t="str"/>
      <c r="H119" s="30" t="str"/>
      <c r="I119" s="30" t="inlineStr">
        <is>
          <t>QA</t>
        </is>
      </c>
      <c r="J119" s="32" t="str"/>
      <c r="K119" s="32" t="str"/>
      <c r="L119" s="32" t="str"/>
      <c r="M119" s="32" t="str"/>
      <c r="N119" s="30" t="str"/>
      <c r="O119" s="30" t="str"/>
      <c r="P119" s="30" t="str"/>
      <c r="Q119" s="30" t="str"/>
      <c r="R119" s="30" t="str"/>
      <c r="S119" s="30" t="str"/>
      <c r="T119" s="30" t="str"/>
      <c r="U119" s="32" t="str"/>
      <c r="V119" s="32" t="str"/>
    </row>
    <row r="120">
      <c r="A120" s="30" t="str"/>
      <c r="B120" s="32" t="str"/>
      <c r="C120" s="30" t="str"/>
      <c r="D120" s="30" t="str"/>
      <c r="E120" s="30" t="str"/>
      <c r="F120" s="30" t="str"/>
      <c r="G120" s="30" t="str"/>
      <c r="H120" s="30" t="str"/>
      <c r="I120" s="30" t="inlineStr">
        <is>
          <t>QA</t>
        </is>
      </c>
      <c r="J120" s="32" t="str"/>
      <c r="K120" s="32" t="str"/>
      <c r="L120" s="32" t="str"/>
      <c r="M120" s="32" t="str"/>
      <c r="N120" s="30" t="str"/>
      <c r="O120" s="30" t="str"/>
      <c r="P120" s="30" t="str"/>
      <c r="Q120" s="30" t="str"/>
      <c r="R120" s="30" t="str"/>
      <c r="S120" s="30" t="str"/>
      <c r="T120" s="30" t="str"/>
      <c r="U120" s="32" t="str"/>
      <c r="V120" s="32" t="str"/>
    </row>
    <row r="121">
      <c r="A121" s="30" t="str"/>
      <c r="B121" s="32" t="str"/>
      <c r="C121" s="30" t="str"/>
      <c r="D121" s="30" t="str"/>
      <c r="E121" s="30" t="str"/>
      <c r="F121" s="30" t="str"/>
      <c r="G121" s="30" t="str"/>
      <c r="H121" s="30" t="str"/>
      <c r="I121" s="30" t="inlineStr">
        <is>
          <t>QA</t>
        </is>
      </c>
      <c r="J121" s="32" t="str"/>
      <c r="K121" s="32" t="str"/>
      <c r="L121" s="32" t="str"/>
      <c r="M121" s="32" t="str"/>
      <c r="N121" s="30" t="str"/>
      <c r="O121" s="30" t="str"/>
      <c r="P121" s="30" t="str"/>
      <c r="Q121" s="30" t="str"/>
      <c r="R121" s="30" t="str"/>
      <c r="S121" s="30" t="str"/>
      <c r="T121" s="30" t="str"/>
      <c r="U121" s="32" t="str"/>
      <c r="V121" s="32" t="str"/>
    </row>
    <row r="122">
      <c r="A122" s="30" t="str"/>
      <c r="B122" s="32" t="str"/>
      <c r="C122" s="30" t="str"/>
      <c r="D122" s="30" t="str"/>
      <c r="E122" s="30" t="str"/>
      <c r="F122" s="30" t="str"/>
      <c r="G122" s="30" t="str"/>
      <c r="H122" s="30" t="str"/>
      <c r="I122" s="30" t="inlineStr">
        <is>
          <t>QA</t>
        </is>
      </c>
      <c r="J122" s="32" t="str"/>
      <c r="K122" s="32" t="str"/>
      <c r="L122" s="32" t="str"/>
      <c r="M122" s="32" t="str"/>
      <c r="N122" s="30" t="str"/>
      <c r="O122" s="30" t="str"/>
      <c r="P122" s="30" t="str"/>
      <c r="Q122" s="30" t="str"/>
      <c r="R122" s="30" t="str"/>
      <c r="S122" s="30" t="str"/>
      <c r="T122" s="30" t="str"/>
      <c r="U122" s="32" t="str"/>
      <c r="V122" s="32" t="str"/>
    </row>
    <row r="123">
      <c r="A123" s="30" t="str"/>
      <c r="B123" s="32" t="str"/>
      <c r="C123" s="30" t="str"/>
      <c r="D123" s="30" t="str"/>
      <c r="E123" s="30" t="str"/>
      <c r="F123" s="30" t="str"/>
      <c r="G123" s="30" t="str"/>
      <c r="H123" s="30" t="str"/>
      <c r="I123" s="30" t="inlineStr">
        <is>
          <t>QA</t>
        </is>
      </c>
      <c r="J123" s="32" t="str"/>
      <c r="K123" s="32" t="str"/>
      <c r="L123" s="32" t="str"/>
      <c r="M123" s="32" t="str"/>
      <c r="N123" s="30" t="str"/>
      <c r="O123" s="30" t="str"/>
      <c r="P123" s="30" t="str"/>
      <c r="Q123" s="30" t="str"/>
      <c r="R123" s="30" t="str"/>
      <c r="S123" s="30" t="str"/>
      <c r="T123" s="30" t="str"/>
      <c r="U123" s="32" t="str"/>
      <c r="V123" s="32" t="str"/>
    </row>
    <row r="124">
      <c r="A124" s="30" t="str"/>
      <c r="B124" s="32" t="str"/>
      <c r="C124" s="30" t="str"/>
      <c r="D124" s="30" t="str"/>
      <c r="E124" s="30" t="str"/>
      <c r="F124" s="30" t="str"/>
      <c r="G124" s="30" t="str"/>
      <c r="H124" s="30" t="str"/>
      <c r="I124" s="30" t="inlineStr">
        <is>
          <t>QA</t>
        </is>
      </c>
      <c r="J124" s="32" t="str"/>
      <c r="K124" s="32" t="str"/>
      <c r="L124" s="32" t="str"/>
      <c r="M124" s="32" t="str"/>
      <c r="N124" s="30" t="str"/>
      <c r="O124" s="30" t="str"/>
      <c r="P124" s="30" t="str"/>
      <c r="Q124" s="30" t="str"/>
      <c r="R124" s="30" t="str"/>
      <c r="S124" s="30" t="str"/>
      <c r="T124" s="30" t="str"/>
      <c r="U124" s="32" t="str"/>
      <c r="V124" s="32" t="str"/>
    </row>
    <row r="125">
      <c r="A125" s="30" t="str"/>
      <c r="B125" s="32" t="str"/>
      <c r="C125" s="30" t="str"/>
      <c r="D125" s="30" t="str"/>
      <c r="E125" s="30" t="str"/>
      <c r="F125" s="30" t="str"/>
      <c r="G125" s="30" t="str"/>
      <c r="H125" s="30" t="str"/>
      <c r="I125" s="30" t="inlineStr">
        <is>
          <t>QA</t>
        </is>
      </c>
      <c r="J125" s="32" t="str"/>
      <c r="K125" s="32" t="str"/>
      <c r="L125" s="32" t="str"/>
      <c r="M125" s="32" t="str"/>
      <c r="N125" s="30" t="str"/>
      <c r="O125" s="30" t="str"/>
      <c r="P125" s="30" t="str"/>
      <c r="Q125" s="30" t="str"/>
      <c r="R125" s="30" t="str"/>
      <c r="S125" s="30" t="str"/>
      <c r="T125" s="30" t="str"/>
      <c r="U125" s="32" t="str"/>
      <c r="V125" s="32" t="str"/>
    </row>
    <row r="126">
      <c r="A126" s="30" t="str"/>
      <c r="B126" s="32" t="str"/>
      <c r="C126" s="30" t="str"/>
      <c r="D126" s="30" t="str"/>
      <c r="E126" s="30" t="str"/>
      <c r="F126" s="30" t="str"/>
      <c r="G126" s="30" t="str"/>
      <c r="H126" s="30" t="str"/>
      <c r="I126" s="30" t="inlineStr">
        <is>
          <t>QA</t>
        </is>
      </c>
      <c r="J126" s="32" t="str"/>
      <c r="K126" s="32" t="str"/>
      <c r="L126" s="32" t="str"/>
      <c r="M126" s="32" t="str"/>
      <c r="N126" s="30" t="str"/>
      <c r="O126" s="30" t="str"/>
      <c r="P126" s="30" t="str"/>
      <c r="Q126" s="30" t="str"/>
      <c r="R126" s="30" t="str"/>
      <c r="S126" s="30" t="str"/>
      <c r="T126" s="30" t="str"/>
      <c r="U126" s="32" t="str"/>
      <c r="V126" s="32" t="str"/>
    </row>
    <row r="127">
      <c r="A127" s="30" t="str"/>
      <c r="B127" s="32" t="str"/>
      <c r="C127" s="30" t="str"/>
      <c r="D127" s="30" t="str"/>
      <c r="E127" s="30" t="str"/>
      <c r="F127" s="30" t="str"/>
      <c r="G127" s="30" t="str"/>
      <c r="H127" s="30" t="str"/>
      <c r="I127" s="30" t="inlineStr">
        <is>
          <t>QA</t>
        </is>
      </c>
      <c r="J127" s="32" t="str"/>
      <c r="K127" s="32" t="str"/>
      <c r="L127" s="32" t="str"/>
      <c r="M127" s="32" t="str"/>
      <c r="N127" s="30" t="str"/>
      <c r="O127" s="30" t="str"/>
      <c r="P127" s="30" t="str"/>
      <c r="Q127" s="30" t="str"/>
      <c r="R127" s="30" t="str"/>
      <c r="S127" s="30" t="str"/>
      <c r="T127" s="30" t="str"/>
      <c r="U127" s="32" t="str"/>
      <c r="V127" s="32" t="str"/>
    </row>
    <row r="128">
      <c r="A128" s="30" t="str"/>
      <c r="B128" s="32" t="str"/>
      <c r="C128" s="30" t="str"/>
      <c r="D128" s="30" t="str"/>
      <c r="E128" s="30" t="str"/>
      <c r="F128" s="30" t="str"/>
      <c r="G128" s="30" t="str"/>
      <c r="H128" s="30" t="str"/>
      <c r="I128" s="30" t="inlineStr">
        <is>
          <t>QA</t>
        </is>
      </c>
      <c r="J128" s="32" t="str"/>
      <c r="K128" s="32" t="str"/>
      <c r="L128" s="32" t="str"/>
      <c r="M128" s="32" t="str"/>
      <c r="N128" s="30" t="str"/>
      <c r="O128" s="30" t="str"/>
      <c r="P128" s="30" t="str"/>
      <c r="Q128" s="30" t="str"/>
      <c r="R128" s="30" t="str"/>
      <c r="S128" s="30" t="str"/>
      <c r="T128" s="30" t="str"/>
      <c r="U128" s="32" t="str"/>
      <c r="V128" s="32" t="str"/>
    </row>
    <row r="129">
      <c r="A129" s="30" t="str"/>
      <c r="B129" s="32" t="str"/>
      <c r="C129" s="30" t="str"/>
      <c r="D129" s="30" t="str"/>
      <c r="E129" s="30" t="str"/>
      <c r="F129" s="30" t="str"/>
      <c r="G129" s="30" t="str"/>
      <c r="H129" s="30" t="str"/>
      <c r="I129" s="30" t="inlineStr">
        <is>
          <t>QA</t>
        </is>
      </c>
      <c r="J129" s="32" t="str"/>
      <c r="K129" s="32" t="str"/>
      <c r="L129" s="32" t="str"/>
      <c r="M129" s="32" t="str"/>
      <c r="N129" s="30" t="str"/>
      <c r="O129" s="30" t="str"/>
      <c r="P129" s="30" t="str"/>
      <c r="Q129" s="30" t="str"/>
      <c r="R129" s="30" t="str"/>
      <c r="S129" s="30" t="str"/>
      <c r="T129" s="30" t="str"/>
      <c r="U129" s="32" t="str"/>
      <c r="V129" s="32" t="str"/>
    </row>
    <row r="130">
      <c r="A130" s="30" t="str"/>
      <c r="B130" s="32" t="str"/>
      <c r="C130" s="30" t="str"/>
      <c r="D130" s="30" t="str"/>
      <c r="E130" s="30" t="str"/>
      <c r="F130" s="30" t="str"/>
      <c r="G130" s="30" t="str"/>
      <c r="H130" s="30" t="str"/>
      <c r="I130" s="30" t="inlineStr">
        <is>
          <t>QA</t>
        </is>
      </c>
      <c r="J130" s="32" t="str"/>
      <c r="K130" s="32" t="str"/>
      <c r="L130" s="32" t="str"/>
      <c r="M130" s="32" t="str"/>
      <c r="N130" s="30" t="str"/>
      <c r="O130" s="30" t="str"/>
      <c r="P130" s="30" t="str"/>
      <c r="Q130" s="30" t="str"/>
      <c r="R130" s="30" t="str"/>
      <c r="S130" s="30" t="str"/>
      <c r="T130" s="30" t="str"/>
      <c r="U130" s="32" t="str"/>
      <c r="V130" s="32" t="str"/>
    </row>
    <row r="131">
      <c r="A131" s="30" t="str"/>
      <c r="B131" s="32" t="str"/>
      <c r="C131" s="30" t="str"/>
      <c r="D131" s="30" t="str"/>
      <c r="E131" s="30" t="str"/>
      <c r="F131" s="30" t="str"/>
      <c r="G131" s="30" t="str"/>
      <c r="H131" s="30" t="str"/>
      <c r="I131" s="30" t="inlineStr">
        <is>
          <t>QA</t>
        </is>
      </c>
      <c r="J131" s="32" t="str"/>
      <c r="K131" s="32" t="str"/>
      <c r="L131" s="32" t="str"/>
      <c r="M131" s="32" t="str"/>
      <c r="N131" s="30" t="str"/>
      <c r="O131" s="30" t="str"/>
      <c r="P131" s="30" t="str"/>
      <c r="Q131" s="30" t="str"/>
      <c r="R131" s="30" t="str"/>
      <c r="S131" s="30" t="str"/>
      <c r="T131" s="30" t="str"/>
      <c r="U131" s="32" t="str"/>
      <c r="V131" s="32" t="str"/>
    </row>
    <row r="132">
      <c r="A132" s="30" t="str"/>
      <c r="B132" s="32" t="str"/>
      <c r="C132" s="30" t="str"/>
      <c r="D132" s="30" t="str"/>
      <c r="E132" s="30" t="str"/>
      <c r="F132" s="30" t="str"/>
      <c r="G132" s="30" t="str"/>
      <c r="H132" s="30" t="str"/>
      <c r="I132" s="30" t="inlineStr">
        <is>
          <t>QA</t>
        </is>
      </c>
      <c r="J132" s="32" t="str"/>
      <c r="K132" s="32" t="str"/>
      <c r="L132" s="32" t="str"/>
      <c r="M132" s="32" t="str"/>
      <c r="N132" s="30" t="str"/>
      <c r="O132" s="30" t="str"/>
      <c r="P132" s="30" t="str"/>
      <c r="Q132" s="30" t="str"/>
      <c r="R132" s="30" t="str"/>
      <c r="S132" s="30" t="str"/>
      <c r="T132" s="30" t="str"/>
      <c r="U132" s="32" t="str"/>
      <c r="V132" s="32" t="str"/>
    </row>
    <row r="133">
      <c r="A133" s="30" t="str"/>
      <c r="B133" s="32" t="str"/>
      <c r="C133" s="30" t="str"/>
      <c r="D133" s="30" t="str"/>
      <c r="E133" s="30" t="str"/>
      <c r="F133" s="30" t="str"/>
      <c r="G133" s="30" t="str"/>
      <c r="H133" s="30" t="str"/>
      <c r="I133" s="30" t="inlineStr">
        <is>
          <t>QA</t>
        </is>
      </c>
      <c r="J133" s="32" t="str"/>
      <c r="K133" s="32" t="str"/>
      <c r="L133" s="32" t="str"/>
      <c r="M133" s="32" t="str"/>
      <c r="N133" s="30" t="str"/>
      <c r="O133" s="30" t="str"/>
      <c r="P133" s="30" t="str"/>
      <c r="Q133" s="30" t="str"/>
      <c r="R133" s="30" t="str"/>
      <c r="S133" s="30" t="str"/>
      <c r="T133" s="30" t="str"/>
      <c r="U133" s="32" t="str"/>
      <c r="V133" s="32" t="str"/>
    </row>
    <row r="134">
      <c r="A134" s="30" t="str"/>
      <c r="B134" s="32" t="str"/>
      <c r="C134" s="30" t="str"/>
      <c r="D134" s="30" t="str"/>
      <c r="E134" s="30" t="str"/>
      <c r="F134" s="30" t="str"/>
      <c r="G134" s="30" t="str"/>
      <c r="H134" s="30" t="str"/>
      <c r="I134" s="30" t="inlineStr">
        <is>
          <t>QA</t>
        </is>
      </c>
      <c r="J134" s="32" t="str"/>
      <c r="K134" s="32" t="str"/>
      <c r="L134" s="32" t="str"/>
      <c r="M134" s="32" t="str"/>
      <c r="N134" s="30" t="str"/>
      <c r="O134" s="30" t="str"/>
      <c r="P134" s="30" t="str"/>
      <c r="Q134" s="30" t="str"/>
      <c r="R134" s="30" t="str"/>
      <c r="S134" s="30" t="str"/>
      <c r="T134" s="30" t="str"/>
      <c r="U134" s="32" t="str"/>
      <c r="V134" s="32" t="str"/>
    </row>
    <row r="135">
      <c r="A135" s="30" t="str"/>
      <c r="B135" s="32" t="str"/>
      <c r="C135" s="30" t="str"/>
      <c r="D135" s="30" t="str"/>
      <c r="E135" s="30" t="str"/>
      <c r="F135" s="30" t="str"/>
      <c r="G135" s="30" t="str"/>
      <c r="H135" s="30" t="str"/>
      <c r="I135" s="30" t="inlineStr">
        <is>
          <t>QA</t>
        </is>
      </c>
      <c r="J135" s="32" t="str"/>
      <c r="K135" s="32" t="str"/>
      <c r="L135" s="32" t="str"/>
      <c r="M135" s="32" t="str"/>
      <c r="N135" s="30" t="str"/>
      <c r="O135" s="30" t="str"/>
      <c r="P135" s="30" t="str"/>
      <c r="Q135" s="30" t="str"/>
      <c r="R135" s="30" t="str"/>
      <c r="S135" s="30" t="str"/>
      <c r="T135" s="30" t="str"/>
      <c r="U135" s="32" t="str"/>
      <c r="V135" s="32" t="str"/>
    </row>
    <row r="136">
      <c r="A136" s="30" t="str"/>
      <c r="B136" s="32" t="str"/>
      <c r="C136" s="30" t="str"/>
      <c r="D136" s="30" t="str"/>
      <c r="E136" s="30" t="str"/>
      <c r="F136" s="30" t="str"/>
      <c r="G136" s="30" t="str"/>
      <c r="H136" s="30" t="str"/>
      <c r="I136" s="30" t="inlineStr">
        <is>
          <t>QA</t>
        </is>
      </c>
      <c r="J136" s="32" t="str"/>
      <c r="K136" s="32" t="str"/>
      <c r="L136" s="32" t="str"/>
      <c r="M136" s="32" t="str"/>
      <c r="N136" s="30" t="str"/>
      <c r="O136" s="30" t="str"/>
      <c r="P136" s="30" t="str"/>
      <c r="Q136" s="30" t="str"/>
      <c r="R136" s="30" t="str"/>
      <c r="S136" s="30" t="str"/>
      <c r="T136" s="30" t="str"/>
      <c r="U136" s="32" t="str"/>
      <c r="V136" s="32" t="str"/>
    </row>
    <row r="137">
      <c r="A137" s="30" t="str"/>
      <c r="B137" s="32" t="str"/>
      <c r="C137" s="30" t="str"/>
      <c r="D137" s="30" t="str"/>
      <c r="E137" s="30" t="str"/>
      <c r="F137" s="30" t="str"/>
      <c r="G137" s="30" t="str"/>
      <c r="H137" s="30" t="str"/>
      <c r="I137" s="30" t="inlineStr">
        <is>
          <t>QA</t>
        </is>
      </c>
      <c r="J137" s="32" t="str"/>
      <c r="K137" s="32" t="str"/>
      <c r="L137" s="32" t="str"/>
      <c r="M137" s="32" t="str"/>
      <c r="N137" s="30" t="str"/>
      <c r="O137" s="30" t="str"/>
      <c r="P137" s="30" t="str"/>
      <c r="Q137" s="30" t="str"/>
      <c r="R137" s="30" t="str"/>
      <c r="S137" s="30" t="str"/>
      <c r="T137" s="30" t="str"/>
      <c r="U137" s="32" t="str"/>
      <c r="V137" s="32" t="str"/>
    </row>
    <row r="138">
      <c r="A138" s="30" t="str"/>
      <c r="B138" s="32" t="str"/>
      <c r="C138" s="30" t="str"/>
      <c r="D138" s="30" t="str"/>
      <c r="E138" s="30" t="str"/>
      <c r="F138" s="30" t="str"/>
      <c r="G138" s="30" t="str"/>
      <c r="H138" s="30" t="str"/>
      <c r="I138" s="30" t="inlineStr">
        <is>
          <t>QA</t>
        </is>
      </c>
      <c r="J138" s="32" t="str"/>
      <c r="K138" s="32" t="str"/>
      <c r="L138" s="32" t="str"/>
      <c r="M138" s="32" t="str"/>
      <c r="N138" s="30" t="str"/>
      <c r="O138" s="30" t="str"/>
      <c r="P138" s="30" t="str"/>
      <c r="Q138" s="30" t="str"/>
      <c r="R138" s="30" t="str"/>
      <c r="S138" s="30" t="str"/>
      <c r="T138" s="30" t="str"/>
      <c r="U138" s="32" t="str"/>
      <c r="V138" s="32" t="str"/>
    </row>
    <row r="139">
      <c r="A139" s="30" t="str"/>
      <c r="B139" s="32" t="str"/>
      <c r="C139" s="30" t="str"/>
      <c r="D139" s="30" t="str"/>
      <c r="E139" s="30" t="str"/>
      <c r="F139" s="30" t="str"/>
      <c r="G139" s="30" t="str"/>
      <c r="H139" s="30" t="str"/>
      <c r="I139" s="30" t="inlineStr">
        <is>
          <t>QA</t>
        </is>
      </c>
      <c r="J139" s="32" t="str"/>
      <c r="K139" s="32" t="str"/>
      <c r="L139" s="32" t="str"/>
      <c r="M139" s="32" t="str"/>
      <c r="N139" s="30" t="str"/>
      <c r="O139" s="30" t="str"/>
      <c r="P139" s="30" t="str"/>
      <c r="Q139" s="30" t="str"/>
      <c r="R139" s="30" t="str"/>
      <c r="S139" s="30" t="str"/>
      <c r="T139" s="30" t="str"/>
      <c r="U139" s="32" t="str"/>
      <c r="V139" s="32" t="str"/>
    </row>
    <row r="140">
      <c r="A140" s="30" t="str"/>
      <c r="B140" s="32" t="str"/>
      <c r="C140" s="30" t="str"/>
      <c r="D140" s="30" t="str"/>
      <c r="E140" s="30" t="str"/>
      <c r="F140" s="30" t="str"/>
      <c r="G140" s="30" t="str"/>
      <c r="H140" s="30" t="str"/>
      <c r="I140" s="30" t="inlineStr">
        <is>
          <t>QA</t>
        </is>
      </c>
      <c r="J140" s="32" t="str"/>
      <c r="K140" s="32" t="str"/>
      <c r="L140" s="32" t="str"/>
      <c r="M140" s="32" t="str"/>
      <c r="N140" s="30" t="str"/>
      <c r="O140" s="30" t="str"/>
      <c r="P140" s="30" t="str"/>
      <c r="Q140" s="30" t="str"/>
      <c r="R140" s="30" t="str"/>
      <c r="S140" s="30" t="str"/>
      <c r="T140" s="30" t="str"/>
      <c r="U140" s="32" t="str"/>
      <c r="V140" s="32" t="str"/>
    </row>
    <row r="141">
      <c r="A141" s="30" t="str"/>
      <c r="B141" s="32" t="str"/>
      <c r="C141" s="30" t="str"/>
      <c r="D141" s="30" t="str"/>
      <c r="E141" s="30" t="str"/>
      <c r="F141" s="30" t="str"/>
      <c r="G141" s="30" t="str"/>
      <c r="H141" s="30" t="str"/>
      <c r="I141" s="30" t="inlineStr">
        <is>
          <t>QA</t>
        </is>
      </c>
      <c r="J141" s="32" t="str"/>
      <c r="K141" s="32" t="str"/>
      <c r="L141" s="32" t="str"/>
      <c r="M141" s="32" t="str"/>
      <c r="N141" s="30" t="str"/>
      <c r="O141" s="30" t="str"/>
      <c r="P141" s="30" t="str"/>
      <c r="Q141" s="30" t="str"/>
      <c r="R141" s="30" t="str"/>
      <c r="S141" s="30" t="str"/>
      <c r="T141" s="30" t="str"/>
      <c r="U141" s="32" t="str"/>
      <c r="V141" s="32" t="str"/>
    </row>
    <row r="142">
      <c r="A142" s="30" t="str"/>
      <c r="B142" s="32" t="str"/>
      <c r="C142" s="30" t="str"/>
      <c r="D142" s="30" t="str"/>
      <c r="E142" s="30" t="str"/>
      <c r="F142" s="30" t="str"/>
      <c r="G142" s="30" t="str"/>
      <c r="H142" s="30" t="str"/>
      <c r="I142" s="30" t="inlineStr">
        <is>
          <t>QA</t>
        </is>
      </c>
      <c r="J142" s="32" t="str"/>
      <c r="K142" s="32" t="str"/>
      <c r="L142" s="32" t="str"/>
      <c r="M142" s="32" t="str"/>
      <c r="N142" s="30" t="str"/>
      <c r="O142" s="30" t="str"/>
      <c r="P142" s="30" t="str"/>
      <c r="Q142" s="30" t="str"/>
      <c r="R142" s="30" t="str"/>
      <c r="S142" s="30" t="str"/>
      <c r="T142" s="30" t="str"/>
      <c r="U142" s="32" t="str"/>
      <c r="V142" s="32" t="str"/>
    </row>
    <row r="143">
      <c r="A143" s="30" t="str"/>
      <c r="B143" s="32" t="str"/>
      <c r="C143" s="30" t="str"/>
      <c r="D143" s="30" t="str"/>
      <c r="E143" s="30" t="str"/>
      <c r="F143" s="30" t="str"/>
      <c r="G143" s="30" t="str"/>
      <c r="H143" s="30" t="str"/>
      <c r="I143" s="30" t="inlineStr">
        <is>
          <t>QA</t>
        </is>
      </c>
      <c r="J143" s="32" t="str"/>
      <c r="K143" s="32" t="str"/>
      <c r="L143" s="32" t="str"/>
      <c r="M143" s="32" t="str"/>
      <c r="N143" s="30" t="str"/>
      <c r="O143" s="30" t="str"/>
      <c r="P143" s="30" t="str"/>
      <c r="Q143" s="30" t="str"/>
      <c r="R143" s="30" t="str"/>
      <c r="S143" s="30" t="str"/>
      <c r="T143" s="30" t="str"/>
      <c r="U143" s="32" t="str"/>
      <c r="V143" s="32" t="str"/>
    </row>
    <row r="144">
      <c r="A144" s="30" t="str"/>
      <c r="B144" s="32" t="str"/>
      <c r="C144" s="30" t="str"/>
      <c r="D144" s="30" t="str"/>
      <c r="E144" s="30" t="str"/>
      <c r="F144" s="30" t="str"/>
      <c r="G144" s="30" t="str"/>
      <c r="H144" s="30" t="str"/>
      <c r="I144" s="30" t="inlineStr">
        <is>
          <t>QA</t>
        </is>
      </c>
      <c r="J144" s="32" t="str"/>
      <c r="K144" s="32" t="str"/>
      <c r="L144" s="32" t="str"/>
      <c r="M144" s="32" t="str"/>
      <c r="N144" s="30" t="str"/>
      <c r="O144" s="30" t="str"/>
      <c r="P144" s="30" t="str"/>
      <c r="Q144" s="30" t="str"/>
      <c r="R144" s="30" t="str"/>
      <c r="S144" s="30" t="str"/>
      <c r="T144" s="30" t="str"/>
      <c r="U144" s="32" t="str"/>
      <c r="V144" s="32" t="str"/>
    </row>
    <row r="145">
      <c r="A145" s="30" t="str"/>
      <c r="B145" s="32" t="str"/>
      <c r="C145" s="30" t="str"/>
      <c r="D145" s="30" t="str"/>
      <c r="E145" s="30" t="str"/>
      <c r="F145" s="30" t="str"/>
      <c r="G145" s="30" t="str"/>
      <c r="H145" s="30" t="str"/>
      <c r="I145" s="30" t="inlineStr">
        <is>
          <t>QA</t>
        </is>
      </c>
      <c r="J145" s="32" t="str"/>
      <c r="K145" s="32" t="str"/>
      <c r="L145" s="32" t="str"/>
      <c r="M145" s="32" t="str"/>
      <c r="N145" s="30" t="str"/>
      <c r="O145" s="30" t="str"/>
      <c r="P145" s="30" t="str"/>
      <c r="Q145" s="30" t="str"/>
      <c r="R145" s="30" t="str"/>
      <c r="S145" s="30" t="str"/>
      <c r="T145" s="30" t="str"/>
      <c r="U145" s="32" t="str"/>
      <c r="V145" s="32" t="str"/>
    </row>
    <row r="146">
      <c r="A146" s="30" t="str"/>
      <c r="B146" s="32" t="str"/>
      <c r="C146" s="30" t="str"/>
      <c r="D146" s="30" t="str"/>
      <c r="E146" s="30" t="str"/>
      <c r="F146" s="30" t="str"/>
      <c r="G146" s="30" t="str"/>
      <c r="H146" s="30" t="str"/>
      <c r="I146" s="30" t="inlineStr">
        <is>
          <t>QA</t>
        </is>
      </c>
      <c r="J146" s="32" t="str"/>
      <c r="K146" s="32" t="str"/>
      <c r="L146" s="32" t="str"/>
      <c r="M146" s="32" t="str"/>
      <c r="N146" s="30" t="str"/>
      <c r="O146" s="30" t="str"/>
      <c r="P146" s="30" t="str"/>
      <c r="Q146" s="30" t="str"/>
      <c r="R146" s="30" t="str"/>
      <c r="S146" s="30" t="str"/>
      <c r="T146" s="30" t="str"/>
      <c r="U146" s="32" t="str"/>
      <c r="V146" s="32" t="str"/>
    </row>
    <row r="147">
      <c r="A147" s="30" t="str"/>
      <c r="B147" s="32" t="str"/>
      <c r="C147" s="30" t="str"/>
      <c r="D147" s="30" t="str"/>
      <c r="E147" s="30" t="str"/>
      <c r="F147" s="30" t="str"/>
      <c r="G147" s="30" t="str"/>
      <c r="H147" s="30" t="str"/>
      <c r="I147" s="30" t="inlineStr">
        <is>
          <t>QA</t>
        </is>
      </c>
      <c r="J147" s="32" t="str"/>
      <c r="K147" s="32" t="str"/>
      <c r="L147" s="32" t="str"/>
      <c r="M147" s="32" t="str"/>
      <c r="N147" s="30" t="str"/>
      <c r="O147" s="30" t="str"/>
      <c r="P147" s="30" t="str"/>
      <c r="Q147" s="30" t="str"/>
      <c r="R147" s="30" t="str"/>
      <c r="S147" s="30" t="str"/>
      <c r="T147" s="30" t="str"/>
      <c r="U147" s="32" t="str"/>
      <c r="V147" s="32" t="str"/>
    </row>
    <row r="148">
      <c r="A148" s="30" t="str"/>
      <c r="B148" s="32" t="str"/>
      <c r="C148" s="30" t="str"/>
      <c r="D148" s="30" t="str"/>
      <c r="E148" s="30" t="str"/>
      <c r="F148" s="30" t="str"/>
      <c r="G148" s="30" t="str"/>
      <c r="H148" s="30" t="str"/>
      <c r="I148" s="30" t="inlineStr">
        <is>
          <t>QA</t>
        </is>
      </c>
      <c r="J148" s="32" t="str"/>
      <c r="K148" s="32" t="str"/>
      <c r="L148" s="32" t="str"/>
      <c r="M148" s="32" t="str"/>
      <c r="N148" s="30" t="str"/>
      <c r="O148" s="30" t="str"/>
      <c r="P148" s="30" t="str"/>
      <c r="Q148" s="30" t="str"/>
      <c r="R148" s="30" t="str"/>
      <c r="S148" s="30" t="str"/>
      <c r="T148" s="30" t="str"/>
      <c r="U148" s="32" t="str"/>
      <c r="V148" s="32" t="str"/>
    </row>
    <row r="149">
      <c r="A149" s="30" t="str"/>
      <c r="B149" s="32" t="str"/>
      <c r="C149" s="30" t="str"/>
      <c r="D149" s="30" t="str"/>
      <c r="E149" s="30" t="str"/>
      <c r="F149" s="30" t="str"/>
      <c r="G149" s="30" t="str"/>
      <c r="H149" s="30" t="str"/>
      <c r="I149" s="30" t="inlineStr">
        <is>
          <t>QA</t>
        </is>
      </c>
      <c r="J149" s="32" t="str"/>
      <c r="K149" s="32" t="str"/>
      <c r="L149" s="32" t="str"/>
      <c r="M149" s="32" t="str"/>
      <c r="N149" s="30" t="str"/>
      <c r="O149" s="30" t="str"/>
      <c r="P149" s="30" t="str"/>
      <c r="Q149" s="30" t="str"/>
      <c r="R149" s="30" t="str"/>
      <c r="S149" s="30" t="str"/>
      <c r="T149" s="30" t="str"/>
      <c r="U149" s="32" t="str"/>
      <c r="V149" s="32" t="str"/>
    </row>
    <row r="150">
      <c r="A150" s="30" t="str"/>
      <c r="B150" s="32" t="str"/>
      <c r="C150" s="30" t="str"/>
      <c r="D150" s="30" t="str"/>
      <c r="E150" s="30" t="str"/>
      <c r="F150" s="30" t="str"/>
      <c r="G150" s="30" t="str"/>
      <c r="H150" s="30" t="str"/>
      <c r="I150" s="30" t="inlineStr">
        <is>
          <t>QA</t>
        </is>
      </c>
      <c r="J150" s="32" t="str"/>
      <c r="K150" s="32" t="str"/>
      <c r="L150" s="32" t="str"/>
      <c r="M150" s="32" t="str"/>
      <c r="N150" s="30" t="str"/>
      <c r="O150" s="30" t="str"/>
      <c r="P150" s="30" t="str"/>
      <c r="Q150" s="30" t="str"/>
      <c r="R150" s="30" t="str"/>
      <c r="S150" s="30" t="str"/>
      <c r="T150" s="30" t="str"/>
      <c r="U150" s="32" t="str"/>
      <c r="V150" s="32" t="str"/>
    </row>
    <row r="151">
      <c r="A151" s="30" t="str"/>
      <c r="B151" s="32" t="str"/>
      <c r="C151" s="30" t="str"/>
      <c r="D151" s="30" t="str"/>
      <c r="E151" s="30" t="str"/>
      <c r="F151" s="30" t="str"/>
      <c r="G151" s="30" t="str"/>
      <c r="H151" s="30" t="str"/>
      <c r="I151" s="30" t="inlineStr">
        <is>
          <t>QA</t>
        </is>
      </c>
      <c r="J151" s="32" t="str"/>
      <c r="K151" s="32" t="str"/>
      <c r="L151" s="32" t="str"/>
      <c r="M151" s="32" t="str"/>
      <c r="N151" s="30" t="str"/>
      <c r="O151" s="30" t="str"/>
      <c r="P151" s="30" t="str"/>
      <c r="Q151" s="30" t="str"/>
      <c r="R151" s="30" t="str"/>
      <c r="S151" s="30" t="str"/>
      <c r="T151" s="30" t="str"/>
      <c r="U151" s="32" t="str"/>
      <c r="V151" s="32" t="str"/>
    </row>
    <row r="152">
      <c r="A152" s="30" t="str"/>
      <c r="B152" s="32" t="str"/>
      <c r="C152" s="30" t="str"/>
      <c r="D152" s="30" t="str"/>
      <c r="E152" s="30" t="str"/>
      <c r="F152" s="30" t="str"/>
      <c r="G152" s="30" t="str"/>
      <c r="H152" s="30" t="str"/>
      <c r="I152" s="30" t="inlineStr">
        <is>
          <t>QA</t>
        </is>
      </c>
      <c r="J152" s="32" t="str"/>
      <c r="K152" s="32" t="str"/>
      <c r="L152" s="32" t="str"/>
      <c r="M152" s="32" t="str"/>
      <c r="N152" s="30" t="str"/>
      <c r="O152" s="30" t="str"/>
      <c r="P152" s="30" t="str"/>
      <c r="Q152" s="30" t="str"/>
      <c r="R152" s="30" t="str"/>
      <c r="S152" s="30" t="str"/>
      <c r="T152" s="30" t="str"/>
      <c r="U152" s="32" t="str"/>
      <c r="V152" s="32" t="str"/>
    </row>
    <row r="153">
      <c r="A153" s="30" t="str"/>
      <c r="B153" s="32" t="str"/>
      <c r="C153" s="30" t="str"/>
      <c r="D153" s="30" t="str"/>
      <c r="E153" s="30" t="str"/>
      <c r="F153" s="30" t="str"/>
      <c r="G153" s="30" t="str"/>
      <c r="H153" s="30" t="str"/>
      <c r="I153" s="30" t="inlineStr">
        <is>
          <t>QA</t>
        </is>
      </c>
      <c r="J153" s="32" t="str"/>
      <c r="K153" s="32" t="str"/>
      <c r="L153" s="32" t="str"/>
      <c r="M153" s="32" t="str"/>
      <c r="N153" s="30" t="str"/>
      <c r="O153" s="30" t="str"/>
      <c r="P153" s="30" t="str"/>
      <c r="Q153" s="30" t="str"/>
      <c r="R153" s="30" t="str"/>
      <c r="S153" s="30" t="str"/>
      <c r="T153" s="30" t="str"/>
      <c r="U153" s="32" t="str"/>
      <c r="V153" s="32" t="str"/>
    </row>
    <row r="154">
      <c r="A154" s="30" t="str"/>
      <c r="B154" s="32" t="str"/>
      <c r="C154" s="30" t="str"/>
      <c r="D154" s="30" t="str"/>
      <c r="E154" s="30" t="str"/>
      <c r="F154" s="30" t="str"/>
      <c r="G154" s="30" t="str"/>
      <c r="H154" s="30" t="str"/>
      <c r="I154" s="30" t="inlineStr">
        <is>
          <t>QA</t>
        </is>
      </c>
      <c r="J154" s="32" t="str"/>
      <c r="K154" s="32" t="str"/>
      <c r="L154" s="32" t="str"/>
      <c r="M154" s="32" t="str"/>
      <c r="N154" s="30" t="str"/>
      <c r="O154" s="30" t="str"/>
      <c r="P154" s="30" t="str"/>
      <c r="Q154" s="30" t="str"/>
      <c r="R154" s="30" t="str"/>
      <c r="S154" s="30" t="str"/>
      <c r="T154" s="30" t="str"/>
      <c r="U154" s="32" t="str"/>
      <c r="V154" s="32" t="str"/>
    </row>
    <row r="155">
      <c r="A155" s="30" t="str"/>
      <c r="B155" s="32" t="str"/>
      <c r="C155" s="30" t="str"/>
      <c r="D155" s="30" t="str"/>
      <c r="E155" s="30" t="str"/>
      <c r="F155" s="30" t="str"/>
      <c r="G155" s="30" t="str"/>
      <c r="H155" s="30" t="str"/>
      <c r="I155" s="30" t="inlineStr">
        <is>
          <t>QA</t>
        </is>
      </c>
      <c r="J155" s="32" t="str"/>
      <c r="K155" s="32" t="str"/>
      <c r="L155" s="32" t="str"/>
      <c r="M155" s="32" t="str"/>
      <c r="N155" s="30" t="str"/>
      <c r="O155" s="30" t="str"/>
      <c r="P155" s="30" t="str"/>
      <c r="Q155" s="30" t="str"/>
      <c r="R155" s="30" t="str"/>
      <c r="S155" s="30" t="str"/>
      <c r="T155" s="30" t="str"/>
      <c r="U155" s="32" t="str"/>
      <c r="V155" s="32" t="str"/>
    </row>
    <row r="156">
      <c r="A156" s="30" t="str"/>
      <c r="B156" s="32" t="str"/>
      <c r="C156" s="30" t="str"/>
      <c r="D156" s="30" t="str"/>
      <c r="E156" s="30" t="str"/>
      <c r="F156" s="30" t="str"/>
      <c r="G156" s="30" t="str"/>
      <c r="H156" s="30" t="str"/>
      <c r="I156" s="30" t="inlineStr">
        <is>
          <t>QA</t>
        </is>
      </c>
      <c r="J156" s="32" t="str"/>
      <c r="K156" s="32" t="str"/>
      <c r="L156" s="32" t="str"/>
      <c r="M156" s="32" t="str"/>
      <c r="N156" s="30" t="str"/>
      <c r="O156" s="30" t="str"/>
      <c r="P156" s="30" t="str"/>
      <c r="Q156" s="30" t="str"/>
      <c r="R156" s="30" t="str"/>
      <c r="S156" s="30" t="str"/>
      <c r="T156" s="30" t="str"/>
      <c r="U156" s="32" t="str"/>
      <c r="V156" s="32" t="str"/>
    </row>
    <row r="157">
      <c r="A157" s="30" t="str"/>
      <c r="B157" s="32" t="str"/>
      <c r="C157" s="30" t="str"/>
      <c r="D157" s="30" t="str"/>
      <c r="E157" s="30" t="str"/>
      <c r="F157" s="30" t="str"/>
      <c r="G157" s="30" t="str"/>
      <c r="H157" s="30" t="str"/>
      <c r="I157" s="30" t="inlineStr">
        <is>
          <t>QA</t>
        </is>
      </c>
      <c r="J157" s="32" t="str"/>
      <c r="K157" s="32" t="str"/>
      <c r="L157" s="32" t="str"/>
      <c r="M157" s="32" t="str"/>
      <c r="N157" s="30" t="str"/>
      <c r="O157" s="30" t="str"/>
      <c r="P157" s="30" t="str"/>
      <c r="Q157" s="30" t="str"/>
      <c r="R157" s="30" t="str"/>
      <c r="S157" s="30" t="str"/>
      <c r="T157" s="30" t="str"/>
      <c r="U157" s="32" t="str"/>
      <c r="V157" s="32" t="str"/>
    </row>
    <row r="158">
      <c r="A158" s="30" t="str"/>
      <c r="B158" s="32" t="str"/>
      <c r="C158" s="30" t="str"/>
      <c r="D158" s="30" t="str"/>
      <c r="E158" s="30" t="str"/>
      <c r="F158" s="30" t="str"/>
      <c r="G158" s="30" t="str"/>
      <c r="H158" s="30" t="str"/>
      <c r="I158" s="30" t="inlineStr">
        <is>
          <t>QA</t>
        </is>
      </c>
      <c r="J158" s="32" t="str"/>
      <c r="K158" s="32" t="str"/>
      <c r="L158" s="32" t="str"/>
      <c r="M158" s="32" t="str"/>
      <c r="N158" s="30" t="str"/>
      <c r="O158" s="30" t="str"/>
      <c r="P158" s="30" t="str"/>
      <c r="Q158" s="30" t="str"/>
      <c r="R158" s="30" t="str"/>
      <c r="S158" s="30" t="str"/>
      <c r="T158" s="30" t="str"/>
      <c r="U158" s="32" t="str"/>
      <c r="V158" s="32" t="str"/>
    </row>
    <row r="159">
      <c r="A159" s="30" t="str"/>
      <c r="B159" s="32" t="str"/>
      <c r="C159" s="30" t="str"/>
      <c r="D159" s="30" t="str"/>
      <c r="E159" s="30" t="str"/>
      <c r="F159" s="30" t="str"/>
      <c r="G159" s="30" t="str"/>
      <c r="H159" s="30" t="str"/>
      <c r="I159" s="30" t="inlineStr">
        <is>
          <t>QA</t>
        </is>
      </c>
      <c r="J159" s="32" t="str"/>
      <c r="K159" s="32" t="str"/>
      <c r="L159" s="32" t="str"/>
      <c r="M159" s="32" t="str"/>
      <c r="N159" s="30" t="str"/>
      <c r="O159" s="30" t="str"/>
      <c r="P159" s="30" t="str"/>
      <c r="Q159" s="30" t="str"/>
      <c r="R159" s="30" t="str"/>
      <c r="S159" s="30" t="str"/>
      <c r="T159" s="30" t="str"/>
      <c r="U159" s="32" t="str"/>
      <c r="V159" s="32" t="str"/>
    </row>
    <row r="160">
      <c r="A160" s="30" t="str"/>
      <c r="B160" s="32" t="str"/>
      <c r="C160" s="30" t="str"/>
      <c r="D160" s="30" t="str"/>
      <c r="E160" s="30" t="str"/>
      <c r="F160" s="30" t="str"/>
      <c r="G160" s="30" t="str"/>
      <c r="H160" s="30" t="str"/>
      <c r="I160" s="30" t="inlineStr">
        <is>
          <t>QA</t>
        </is>
      </c>
      <c r="J160" s="32" t="str"/>
      <c r="K160" s="32" t="str"/>
      <c r="L160" s="32" t="str"/>
      <c r="M160" s="32" t="str"/>
      <c r="N160" s="30" t="str"/>
      <c r="O160" s="30" t="str"/>
      <c r="P160" s="30" t="str"/>
      <c r="Q160" s="30" t="str"/>
      <c r="R160" s="30" t="str"/>
      <c r="S160" s="30" t="str"/>
      <c r="T160" s="30" t="str"/>
      <c r="U160" s="32" t="str"/>
      <c r="V160" s="32" t="str"/>
    </row>
    <row r="161">
      <c r="A161" s="30" t="str"/>
      <c r="B161" s="32" t="str"/>
      <c r="C161" s="30" t="str"/>
      <c r="D161" s="30" t="str"/>
      <c r="E161" s="30" t="str"/>
      <c r="F161" s="30" t="str"/>
      <c r="G161" s="30" t="str"/>
      <c r="H161" s="30" t="str"/>
      <c r="I161" s="30" t="inlineStr">
        <is>
          <t>QA</t>
        </is>
      </c>
      <c r="J161" s="32" t="str"/>
      <c r="K161" s="32" t="str"/>
      <c r="L161" s="32" t="str"/>
      <c r="M161" s="32" t="str"/>
      <c r="N161" s="30" t="str"/>
      <c r="O161" s="30" t="str"/>
      <c r="P161" s="30" t="str"/>
      <c r="Q161" s="30" t="str"/>
      <c r="R161" s="30" t="str"/>
      <c r="S161" s="30" t="str"/>
      <c r="T161" s="30" t="str"/>
      <c r="U161" s="32" t="str"/>
      <c r="V161" s="32" t="str"/>
    </row>
    <row r="162">
      <c r="A162" s="30" t="str"/>
      <c r="B162" s="32" t="str"/>
      <c r="C162" s="30" t="str"/>
      <c r="D162" s="30" t="str"/>
      <c r="E162" s="30" t="str"/>
      <c r="F162" s="30" t="str"/>
      <c r="G162" s="30" t="str"/>
      <c r="H162" s="30" t="str"/>
      <c r="I162" s="30" t="inlineStr">
        <is>
          <t>QA</t>
        </is>
      </c>
      <c r="J162" s="32" t="str"/>
      <c r="K162" s="32" t="str"/>
      <c r="L162" s="32" t="str"/>
      <c r="M162" s="32" t="str"/>
      <c r="N162" s="30" t="str"/>
      <c r="O162" s="30" t="str"/>
      <c r="P162" s="30" t="str"/>
      <c r="Q162" s="30" t="str"/>
      <c r="R162" s="30" t="str"/>
      <c r="S162" s="30" t="str"/>
      <c r="T162" s="30" t="str"/>
      <c r="U162" s="32" t="str"/>
      <c r="V162" s="32" t="str"/>
    </row>
    <row r="163">
      <c r="A163" s="30" t="str"/>
      <c r="B163" s="32" t="str"/>
      <c r="C163" s="30" t="str"/>
      <c r="D163" s="30" t="str"/>
      <c r="E163" s="30" t="str"/>
      <c r="F163" s="30" t="str"/>
      <c r="G163" s="30" t="str"/>
      <c r="H163" s="30" t="str"/>
      <c r="I163" s="30" t="inlineStr">
        <is>
          <t>QA</t>
        </is>
      </c>
      <c r="J163" s="32" t="str"/>
      <c r="K163" s="32" t="str"/>
      <c r="L163" s="32" t="str"/>
      <c r="M163" s="32" t="str"/>
      <c r="N163" s="30" t="str"/>
      <c r="O163" s="30" t="str"/>
      <c r="P163" s="30" t="str"/>
      <c r="Q163" s="30" t="str"/>
      <c r="R163" s="30" t="str"/>
      <c r="S163" s="30" t="str"/>
      <c r="T163" s="30" t="str"/>
      <c r="U163" s="32" t="str"/>
      <c r="V163" s="32" t="str"/>
    </row>
    <row r="164">
      <c r="A164" s="30" t="str"/>
      <c r="B164" s="32" t="str"/>
      <c r="C164" s="30" t="str"/>
      <c r="D164" s="30" t="str"/>
      <c r="E164" s="30" t="str"/>
      <c r="F164" s="30" t="str"/>
      <c r="G164" s="30" t="str"/>
      <c r="H164" s="30" t="str"/>
      <c r="I164" s="30" t="inlineStr">
        <is>
          <t>QA</t>
        </is>
      </c>
      <c r="J164" s="32" t="str"/>
      <c r="K164" s="32" t="str"/>
      <c r="L164" s="32" t="str"/>
      <c r="M164" s="32" t="str"/>
      <c r="N164" s="30" t="str"/>
      <c r="O164" s="30" t="str"/>
      <c r="P164" s="30" t="str"/>
      <c r="Q164" s="30" t="str"/>
      <c r="R164" s="30" t="str"/>
      <c r="S164" s="30" t="str"/>
      <c r="T164" s="30" t="str"/>
      <c r="U164" s="32" t="str"/>
      <c r="V164" s="32" t="str"/>
    </row>
    <row r="165">
      <c r="A165" s="30" t="str"/>
      <c r="B165" s="32" t="str"/>
      <c r="C165" s="30" t="str"/>
      <c r="D165" s="30" t="str"/>
      <c r="E165" s="30" t="str"/>
      <c r="F165" s="30" t="str"/>
      <c r="G165" s="30" t="str"/>
      <c r="H165" s="30" t="str"/>
      <c r="I165" s="30" t="inlineStr">
        <is>
          <t>QA</t>
        </is>
      </c>
      <c r="J165" s="32" t="str"/>
      <c r="K165" s="32" t="str"/>
      <c r="L165" s="32" t="str"/>
      <c r="M165" s="32" t="str"/>
      <c r="N165" s="30" t="str"/>
      <c r="O165" s="30" t="str"/>
      <c r="P165" s="30" t="str"/>
      <c r="Q165" s="30" t="str"/>
      <c r="R165" s="30" t="str"/>
      <c r="S165" s="30" t="str"/>
      <c r="T165" s="30" t="str"/>
      <c r="U165" s="32" t="str"/>
      <c r="V165" s="32" t="str"/>
    </row>
    <row r="166">
      <c r="A166" s="30" t="str"/>
      <c r="B166" s="32" t="str"/>
      <c r="C166" s="30" t="str"/>
      <c r="D166" s="30" t="str"/>
      <c r="E166" s="30" t="str"/>
      <c r="F166" s="30" t="str"/>
      <c r="G166" s="30" t="str"/>
      <c r="H166" s="30" t="str"/>
      <c r="I166" s="30" t="inlineStr">
        <is>
          <t>QA</t>
        </is>
      </c>
      <c r="J166" s="32" t="str"/>
      <c r="K166" s="32" t="str"/>
      <c r="L166" s="32" t="str"/>
      <c r="M166" s="32" t="str"/>
      <c r="N166" s="30" t="str"/>
      <c r="O166" s="30" t="str"/>
      <c r="P166" s="30" t="str"/>
      <c r="Q166" s="30" t="str"/>
      <c r="R166" s="30" t="str"/>
      <c r="S166" s="30" t="str"/>
      <c r="T166" s="30" t="str"/>
      <c r="U166" s="32" t="str"/>
      <c r="V166" s="32" t="str"/>
    </row>
    <row r="167">
      <c r="A167" s="30" t="str"/>
      <c r="B167" s="32" t="str"/>
      <c r="C167" s="30" t="str"/>
      <c r="D167" s="30" t="str"/>
      <c r="E167" s="30" t="str"/>
      <c r="F167" s="30" t="str"/>
      <c r="G167" s="30" t="str"/>
      <c r="H167" s="30" t="str"/>
      <c r="I167" s="30" t="inlineStr">
        <is>
          <t>QA</t>
        </is>
      </c>
      <c r="J167" s="32" t="str"/>
      <c r="K167" s="32" t="str"/>
      <c r="L167" s="32" t="str"/>
      <c r="M167" s="32" t="str"/>
      <c r="N167" s="30" t="str"/>
      <c r="O167" s="30" t="str"/>
      <c r="P167" s="30" t="str"/>
      <c r="Q167" s="30" t="str"/>
      <c r="R167" s="30" t="str"/>
      <c r="S167" s="30" t="str"/>
      <c r="T167" s="30" t="str"/>
      <c r="U167" s="32" t="str"/>
      <c r="V167" s="32" t="str"/>
    </row>
    <row r="168">
      <c r="A168" s="30" t="str"/>
      <c r="B168" s="32" t="str"/>
      <c r="C168" s="30" t="str"/>
      <c r="D168" s="30" t="str"/>
      <c r="E168" s="30" t="str"/>
      <c r="F168" s="30" t="str"/>
      <c r="G168" s="30" t="str"/>
      <c r="H168" s="30" t="str"/>
      <c r="I168" s="30" t="inlineStr">
        <is>
          <t>QA</t>
        </is>
      </c>
      <c r="J168" s="32" t="str"/>
      <c r="K168" s="32" t="str"/>
      <c r="L168" s="32" t="str"/>
      <c r="M168" s="32" t="str"/>
      <c r="N168" s="30" t="str"/>
      <c r="O168" s="30" t="str"/>
      <c r="P168" s="30" t="str"/>
      <c r="Q168" s="30" t="str"/>
      <c r="R168" s="30" t="str"/>
      <c r="S168" s="30" t="str"/>
      <c r="T168" s="30" t="str"/>
      <c r="U168" s="32" t="str"/>
      <c r="V168" s="32" t="str"/>
    </row>
    <row r="169">
      <c r="A169" s="30" t="str"/>
      <c r="B169" s="32" t="str"/>
      <c r="C169" s="30" t="str"/>
      <c r="D169" s="30" t="str"/>
      <c r="E169" s="30" t="str"/>
      <c r="F169" s="30" t="str"/>
      <c r="G169" s="30" t="str"/>
      <c r="H169" s="30" t="str"/>
      <c r="I169" s="30" t="inlineStr">
        <is>
          <t>QA</t>
        </is>
      </c>
      <c r="J169" s="32" t="str"/>
      <c r="K169" s="32" t="str"/>
      <c r="L169" s="32" t="str"/>
      <c r="M169" s="32" t="str"/>
      <c r="N169" s="30" t="str"/>
      <c r="O169" s="30" t="str"/>
      <c r="P169" s="30" t="str"/>
      <c r="Q169" s="30" t="str"/>
      <c r="R169" s="30" t="str"/>
      <c r="S169" s="30" t="str"/>
      <c r="T169" s="30" t="str"/>
      <c r="U169" s="32" t="str"/>
      <c r="V169" s="32" t="str"/>
    </row>
    <row r="170">
      <c r="A170" s="30" t="str"/>
      <c r="B170" s="32" t="str"/>
      <c r="C170" s="30" t="str"/>
      <c r="D170" s="30" t="str"/>
      <c r="E170" s="30" t="str"/>
      <c r="F170" s="30" t="str"/>
      <c r="G170" s="30" t="str"/>
      <c r="H170" s="30" t="str"/>
      <c r="I170" s="30" t="inlineStr">
        <is>
          <t>QA</t>
        </is>
      </c>
      <c r="J170" s="32" t="str"/>
      <c r="K170" s="32" t="str"/>
      <c r="L170" s="32" t="str"/>
      <c r="M170" s="32" t="str"/>
      <c r="N170" s="30" t="str"/>
      <c r="O170" s="30" t="str"/>
      <c r="P170" s="30" t="str"/>
      <c r="Q170" s="30" t="str"/>
      <c r="R170" s="30" t="str"/>
      <c r="S170" s="30" t="str"/>
      <c r="T170" s="30" t="str"/>
      <c r="U170" s="32" t="str"/>
      <c r="V170" s="32" t="str"/>
    </row>
    <row r="171">
      <c r="A171" s="30" t="str"/>
      <c r="B171" s="32" t="str"/>
      <c r="C171" s="30" t="str"/>
      <c r="D171" s="30" t="str"/>
      <c r="E171" s="30" t="str"/>
      <c r="F171" s="30" t="str"/>
      <c r="G171" s="30" t="str"/>
      <c r="H171" s="30" t="str"/>
      <c r="I171" s="30" t="inlineStr">
        <is>
          <t>QA</t>
        </is>
      </c>
      <c r="J171" s="32" t="str"/>
      <c r="K171" s="32" t="str"/>
      <c r="L171" s="32" t="str"/>
      <c r="M171" s="32" t="str"/>
      <c r="N171" s="30" t="str"/>
      <c r="O171" s="30" t="str"/>
      <c r="P171" s="30" t="str"/>
      <c r="Q171" s="30" t="str"/>
      <c r="R171" s="30" t="str"/>
      <c r="S171" s="30" t="str"/>
      <c r="T171" s="30" t="str"/>
      <c r="U171" s="32" t="str"/>
      <c r="V171" s="32" t="str"/>
    </row>
    <row r="172">
      <c r="A172" s="30" t="str"/>
      <c r="B172" s="32" t="str"/>
      <c r="C172" s="30" t="str"/>
      <c r="D172" s="30" t="str"/>
      <c r="E172" s="30" t="str"/>
      <c r="F172" s="30" t="str"/>
      <c r="G172" s="30" t="str"/>
      <c r="H172" s="30" t="str"/>
      <c r="I172" s="30" t="inlineStr">
        <is>
          <t>QA</t>
        </is>
      </c>
      <c r="J172" s="32" t="str"/>
      <c r="K172" s="32" t="str"/>
      <c r="L172" s="32" t="str"/>
      <c r="M172" s="32" t="str"/>
      <c r="N172" s="30" t="str"/>
      <c r="O172" s="30" t="str"/>
      <c r="P172" s="30" t="str"/>
      <c r="Q172" s="30" t="str"/>
      <c r="R172" s="30" t="str"/>
      <c r="S172" s="30" t="str"/>
      <c r="T172" s="30" t="str"/>
      <c r="U172" s="32" t="str"/>
      <c r="V172" s="32" t="str"/>
    </row>
    <row r="173">
      <c r="A173" s="30" t="str"/>
      <c r="B173" s="32" t="str"/>
      <c r="C173" s="30" t="str"/>
      <c r="D173" s="30" t="str"/>
      <c r="E173" s="30" t="str"/>
      <c r="F173" s="30" t="str"/>
      <c r="G173" s="30" t="str"/>
      <c r="H173" s="30" t="str"/>
      <c r="I173" s="30" t="inlineStr">
        <is>
          <t>QA</t>
        </is>
      </c>
      <c r="J173" s="32" t="str"/>
      <c r="K173" s="32" t="str"/>
      <c r="L173" s="32" t="str"/>
      <c r="M173" s="32" t="str"/>
      <c r="N173" s="30" t="str"/>
      <c r="O173" s="30" t="str"/>
      <c r="P173" s="30" t="str"/>
      <c r="Q173" s="30" t="str"/>
      <c r="R173" s="30" t="str"/>
      <c r="S173" s="30" t="str"/>
      <c r="T173" s="30" t="str"/>
      <c r="U173" s="32" t="str"/>
      <c r="V173" s="32" t="str"/>
    </row>
    <row r="174">
      <c r="A174" s="30" t="str"/>
      <c r="B174" s="32" t="str"/>
      <c r="C174" s="30" t="str"/>
      <c r="D174" s="30" t="str"/>
      <c r="E174" s="30" t="str"/>
      <c r="F174" s="30" t="str"/>
      <c r="G174" s="30" t="str"/>
      <c r="H174" s="30" t="str"/>
      <c r="I174" s="30" t="inlineStr">
        <is>
          <t>QA</t>
        </is>
      </c>
      <c r="J174" s="32" t="str"/>
      <c r="K174" s="32" t="str"/>
      <c r="L174" s="32" t="str"/>
      <c r="M174" s="32" t="str"/>
      <c r="N174" s="30" t="str"/>
      <c r="O174" s="30" t="str"/>
      <c r="P174" s="30" t="str"/>
      <c r="Q174" s="30" t="str"/>
      <c r="R174" s="30" t="str"/>
      <c r="S174" s="30" t="str"/>
      <c r="T174" s="30" t="str"/>
      <c r="U174" s="32" t="str"/>
      <c r="V174" s="32" t="str"/>
    </row>
    <row r="175">
      <c r="A175" s="30" t="str"/>
      <c r="B175" s="32" t="str"/>
      <c r="C175" s="30" t="str"/>
      <c r="D175" s="30" t="str"/>
      <c r="E175" s="30" t="str"/>
      <c r="F175" s="30" t="str"/>
      <c r="G175" s="30" t="str"/>
      <c r="H175" s="30" t="str"/>
      <c r="I175" s="30" t="inlineStr">
        <is>
          <t>QA</t>
        </is>
      </c>
      <c r="J175" s="32" t="str"/>
      <c r="K175" s="32" t="str"/>
      <c r="L175" s="32" t="str"/>
      <c r="M175" s="32" t="str"/>
      <c r="N175" s="30" t="str"/>
      <c r="O175" s="30" t="str"/>
      <c r="P175" s="30" t="str"/>
      <c r="Q175" s="30" t="str"/>
      <c r="R175" s="30" t="str"/>
      <c r="S175" s="30" t="str"/>
      <c r="T175" s="30" t="str"/>
      <c r="U175" s="32" t="str"/>
      <c r="V175" s="32" t="str"/>
    </row>
    <row r="176">
      <c r="A176" s="30" t="str"/>
      <c r="B176" s="32" t="str"/>
      <c r="C176" s="30" t="str"/>
      <c r="D176" s="30" t="str"/>
      <c r="E176" s="30" t="str"/>
      <c r="F176" s="30" t="str"/>
      <c r="G176" s="30" t="str"/>
      <c r="H176" s="30" t="str"/>
      <c r="I176" s="30" t="inlineStr">
        <is>
          <t>QA</t>
        </is>
      </c>
      <c r="J176" s="32" t="str"/>
      <c r="K176" s="32" t="str"/>
      <c r="L176" s="32" t="str"/>
      <c r="M176" s="32" t="str"/>
      <c r="N176" s="30" t="str"/>
      <c r="O176" s="30" t="str"/>
      <c r="P176" s="30" t="str"/>
      <c r="Q176" s="30" t="str"/>
      <c r="R176" s="30" t="str"/>
      <c r="S176" s="30" t="str"/>
      <c r="T176" s="30" t="str"/>
      <c r="U176" s="32" t="str"/>
      <c r="V176" s="32" t="str"/>
    </row>
    <row r="177">
      <c r="A177" s="30" t="str"/>
      <c r="B177" s="32" t="str"/>
      <c r="C177" s="30" t="str"/>
      <c r="D177" s="30" t="str"/>
      <c r="E177" s="30" t="str"/>
      <c r="F177" s="30" t="str"/>
      <c r="G177" s="30" t="str"/>
      <c r="H177" s="30" t="str"/>
      <c r="I177" s="30" t="inlineStr">
        <is>
          <t>QA</t>
        </is>
      </c>
      <c r="J177" s="32" t="str"/>
      <c r="K177" s="32" t="str"/>
      <c r="L177" s="32" t="str"/>
      <c r="M177" s="32" t="str"/>
      <c r="N177" s="30" t="str"/>
      <c r="O177" s="30" t="str"/>
      <c r="P177" s="30" t="str"/>
      <c r="Q177" s="30" t="str"/>
      <c r="R177" s="30" t="str"/>
      <c r="S177" s="30" t="str"/>
      <c r="T177" s="30" t="str"/>
      <c r="U177" s="32" t="str"/>
      <c r="V177" s="32" t="str"/>
    </row>
    <row r="178">
      <c r="A178" s="30" t="str"/>
      <c r="B178" s="32" t="str"/>
      <c r="C178" s="30" t="str"/>
      <c r="D178" s="30" t="str"/>
      <c r="E178" s="30" t="str"/>
      <c r="F178" s="30" t="str"/>
      <c r="G178" s="30" t="str"/>
      <c r="H178" s="30" t="str"/>
      <c r="I178" s="30" t="inlineStr">
        <is>
          <t>QA</t>
        </is>
      </c>
      <c r="J178" s="32" t="str"/>
      <c r="K178" s="32" t="str"/>
      <c r="L178" s="32" t="str"/>
      <c r="M178" s="32" t="str"/>
      <c r="N178" s="30" t="str"/>
      <c r="O178" s="30" t="str"/>
      <c r="P178" s="30" t="str"/>
      <c r="Q178" s="30" t="str"/>
      <c r="R178" s="30" t="str"/>
      <c r="S178" s="30" t="str"/>
      <c r="T178" s="30" t="str"/>
      <c r="U178" s="32" t="str"/>
      <c r="V178" s="32" t="str"/>
    </row>
    <row r="179">
      <c r="A179" s="30" t="str"/>
      <c r="B179" s="32" t="str"/>
      <c r="C179" s="30" t="str"/>
      <c r="D179" s="30" t="str"/>
      <c r="E179" s="30" t="str"/>
      <c r="F179" s="30" t="str"/>
      <c r="G179" s="30" t="str"/>
      <c r="H179" s="30" t="str"/>
      <c r="I179" s="30" t="inlineStr">
        <is>
          <t>QA</t>
        </is>
      </c>
      <c r="J179" s="32" t="str"/>
      <c r="K179" s="32" t="str"/>
      <c r="L179" s="32" t="str"/>
      <c r="M179" s="32" t="str"/>
      <c r="N179" s="30" t="str"/>
      <c r="O179" s="30" t="str"/>
      <c r="P179" s="30" t="str"/>
      <c r="Q179" s="30" t="str"/>
      <c r="R179" s="30" t="str"/>
      <c r="S179" s="30" t="str"/>
      <c r="T179" s="30" t="str"/>
      <c r="U179" s="32" t="str"/>
      <c r="V179" s="32" t="str"/>
    </row>
    <row r="180">
      <c r="A180" s="30" t="str"/>
      <c r="B180" s="32" t="str"/>
      <c r="C180" s="30" t="str"/>
      <c r="D180" s="30" t="str"/>
      <c r="E180" s="30" t="str"/>
      <c r="F180" s="30" t="str"/>
      <c r="G180" s="30" t="str"/>
      <c r="H180" s="30" t="str"/>
      <c r="I180" s="30" t="inlineStr">
        <is>
          <t>QA</t>
        </is>
      </c>
      <c r="J180" s="32" t="str"/>
      <c r="K180" s="32" t="str"/>
      <c r="L180" s="32" t="str"/>
      <c r="M180" s="32" t="str"/>
      <c r="N180" s="30" t="str"/>
      <c r="O180" s="30" t="str"/>
      <c r="P180" s="30" t="str"/>
      <c r="Q180" s="30" t="str"/>
      <c r="R180" s="30" t="str"/>
      <c r="S180" s="30" t="str"/>
      <c r="T180" s="30" t="str"/>
      <c r="U180" s="32" t="str"/>
      <c r="V180" s="32" t="str"/>
    </row>
    <row r="181">
      <c r="A181" s="30" t="str"/>
      <c r="B181" s="32" t="str"/>
      <c r="C181" s="30" t="str"/>
      <c r="D181" s="30" t="str"/>
      <c r="E181" s="30" t="str"/>
      <c r="F181" s="30" t="str"/>
      <c r="G181" s="30" t="str"/>
      <c r="H181" s="30" t="str"/>
      <c r="I181" s="30" t="inlineStr">
        <is>
          <t>QA</t>
        </is>
      </c>
      <c r="J181" s="32" t="str"/>
      <c r="K181" s="32" t="str"/>
      <c r="L181" s="32" t="str"/>
      <c r="M181" s="32" t="str"/>
      <c r="N181" s="30" t="str"/>
      <c r="O181" s="30" t="str"/>
      <c r="P181" s="30" t="str"/>
      <c r="Q181" s="30" t="str"/>
      <c r="R181" s="30" t="str"/>
      <c r="S181" s="30" t="str"/>
      <c r="T181" s="30" t="str"/>
      <c r="U181" s="32" t="str"/>
      <c r="V181" s="32" t="str"/>
    </row>
    <row r="182">
      <c r="A182" s="30" t="str"/>
      <c r="B182" s="32" t="str"/>
      <c r="C182" s="30" t="str"/>
      <c r="D182" s="30" t="str"/>
      <c r="E182" s="30" t="str"/>
      <c r="F182" s="30" t="str"/>
      <c r="G182" s="30" t="str"/>
      <c r="H182" s="30" t="str"/>
      <c r="I182" s="30" t="inlineStr">
        <is>
          <t>QA</t>
        </is>
      </c>
      <c r="J182" s="32" t="str"/>
      <c r="K182" s="32" t="str"/>
      <c r="L182" s="32" t="str"/>
      <c r="M182" s="32" t="str"/>
      <c r="N182" s="30" t="str"/>
      <c r="O182" s="30" t="str"/>
      <c r="P182" s="30" t="str"/>
      <c r="Q182" s="30" t="str"/>
      <c r="R182" s="30" t="str"/>
      <c r="S182" s="30" t="str"/>
      <c r="T182" s="30" t="str"/>
      <c r="U182" s="32" t="str"/>
      <c r="V182" s="32" t="str"/>
    </row>
    <row r="183">
      <c r="A183" s="30" t="str"/>
      <c r="B183" s="32" t="str"/>
      <c r="C183" s="30" t="str"/>
      <c r="D183" s="30" t="str"/>
      <c r="E183" s="30" t="str"/>
      <c r="F183" s="30" t="str"/>
      <c r="G183" s="30" t="str"/>
      <c r="H183" s="30" t="str"/>
      <c r="I183" s="30" t="inlineStr">
        <is>
          <t>QA</t>
        </is>
      </c>
      <c r="J183" s="32" t="str"/>
      <c r="K183" s="32" t="str"/>
      <c r="L183" s="32" t="str"/>
      <c r="M183" s="32" t="str"/>
      <c r="N183" s="30" t="str"/>
      <c r="O183" s="30" t="str"/>
      <c r="P183" s="30" t="str"/>
      <c r="Q183" s="30" t="str"/>
      <c r="R183" s="30" t="str"/>
      <c r="S183" s="30" t="str"/>
      <c r="T183" s="30" t="str"/>
      <c r="U183" s="32" t="str"/>
      <c r="V183" s="32" t="str"/>
    </row>
    <row r="184">
      <c r="A184" s="30" t="str"/>
      <c r="B184" s="32" t="str"/>
      <c r="C184" s="30" t="str"/>
      <c r="D184" s="30" t="str"/>
      <c r="E184" s="30" t="str"/>
      <c r="F184" s="30" t="str"/>
      <c r="G184" s="30" t="str"/>
      <c r="H184" s="30" t="str"/>
      <c r="I184" s="30" t="inlineStr">
        <is>
          <t>QA</t>
        </is>
      </c>
      <c r="J184" s="32" t="str"/>
      <c r="K184" s="32" t="str"/>
      <c r="L184" s="32" t="str"/>
      <c r="M184" s="32" t="str"/>
      <c r="N184" s="30" t="str"/>
      <c r="O184" s="30" t="str"/>
      <c r="P184" s="30" t="str"/>
      <c r="Q184" s="30" t="str"/>
      <c r="R184" s="30" t="str"/>
      <c r="S184" s="30" t="str"/>
      <c r="T184" s="30" t="str"/>
      <c r="U184" s="32" t="str"/>
      <c r="V184" s="32" t="str"/>
    </row>
    <row r="185">
      <c r="A185" s="30" t="str"/>
      <c r="B185" s="32" t="str"/>
      <c r="C185" s="30" t="str"/>
      <c r="D185" s="30" t="str"/>
      <c r="E185" s="30" t="str"/>
      <c r="F185" s="30" t="str"/>
      <c r="G185" s="30" t="str"/>
      <c r="H185" s="30" t="str"/>
      <c r="I185" s="30" t="inlineStr">
        <is>
          <t>QA</t>
        </is>
      </c>
      <c r="J185" s="32" t="str"/>
      <c r="K185" s="32" t="str"/>
      <c r="L185" s="32" t="str"/>
      <c r="M185" s="32" t="str"/>
      <c r="N185" s="30" t="str"/>
      <c r="O185" s="30" t="str"/>
      <c r="P185" s="30" t="str"/>
      <c r="Q185" s="30" t="str"/>
      <c r="R185" s="30" t="str"/>
      <c r="S185" s="30" t="str"/>
      <c r="T185" s="30" t="str"/>
      <c r="U185" s="32" t="str"/>
      <c r="V185" s="32" t="str"/>
    </row>
    <row r="186">
      <c r="A186" s="30" t="str"/>
      <c r="B186" s="32" t="str"/>
      <c r="C186" s="30" t="str"/>
      <c r="D186" s="30" t="str"/>
      <c r="E186" s="30" t="str"/>
      <c r="F186" s="30" t="str"/>
      <c r="G186" s="30" t="str"/>
      <c r="H186" s="30" t="str"/>
      <c r="I186" s="30" t="inlineStr">
        <is>
          <t>QA</t>
        </is>
      </c>
      <c r="J186" s="32" t="str"/>
      <c r="K186" s="32" t="str"/>
      <c r="L186" s="32" t="str"/>
      <c r="M186" s="32" t="str"/>
      <c r="N186" s="30" t="str"/>
      <c r="O186" s="30" t="str"/>
      <c r="P186" s="30" t="str"/>
      <c r="Q186" s="30" t="str"/>
      <c r="R186" s="30" t="str"/>
      <c r="S186" s="30" t="str"/>
      <c r="T186" s="30" t="str"/>
      <c r="U186" s="32" t="str"/>
      <c r="V186" s="32" t="str"/>
    </row>
    <row r="187">
      <c r="A187" s="30" t="str"/>
      <c r="B187" s="32" t="str"/>
      <c r="C187" s="30" t="str"/>
      <c r="D187" s="30" t="str"/>
      <c r="E187" s="30" t="str"/>
      <c r="F187" s="30" t="str"/>
      <c r="G187" s="30" t="str"/>
      <c r="H187" s="30" t="str"/>
      <c r="I187" s="30" t="inlineStr">
        <is>
          <t>QA</t>
        </is>
      </c>
      <c r="J187" s="32" t="str"/>
      <c r="K187" s="32" t="str"/>
      <c r="L187" s="32" t="str"/>
      <c r="M187" s="32" t="str"/>
      <c r="N187" s="30" t="str"/>
      <c r="O187" s="30" t="str"/>
      <c r="P187" s="30" t="str"/>
      <c r="Q187" s="30" t="str"/>
      <c r="R187" s="30" t="str"/>
      <c r="S187" s="30" t="str"/>
      <c r="T187" s="30" t="str"/>
      <c r="U187" s="32" t="str"/>
      <c r="V187" s="32" t="str"/>
    </row>
    <row r="188">
      <c r="A188" s="30" t="str"/>
      <c r="B188" s="32" t="str"/>
      <c r="C188" s="30" t="str"/>
      <c r="D188" s="30" t="str"/>
      <c r="E188" s="30" t="str"/>
      <c r="F188" s="30" t="str"/>
      <c r="G188" s="30" t="str"/>
      <c r="H188" s="30" t="str"/>
      <c r="I188" s="30" t="inlineStr">
        <is>
          <t>QA</t>
        </is>
      </c>
      <c r="J188" s="32" t="str"/>
      <c r="K188" s="32" t="str"/>
      <c r="L188" s="32" t="str"/>
      <c r="M188" s="32" t="str"/>
      <c r="N188" s="30" t="str"/>
      <c r="O188" s="30" t="str"/>
      <c r="P188" s="30" t="str"/>
      <c r="Q188" s="30" t="str"/>
      <c r="R188" s="30" t="str"/>
      <c r="S188" s="30" t="str"/>
      <c r="T188" s="30" t="str"/>
      <c r="U188" s="32" t="str"/>
      <c r="V188" s="32" t="str"/>
    </row>
    <row r="189">
      <c r="A189" s="30" t="str"/>
      <c r="B189" s="32" t="str"/>
      <c r="C189" s="30" t="str"/>
      <c r="D189" s="30" t="str"/>
      <c r="E189" s="30" t="str"/>
      <c r="F189" s="30" t="str"/>
      <c r="G189" s="30" t="str"/>
      <c r="H189" s="30" t="str"/>
      <c r="I189" s="30" t="inlineStr">
        <is>
          <t>QA</t>
        </is>
      </c>
      <c r="J189" s="32" t="str"/>
      <c r="K189" s="32" t="str"/>
      <c r="L189" s="32" t="str"/>
      <c r="M189" s="32" t="str"/>
      <c r="N189" s="30" t="str"/>
      <c r="O189" s="30" t="str"/>
      <c r="P189" s="30" t="str"/>
      <c r="Q189" s="30" t="str"/>
      <c r="R189" s="30" t="str"/>
      <c r="S189" s="30" t="str"/>
      <c r="T189" s="30" t="str"/>
      <c r="U189" s="32" t="str"/>
      <c r="V189" s="32" t="str"/>
    </row>
    <row r="190">
      <c r="A190" s="30" t="str"/>
      <c r="B190" s="32" t="str"/>
      <c r="C190" s="30" t="str"/>
      <c r="D190" s="30" t="str"/>
      <c r="E190" s="30" t="str"/>
      <c r="F190" s="30" t="str"/>
      <c r="G190" s="30" t="str"/>
      <c r="H190" s="30" t="str"/>
      <c r="I190" s="30" t="inlineStr">
        <is>
          <t>QA</t>
        </is>
      </c>
      <c r="J190" s="32" t="str"/>
      <c r="K190" s="32" t="str"/>
      <c r="L190" s="32" t="str"/>
      <c r="M190" s="32" t="str"/>
      <c r="N190" s="30" t="str"/>
      <c r="O190" s="30" t="str"/>
      <c r="P190" s="30" t="str"/>
      <c r="Q190" s="30" t="str"/>
      <c r="R190" s="30" t="str"/>
      <c r="S190" s="30" t="str"/>
      <c r="T190" s="30" t="str"/>
      <c r="U190" s="32" t="str"/>
      <c r="V190" s="32" t="str"/>
    </row>
    <row r="191">
      <c r="A191" s="30" t="str"/>
      <c r="B191" s="32" t="str"/>
      <c r="C191" s="30" t="str"/>
      <c r="D191" s="30" t="str"/>
      <c r="E191" s="30" t="str"/>
      <c r="F191" s="30" t="str"/>
      <c r="G191" s="30" t="str"/>
      <c r="H191" s="30" t="str"/>
      <c r="I191" s="30" t="inlineStr">
        <is>
          <t>QA</t>
        </is>
      </c>
      <c r="J191" s="32" t="str"/>
      <c r="K191" s="32" t="str"/>
      <c r="L191" s="32" t="str"/>
      <c r="M191" s="32" t="str"/>
      <c r="N191" s="30" t="str"/>
      <c r="O191" s="30" t="str"/>
      <c r="P191" s="30" t="str"/>
      <c r="Q191" s="30" t="str"/>
      <c r="R191" s="30" t="str"/>
      <c r="S191" s="30" t="str"/>
      <c r="T191" s="30" t="str"/>
      <c r="U191" s="32" t="str"/>
      <c r="V191" s="32" t="str"/>
    </row>
    <row r="192">
      <c r="A192" s="30" t="str"/>
      <c r="B192" s="32" t="str"/>
      <c r="C192" s="30" t="str"/>
      <c r="D192" s="30" t="str"/>
      <c r="E192" s="30" t="str"/>
      <c r="F192" s="30" t="str"/>
      <c r="G192" s="30" t="str"/>
      <c r="H192" s="30" t="str"/>
      <c r="I192" s="30" t="inlineStr">
        <is>
          <t>QA</t>
        </is>
      </c>
      <c r="J192" s="32" t="str"/>
      <c r="K192" s="32" t="str"/>
      <c r="L192" s="32" t="str"/>
      <c r="M192" s="32" t="str"/>
      <c r="N192" s="30" t="str"/>
      <c r="O192" s="30" t="str"/>
      <c r="P192" s="30" t="str"/>
      <c r="Q192" s="30" t="str"/>
      <c r="R192" s="30" t="str"/>
      <c r="S192" s="30" t="str"/>
      <c r="T192" s="30" t="str"/>
      <c r="U192" s="32" t="str"/>
      <c r="V192" s="32" t="str"/>
    </row>
    <row r="193">
      <c r="A193" s="30" t="str"/>
      <c r="B193" s="32" t="str"/>
      <c r="C193" s="30" t="str"/>
      <c r="D193" s="30" t="str"/>
      <c r="E193" s="30" t="str"/>
      <c r="F193" s="30" t="str"/>
      <c r="G193" s="30" t="str"/>
      <c r="H193" s="30" t="str"/>
      <c r="I193" s="30" t="inlineStr">
        <is>
          <t>QA</t>
        </is>
      </c>
      <c r="J193" s="32" t="str"/>
      <c r="K193" s="32" t="str"/>
      <c r="L193" s="32" t="str"/>
      <c r="M193" s="32" t="str"/>
      <c r="N193" s="30" t="str"/>
      <c r="O193" s="30" t="str"/>
      <c r="P193" s="30" t="str"/>
      <c r="Q193" s="30" t="str"/>
      <c r="R193" s="30" t="str"/>
      <c r="S193" s="30" t="str"/>
      <c r="T193" s="30" t="str"/>
      <c r="U193" s="32" t="str"/>
      <c r="V193" s="32" t="str"/>
    </row>
    <row r="194">
      <c r="A194" s="30" t="str"/>
      <c r="B194" s="32" t="str"/>
      <c r="C194" s="30" t="str"/>
      <c r="D194" s="30" t="str"/>
      <c r="E194" s="30" t="str"/>
      <c r="F194" s="30" t="str"/>
      <c r="G194" s="30" t="str"/>
      <c r="H194" s="30" t="str"/>
      <c r="I194" s="30" t="inlineStr">
        <is>
          <t>QA</t>
        </is>
      </c>
      <c r="J194" s="32" t="str"/>
      <c r="K194" s="32" t="str"/>
      <c r="L194" s="32" t="str"/>
      <c r="M194" s="32" t="str"/>
      <c r="N194" s="30" t="str"/>
      <c r="O194" s="30" t="str"/>
      <c r="P194" s="30" t="str"/>
      <c r="Q194" s="30" t="str"/>
      <c r="R194" s="30" t="str"/>
      <c r="S194" s="30" t="str"/>
      <c r="T194" s="30" t="str"/>
      <c r="U194" s="32" t="str"/>
      <c r="V194" s="32" t="str"/>
    </row>
    <row r="195">
      <c r="A195" s="30" t="str"/>
      <c r="B195" s="32" t="str"/>
      <c r="C195" s="30" t="str"/>
      <c r="D195" s="30" t="str"/>
      <c r="E195" s="30" t="str"/>
      <c r="F195" s="30" t="str"/>
      <c r="G195" s="30" t="str"/>
      <c r="H195" s="30" t="str"/>
      <c r="I195" s="30" t="inlineStr">
        <is>
          <t>QA</t>
        </is>
      </c>
      <c r="J195" s="32" t="str"/>
      <c r="K195" s="32" t="str"/>
      <c r="L195" s="32" t="str"/>
      <c r="M195" s="32" t="str"/>
      <c r="N195" s="30" t="str"/>
      <c r="O195" s="30" t="str"/>
      <c r="P195" s="30" t="str"/>
      <c r="Q195" s="30" t="str"/>
      <c r="R195" s="30" t="str"/>
      <c r="S195" s="30" t="str"/>
      <c r="T195" s="30" t="str"/>
      <c r="U195" s="32" t="str"/>
      <c r="V195" s="32" t="str"/>
    </row>
    <row r="196">
      <c r="A196" s="30" t="str"/>
      <c r="B196" s="32" t="str"/>
      <c r="C196" s="30" t="str"/>
      <c r="D196" s="30" t="str"/>
      <c r="E196" s="30" t="str"/>
      <c r="F196" s="30" t="str"/>
      <c r="G196" s="30" t="str"/>
      <c r="H196" s="30" t="str"/>
      <c r="I196" s="30" t="inlineStr">
        <is>
          <t>QA</t>
        </is>
      </c>
      <c r="J196" s="32" t="str"/>
      <c r="K196" s="32" t="str"/>
      <c r="L196" s="32" t="str"/>
      <c r="M196" s="32" t="str"/>
      <c r="N196" s="30" t="str"/>
      <c r="O196" s="30" t="str"/>
      <c r="P196" s="30" t="str"/>
      <c r="Q196" s="30" t="str"/>
      <c r="R196" s="30" t="str"/>
      <c r="S196" s="30" t="str"/>
      <c r="T196" s="30" t="str"/>
      <c r="U196" s="32" t="str"/>
      <c r="V196" s="32" t="str"/>
    </row>
    <row r="197">
      <c r="A197" s="30" t="str"/>
      <c r="B197" s="32" t="str"/>
      <c r="C197" s="30" t="str"/>
      <c r="D197" s="30" t="str"/>
      <c r="E197" s="30" t="str"/>
      <c r="F197" s="30" t="str"/>
      <c r="G197" s="30" t="str"/>
      <c r="H197" s="30" t="str"/>
      <c r="I197" s="30" t="inlineStr">
        <is>
          <t>QA</t>
        </is>
      </c>
      <c r="J197" s="32" t="str"/>
      <c r="K197" s="32" t="str"/>
      <c r="L197" s="32" t="str"/>
      <c r="M197" s="32" t="str"/>
      <c r="N197" s="30" t="str"/>
      <c r="O197" s="30" t="str"/>
      <c r="P197" s="30" t="str"/>
      <c r="Q197" s="30" t="str"/>
      <c r="R197" s="30" t="str"/>
      <c r="S197" s="30" t="str"/>
      <c r="T197" s="30" t="str"/>
      <c r="U197" s="32" t="str"/>
      <c r="V197" s="32" t="str"/>
    </row>
    <row r="198">
      <c r="A198" s="30" t="str"/>
      <c r="B198" s="32" t="str"/>
      <c r="C198" s="30" t="str"/>
      <c r="D198" s="30" t="str"/>
      <c r="E198" s="30" t="str"/>
      <c r="F198" s="30" t="str"/>
      <c r="G198" s="30" t="str"/>
      <c r="H198" s="30" t="str"/>
      <c r="I198" s="30" t="inlineStr">
        <is>
          <t>QA</t>
        </is>
      </c>
      <c r="J198" s="32" t="str"/>
      <c r="K198" s="32" t="str"/>
      <c r="L198" s="32" t="str"/>
      <c r="M198" s="32" t="str"/>
      <c r="N198" s="30" t="str"/>
      <c r="O198" s="30" t="str"/>
      <c r="P198" s="30" t="str"/>
      <c r="Q198" s="30" t="str"/>
      <c r="R198" s="30" t="str"/>
      <c r="S198" s="30" t="str"/>
      <c r="T198" s="30" t="str"/>
      <c r="U198" s="32" t="str"/>
      <c r="V198" s="32" t="str"/>
    </row>
    <row r="199">
      <c r="A199" s="30" t="str"/>
      <c r="B199" s="32" t="str"/>
      <c r="C199" s="30" t="str"/>
      <c r="D199" s="30" t="str"/>
      <c r="E199" s="30" t="str"/>
      <c r="F199" s="30" t="str"/>
      <c r="G199" s="30" t="str"/>
      <c r="H199" s="30" t="str"/>
      <c r="I199" s="30" t="inlineStr">
        <is>
          <t>QA</t>
        </is>
      </c>
      <c r="J199" s="32" t="str"/>
      <c r="K199" s="32" t="str"/>
      <c r="L199" s="32" t="str"/>
      <c r="M199" s="32" t="str"/>
      <c r="N199" s="30" t="str"/>
      <c r="O199" s="30" t="str"/>
      <c r="P199" s="30" t="str"/>
      <c r="Q199" s="30" t="str"/>
      <c r="R199" s="30" t="str"/>
      <c r="S199" s="30" t="str"/>
      <c r="T199" s="30" t="str"/>
      <c r="U199" s="32" t="str"/>
      <c r="V199" s="32" t="str"/>
    </row>
    <row r="200">
      <c r="A200" s="30" t="str"/>
      <c r="B200" s="32" t="str"/>
      <c r="C200" s="30" t="str"/>
      <c r="D200" s="30" t="str"/>
      <c r="E200" s="30" t="str"/>
      <c r="F200" s="30" t="str"/>
      <c r="G200" s="30" t="str"/>
      <c r="H200" s="30" t="str"/>
      <c r="I200" s="30" t="inlineStr">
        <is>
          <t>QA</t>
        </is>
      </c>
      <c r="J200" s="32" t="str"/>
      <c r="K200" s="32" t="str"/>
      <c r="L200" s="32" t="str"/>
      <c r="M200" s="32" t="str"/>
      <c r="N200" s="30" t="str"/>
      <c r="O200" s="30" t="str"/>
      <c r="P200" s="30" t="str"/>
      <c r="Q200" s="30" t="str"/>
      <c r="R200" s="30" t="str"/>
      <c r="S200" s="30" t="str"/>
      <c r="T200" s="30" t="str"/>
      <c r="U200" s="32" t="str"/>
      <c r="V200" s="32" t="str"/>
    </row>
    <row r="201">
      <c r="A201" s="30" t="str"/>
      <c r="B201" s="32" t="str"/>
      <c r="C201" s="30" t="str"/>
      <c r="D201" s="30" t="str"/>
      <c r="E201" s="30" t="str"/>
      <c r="F201" s="30" t="str"/>
      <c r="G201" s="30" t="str"/>
      <c r="H201" s="30" t="str"/>
      <c r="I201" s="30" t="inlineStr">
        <is>
          <t>QA</t>
        </is>
      </c>
      <c r="J201" s="32" t="str"/>
      <c r="K201" s="32" t="str"/>
      <c r="L201" s="32" t="str"/>
      <c r="M201" s="32" t="str"/>
      <c r="N201" s="30" t="str"/>
      <c r="O201" s="30" t="str"/>
      <c r="P201" s="30" t="str"/>
      <c r="Q201" s="30" t="str"/>
      <c r="R201" s="30" t="str"/>
      <c r="S201" s="30" t="str"/>
      <c r="T201" s="30" t="str"/>
      <c r="U201" s="32" t="str"/>
      <c r="V201" s="32" t="str"/>
    </row>
  </sheetData>
  <dataValidations count="4">
    <dataValidation sqref="F2:F201" showDropDown="0" showInputMessage="0" showErrorMessage="0" allowBlank="0" type="list">
      <formula1>"Critical,High,Medium,Low"</formula1>
    </dataValidation>
    <dataValidation sqref="G2:G201" showDropDown="0" showInputMessage="0" showErrorMessage="0" allowBlank="0" type="list">
      <formula1>"P0,P1,P2,P3"</formula1>
    </dataValidation>
    <dataValidation sqref="H2:H201" showDropDown="0" showInputMessage="0" showErrorMessage="0" allowBlank="0" type="list">
      <formula1>"New,Triaged,In Progress,Fixed,Ready for Retest,Reopened,Closed,Deferred,Rejected"</formula1>
    </dataValidation>
    <dataValidation sqref="R2:R201" showDropDown="0" showInputMessage="0" showErrorMessage="0" allowBlank="0" type="list">
      <formula1>"Not Retested,Pass,Fail,Blocked"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2026-09-26T13:01:11Z</dcterms:created>
  <dcterms:modified xsi:type="dcterms:W3CDTF">2026-09-26T14:36:27Z</dcterms:modified>
</cp:coreProperties>
</file>