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infosystechnologies-my.sharepoint.com/personal/srikanth_dvs_ad_infosys_com/Documents/FSSTAR/Docs/APR/Ai-Automation/AppData/"/>
    </mc:Choice>
  </mc:AlternateContent>
  <xr:revisionPtr revIDLastSave="401" documentId="8_{10FE972F-B542-43BC-8A46-6A8125AB98FD}" xr6:coauthVersionLast="47" xr6:coauthVersionMax="47" xr10:uidLastSave="{66A2F0F7-AF88-4B81-9A77-E019831F1F38}"/>
  <bookViews>
    <workbookView xWindow="0" yWindow="0" windowWidth="20490" windowHeight="10800" xr2:uid="{00000000-000D-0000-FFFF-FFFF00000000}"/>
  </bookViews>
  <sheets>
    <sheet name="AppList" sheetId="1" r:id="rId1"/>
  </sheets>
  <definedNames>
    <definedName name="_xlnm._FilterDatabase" localSheetId="0" hidden="1">AppList!$A$1:$C$5364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<sst xmlns="http://schemas.openxmlformats.org/spreadsheetml/2006/main" count="16092" uniqueCount="16018">
  <si>
    <t>1099 PRO</t>
  </si>
  <si>
    <t>The 1099 Pro Professional Edition produces all forms in the 1099, 1098, and 5498 series. It also prints to plain paper, preprinted forms and continuous forms.  EXCEPTION for IBD Tax Operations Americas - see GetIT 7046</t>
  </si>
  <si>
    <t>CLARION</t>
  </si>
  <si>
    <t>SERA</t>
  </si>
  <si>
    <t>LINKEDIN ANALYTICS PIXEL</t>
  </si>
  <si>
    <t>Fusedeck</t>
  </si>
  <si>
    <t>NEWRELIC</t>
  </si>
  <si>
    <t>A-GRID</t>
  </si>
  <si>
    <t>A-Grid is a platform for computing and analyzing various Market Risk metrics such as value at risk (VaR), Stress, Risk Factor Loss (RFL), etc. The computed metrics feed into various risk reports used by Global Market Risk Control.</t>
  </si>
  <si>
    <t>OC CPT</t>
  </si>
  <si>
    <t>CPT is a tool used by the Converts Trading Desk for pricing and trading decision support. The desktop tool allows the traders to evaluate the impact of various contract terms and market parameter simulations on the value and risk measures for Convertible bonds.</t>
  </si>
  <si>
    <t>EZE CASTLE</t>
  </si>
  <si>
    <t>EZE CASTLE, 3rd party OMS System
EZE CASTLE, 3rd party order management system used in a number of industries for order entry and processing.
Eze Castle Software is one of the industry pioneers in automating the investment cycle. From portfolio management and trading to compliance and operations, we provide the resources and expertise to help you navigate your investment challenges successfully.</t>
  </si>
  <si>
    <t>OC MAUI</t>
  </si>
  <si>
    <t>Merger Arb Application allowing the monitoring of deals, simulation and views of risk</t>
  </si>
  <si>
    <t>OCTANE</t>
  </si>
  <si>
    <t>QUALTRICS</t>
  </si>
  <si>
    <t>Qualtrics is a cloud-based solution that offers both a Customer Experience &amp; Research Services platform.  The vendor offers software to compile research and ad hoc surveys with the back-end data analysis and reporting.   
The software would be used by the following groups / to support the following initiatives:  
(1)  Investment team for formal macro / market surveys.   (i.e.:  Italian referendum, French election), ad hoc requests from clients on manager exposures and regular (annual or quarterly) investment related questions.   Benefits offered are a central process for data gathering, content control and an improvement of the existing process (shared excel worksheets);  
(2)  Operational Due Diligence (OpDD) team where the software could be used for OpDD quarterly or semi-annual updates;  Operational Surveys on an ad hoc basis;  gathering initial Firm and Fund table information, and for subsequent updating where required  
(3)  Support idea generation process.</t>
  </si>
  <si>
    <t>OC TNT</t>
  </si>
  <si>
    <t>OConnor TNT is an application suite that is a trade transformation and transport systemt that connects the OMS to the straight-through processing systems. TNT includes a Thin client (ET) that performs Option expires, trade transfers, and file imports.</t>
  </si>
  <si>
    <t>A+Q TRADEWEB</t>
  </si>
  <si>
    <t>Tradeweb is a leading global provider of online marketplaces for fixed income, derivatives and equities professionals.</t>
  </si>
  <si>
    <t>A-RISK CORE</t>
  </si>
  <si>
    <t>MARKET RISK DASHBOARD</t>
  </si>
  <si>
    <t>Market Risk Dashboard is used for maintenance of static data like product mapping, ratings override and support RSC in the rolling proces</t>
  </si>
  <si>
    <t>A-Risk is the strategic data store for Risk storing trades, positions, valuations and sensitivities necessary for Risk Management and Control across the IB</t>
  </si>
  <si>
    <t>A-RISK REPORTING HYBRID</t>
  </si>
  <si>
    <t>A-RISK REPORTING HYBRID is the MS-Excel add-in based legacy Market Risk Reporting Application that is used by RRAD and MRC to produce the intra-day and end-of-day market risk reports</t>
  </si>
  <si>
    <t>A3 DHCP</t>
  </si>
  <si>
    <t>This is an ALN used for quantitative billing only. A windows 2012R2 DHCP implentation to provide  non-routable IP addresses to VDI over bootstrap streaming NIC. No specific binaries or software in use</t>
  </si>
  <si>
    <t>A4 CLASSIC AU</t>
  </si>
  <si>
    <t>A4 CLASSIC EAST COAST AMERICA</t>
  </si>
  <si>
    <t>A4 CLASSIC EMEA</t>
  </si>
  <si>
    <t>A4 CLASSIC HK</t>
  </si>
  <si>
    <t>ABS SYSTEM WM</t>
  </si>
  <si>
    <t>Brazilian local system developed by ABS software house the ABS main users are OPS WM and IPS. This system is responsible by WM clients consolidated portfolio reports and WM Funds portfolio reports generation. This system makes performance attribution and gross up calculation by asset and asset class.</t>
  </si>
  <si>
    <t>ACQA RISK PLATFORM</t>
  </si>
  <si>
    <t>ACQA is IB's strategic risk and valuations engine.
ACQA provides next-generation valuation and risk management capabilities, an open platform for teams to build and deliver solutions to business problems, and a consistent approach to data and models across business and control functions.</t>
  </si>
  <si>
    <t>ADFIN CALENDAR</t>
  </si>
  <si>
    <t>Strategic calendar data service for FX trading applications and services; Adfin is used by a wide variety of applications such as Quote Engine, Trix, MDE, MOR, DMG, eFX/eSTIR and Refinitv EIKON
CBM Function
- Investment Banking Transaction Execution (100%)
Strategic Relevance
- Strategic &amp; fit for purpose</t>
  </si>
  <si>
    <t>ADM CONT</t>
  </si>
  <si>
    <t>CODES ADM Accouting Software for Buenos Aires office
The ADM Cont is the accounting bookkeeping application used by the Buenos Aires office Accounting department.
This dept. gives bookkeeping coverage to other regional offices as well ADM Cont is a customized app coded, provided and maintained by www.codes.com.ar.
It's a client-server application.</t>
  </si>
  <si>
    <t>ADP ADVANTAGE REPORTING</t>
  </si>
  <si>
    <t>ADP BPS Advantage product is a data packaging and distribution system. This system
extracts data from the mainframe, normalizes the data and loads it into a standard, well supported
relational database management system. It produces numerous reports and files for operations accounts and compliance</t>
  </si>
  <si>
    <t>ADP-BPS</t>
  </si>
  <si>
    <t>ADP BPS  (3rd party vendor product) - Broadridge is a   service  bureau that is used to process  US domestic instruments  [NASDAQ  NYSE etc ]  
 ADP Brokerage Services Group   Contact  Kevin Sweeney   2 Journal  Square Plazza  Jersey City NY 0
ADP BPS   (3rd party vendor product)- Broadridge is a   service  bureau that is used to process  US domestic instruments  [NASDAQ  NYSE etc ]  
 ADP Brokerage Services Group   Contact  Kevin Sweeney   2 Journal  Square Plazza  Jersey City NY 0</t>
  </si>
  <si>
    <t>ADP-ICI</t>
  </si>
  <si>
    <t>Affirmation Online</t>
  </si>
  <si>
    <t>Affirmation Online is an online tool for obtaining and providing required employee disclosure information (Includes Web Editor).</t>
  </si>
  <si>
    <t>AIMS</t>
  </si>
  <si>
    <t>Alternative Investment Management System (AIMS) for private equity, real estate, infrastructure, hedge funds and other alternative instruments. Main functionalities: central data storage and data maintenance, client reporting, internal reporting, data analysis. 
AIMS is the Real Estate &amp; Provate Markets Multi-Manager reporting and data management database.</t>
  </si>
  <si>
    <t>TSM</t>
  </si>
  <si>
    <t>TSM Tivoli Storage Manager  (IBM)
TSM Tivoli Storage Manager supports and automats backup and recovery of data.</t>
  </si>
  <si>
    <t>AIX BASE</t>
  </si>
  <si>
    <t>MIDRANGE SOFTWARE REPOSITORY</t>
  </si>
  <si>
    <t>SWC consists of the Midrange package center components, which handles SW-Releases for the Midrange platform like AIX, DB2, AS400, etc.</t>
  </si>
  <si>
    <t>PHP</t>
  </si>
  <si>
    <t>MF and MR Performance Monitoring Tool</t>
  </si>
  <si>
    <t>lpar2rrd, stor2rrd and xormon are performance monitoring tools used to monitor and report on Midrange and Mainframe performance and capacity.</t>
  </si>
  <si>
    <t>SAN MIDRANGE</t>
  </si>
  <si>
    <t>SAN Switch Environment Disk and Tape. It includes all hardware, firmware or microcode required for managing Midrange SAN infrastructure.</t>
  </si>
  <si>
    <t>BBS ADMINISTRATION ON AIX</t>
  </si>
  <si>
    <t>AIX Usr Management for the DWH based on authorized BBS/CAPS privileges
Usr privileges are received via ASI from BBS/CAPS. Data is processed for automated adminsitration of user accounts on the AIX operating system level. Usr Management for Tech-users is not implemented</t>
  </si>
  <si>
    <t>AIX-SECURITY</t>
  </si>
  <si>
    <t>AKS on HCI Stack</t>
  </si>
  <si>
    <t>Azure Stack on premise version for HCI Stack</t>
  </si>
  <si>
    <t>ALLOCATION CALCULATION TOOL</t>
  </si>
  <si>
    <t>Tax reporting solution for Non-Qualified intermediaries.
ACT (Allocation Calculation Tool) is a Tax reporting Solution for Non Qualified Intermediaries. ACT is now a C#, SQLServer application developed and maintained internally within Tax Ops. The system will import  static data from masterfiles, ADP/other product mappings, ADP Transactions.
Once data is loaded then user will have a front end from where he/she can add/update customer static data, load and maintain transactions for 9 products/regions (ADP, ADP-Sub, ADP-098, ETD, Loan Net, Loan IQ, T24, T24-IMY), Ability to add new products &amp; regions. Users can then do Blended rate adjustments, allocation for BO and do Tax Adjustments, they can make REP Dates (Record, Ex &amp; pay dates) adjustments, income reclassifications, rounding errors in allocations.
Once all the adjustments are done then this can produce 21 different type of reports to aid in tax Reporting.</t>
  </si>
  <si>
    <t>PCP TEFRA US</t>
  </si>
  <si>
    <t>TEFRA is an IBM Mainframe application that stores taxable transactions from numerous systems in order to generate year end tax forms. Databases: DB2; Language: COBOL, CICS. TEFRAWEB provides on-line access to taxable transactions for entry, update &amp; delete.</t>
  </si>
  <si>
    <t>TEFRA IB TO WALL STREET CONCEPTS</t>
  </si>
  <si>
    <t>TEFRA IB integration to Wall Street Concepts (WSC) which includes jobs, programs and transmission processes.</t>
  </si>
  <si>
    <t>ALM OCTANE</t>
  </si>
  <si>
    <t>ALM Octane is a web-based application lifecycle management platform that enables teams to collaborate easily, manage the product quality using the test management features and visualize the impact of changes</t>
  </si>
  <si>
    <t>CLIENT ASSET AGGREGATION</t>
  </si>
  <si>
    <t>Business component which :
- provides Position and Transaction Client Position Standard Files to several consumers
- filters the data depth according to the requested client group with consumer provided shopping lists.
- delivers the CPOS standard files in SSP terminology to the requesting consumer systems.</t>
  </si>
  <si>
    <t>INTEGRATION CLIENT POSITION</t>
  </si>
  <si>
    <t>Business component which:
- provides Position and Transaction Client Position Standard Files to several consumers
- filters the data depth according to the requested client group with consumer provided shopping lists.
- translates the enriched Client Deal and Position System standard files from SSP terminology into Legacy terminology for applications which consume valuated positions in the Legacy environment.</t>
  </si>
  <si>
    <t>VALUATION</t>
  </si>
  <si>
    <t>Business component which:
- estimates all quantities (values) of a specific financial Instrument.
- converts the equivalent into another financial instrument (currency).</t>
  </si>
  <si>
    <t>ALPANDBDBTX</t>
  </si>
  <si>
    <t>Business component handling CPOS core functionalities / capabilities on postings, positions and deals of all external and internal clients in scope of the WM&amp;SB core banking</t>
  </si>
  <si>
    <t>OMOP COSTPRICE AND RETURN</t>
  </si>
  <si>
    <t>Business component which : 
obtains and persist data (cash flows, break events, asset values) needed for the return calculation.
calculates and persists return data during the day end processing.
maintains varied return related data ex PMS - especially persistent cash flows and valuated positions.
allows corrections of cost price data that where extracted from BDBTX and combined with the cost price extract.
allows corrections of cost price and return data which are manually entered via the CostPriceAndReturnFrontEnd system.
allows cost Price data corrections that can be applied to one transaction (e.g. one securities accounting posting delivery) or to one position.
allows single corrections that can be applied on a transaction level.
allows mass corrections with adjustments of cost price's from corporate actions to all affected balances.</t>
  </si>
  <si>
    <t>COSTPRICE AND RETURN MIGRATION</t>
  </si>
  <si>
    <t>Business component managing the migration and onboarding of non WMP entities into the Wealth Management Platform (WMP) for delegated migration purposes such as return (Net Asset Value, Cash Flows, breaks) and cost-price calculation relevant information.</t>
  </si>
  <si>
    <t>ALPANDBDBTX MANAGING FRONTEND</t>
  </si>
  <si>
    <t>Frontend component which : offers presentation functions for managing and monitoring data of the component ALPandBDBTX. It enables the adjustment of reconciliation differences with the legal master position systems (CCA and SPK) and maintains ALPandBDBTX control data.</t>
  </si>
  <si>
    <t>COSTPRICE AND RETURN FRONTEND</t>
  </si>
  <si>
    <t>Frontend component which offers views of cost-price and return calculation elements and manages trigger functions for corrections.</t>
  </si>
  <si>
    <t>GENERIC GUI CLIENT</t>
  </si>
  <si>
    <t>Frontend component which:
- is used for testing Client Deal and Position System (AY1026) online services related to COR concept.
- enables the Client Deal and Position System (AY1026) to test different software versions (online services) independently from the MDP driven applications (e.g. Asset Viewing System [AY1145]).</t>
  </si>
  <si>
    <t>COST CALCULATION</t>
  </si>
  <si>
    <t>Business component which:
- calculates and provides Indirect Product Cost and Incoming Monetary Inducements of Financial Instruments.
- provides the so called MiFID II Post-Trade Cost Transparency data.</t>
  </si>
  <si>
    <t>INTERNAL SUPPORTING TOOLS</t>
  </si>
  <si>
    <t>Technical application component which contains internally used supporting tools. These tools are needed for :
- Business Deal Verification on testing systems (Regression Testing)
- Data Consistency checks and Verification (Regression Testing)
- Visualization of Business Deals via Deal Fetcher
- Subcomponents running on Azure Cloud used to verify a new CPOS Digital Core Target Architecture within Test Environment 1 as a Proof of concept (PoC)
All tools are built for supporting purpose and do not offer any banking functionality over a user interface.</t>
  </si>
  <si>
    <t>BIZSTATION</t>
  </si>
  <si>
    <t>BizStation is an internet banking application provided by MUFG (Mitsubishi UFJ Bank) in Japan. The application is browser-based and a certificate must be installed in order to authenticate. The certificate is managed by the TOC AM Tokyo team. User access is managed via BBS.</t>
  </si>
  <si>
    <t>AM CC &amp; PRODUCTS Analytics APPLICATIONS</t>
  </si>
  <si>
    <t>Component is storing data for Sales Analytics for Asset Management globally. It  supports the  monthly Sales Management review process for Client Coverage. Component will be used by the business aligned Analytics team based in Zurich, Switzerland</t>
  </si>
  <si>
    <t>CLIENTPOINT</t>
  </si>
  <si>
    <t>MS-CRM is a tool to capture and manage client information in a systematic approach for all of Global AM.
ClientPoint is based on MS CRM Dynamics. ClientPoint is a tool to capture and manage client information in a systematic approach for all of Global AM. ClientPoint supports also Campaign Mgmt, Opportunity Mgmt and client service aspects.</t>
  </si>
  <si>
    <t>AM CONTROLLING-HYPERION</t>
  </si>
  <si>
    <t>The Global AM - Global Controlling Finance Reporting Platform (based on Hyperion tools) is central within Finance for Global Invested-Assets reporting, Rolling Forecast/Planning for Assets &amp; Revenues and for adhoc analyis used for internal MIS reporting and financial planning purposes across all of Gl-AM.    The platform was setup by Finance in 2003 and feeds are from all Business Units worldwide incl. Fund services, A&amp;Q, Real Estate, EMEA, APAC, Americas.</t>
  </si>
  <si>
    <t>AM ANALYTICS</t>
  </si>
  <si>
    <t>CONTROL DB</t>
  </si>
  <si>
    <t>Control DB is the authoritative source for ¿Products, Client and Performance¿  from a data and analytics perspective.</t>
  </si>
  <si>
    <t>AM DATA QUALITY CENTER</t>
  </si>
  <si>
    <t>The below SWC component will serve the following functions
-Centralized Tool to Monitor and Measure the Data Quality for Asset Management Applications
- Data Quality Rules definition &amp; implementation for Critical Data Elements
- Data Quality Key Performance Indicators via standard Tableau Reports and Dashboards
User groups for this application include
-          Data Council members for various domains (Products, Securities, Accounting etc)</t>
  </si>
  <si>
    <t>AM DATA HUB</t>
  </si>
  <si>
    <t>Asset Management data hub (AMDH), consolidating AM authorized sources of data and augmenting with additional data from other sources.  Distribution services included for consumers</t>
  </si>
  <si>
    <t>DPG SERVICE DE</t>
  </si>
  <si>
    <t>AM HEARSAY SOCIAL</t>
  </si>
  <si>
    <t>AM Hive</t>
  </si>
  <si>
    <t>Application required to manage content (contracts / content) in Asset Management Client Coverage.</t>
  </si>
  <si>
    <t>AM LOCAL TOOLS JP</t>
  </si>
  <si>
    <t>This SWC contains a set of modules used exclusively by AM users in Japan (and managed by local IT).  The modules have a variety of functions but they primarily interface with local accounting platforms FAIMS and T-STAR. The modules are mostly built in Excel, Access, and .NET.</t>
  </si>
  <si>
    <t>AM PET Portal</t>
  </si>
  <si>
    <t>This SW had to be generated for the creation of Software Component Instance</t>
  </si>
  <si>
    <t>AM PORTAL</t>
  </si>
  <si>
    <t>Global AM Consolidated Portal that provides entitled (private) access across all Business Streams</t>
  </si>
  <si>
    <t>AM PRODUCT MASTER</t>
  </si>
  <si>
    <t>Product Master is the global Fund Mandate and Portfolio onboarding application in Asset Management</t>
  </si>
  <si>
    <t>AM RE SIA-READER</t>
  </si>
  <si>
    <t>SIA-Reader of the swiss society of engineers and architects (SIA) to download and read standards and norms in the Real Estate Management context</t>
  </si>
  <si>
    <t>AM REGULATORY</t>
  </si>
  <si>
    <t>AMRISK ATLAS</t>
  </si>
  <si>
    <t>Application used by AM Risk Control to monitor the risk associated with funds and mandates across Asset Management based on MSCI RiskMetrics &amp; GRS System.</t>
  </si>
  <si>
    <t>AM RISKMETRICS</t>
  </si>
  <si>
    <t>Internal Application used by Risk Control to monitor the risk associated with funds across Global AM based on MSCI RiskMetrics &amp; GRS</t>
  </si>
  <si>
    <t>AM TRUST BANK SUITE JP</t>
  </si>
  <si>
    <t>A suite of trust bank web sites which used by Asset Management Japan in order to get interests, dividends, deposit &amp; withdrawal payment information from Japanese trust banks.</t>
  </si>
  <si>
    <t>BBH Secure Plugin</t>
  </si>
  <si>
    <t>This is a technical component representing the BBH Secure Plugin provided by Brown Brothers Harriman. This component is packaged and available in MyHub. Once a user installs this package, they can double-click a ".bbh" proprietary format file and the file is converted to csv for opening in Excel.</t>
  </si>
  <si>
    <t>AM MONEY MARKET REGULATORY MICROSITE</t>
  </si>
  <si>
    <t>AM INSIGHTS</t>
  </si>
  <si>
    <t>AM Insights is a centralized reporting platform that simplifies and standardizes the operational and regulatory reporting in the new SCD (Simcorp dimension) based application landscape. It simplifies Reporting Analytics with Customized Filtering capabilities. Personalized Views enable users to save report templates for frequent usage. AM Unify is built on Microstrategy software, an industry leader in Business Intelligence &amp; Analytics.</t>
  </si>
  <si>
    <t>AM WAREHOUSE AND REPORTING</t>
  </si>
  <si>
    <t>AM Warehouse and Reporting Platform( also referred as BCOMP) is designed to be the central warehouse for Asset Management to capture portfolio accounting data from SimCorp Dimension and support various downstream publications  to IDL/Long View/ART etc.</t>
  </si>
  <si>
    <t>AM INSIGHTS MFT</t>
  </si>
  <si>
    <t>AM WEB SITE JP</t>
  </si>
  <si>
    <t>Web site for AM Japan hosted by a third party vendor. It contains fund information such as daily NAV price &amp; dividends of each fund, fund reports and company information. There are 2 sites: the public web site itself, and the Content Management System (CMS).</t>
  </si>
  <si>
    <t>AM12 ANALYTICS</t>
  </si>
  <si>
    <t>VESTA COMMUNICATOR</t>
  </si>
  <si>
    <t>VESTA COMMUNICATOR is a tool used for crisis notification in AMER &amp; APAC regions to handle IT or Business continuity events. This is an interim SWC and the strategy is to migrate AMER &amp; APAC regions to the MIR3 product for one global solution.</t>
  </si>
  <si>
    <t>AML APAC JP</t>
  </si>
  <si>
    <t>AML (Anti-Money Laundering) transaction monitoring application for Japan client accounts, using vendor software Fortent AML Fortent is a vendor product which is functionaly an anlaytical monitoring component, used by the Japan WM Compliance, for all ex-post transaction monitoring aspects as required by regulators and internal AML guidelines. The solution is capabable of issuing alerts if unusual transactions are identified.</t>
  </si>
  <si>
    <t>AML APAC TW</t>
  </si>
  <si>
    <t>AML (Anti-Money Laundering) transaction monitoring application for Taiwan client accounts, using vendor software Fortent
AML Fortent is a vendor product which is functionaly an anlaytical monitoring component, used by the Taiwan WM Compliance,  for all ex-post transaction monitoring aspects as required by regulators and internal AML guidelines. The solution is capabable of  issuing alerts if unusual transactions are identified.</t>
  </si>
  <si>
    <t>Siron AML</t>
  </si>
  <si>
    <t>Control system for money laundering (indices and control procedures).</t>
  </si>
  <si>
    <t>AML MIDDLEWARE</t>
  </si>
  <si>
    <t>Solution responsible to process and delivery files to ACTIMIZE, GSP, ET and GSR montoring system.</t>
  </si>
  <si>
    <t>OC CACHESTATION</t>
  </si>
  <si>
    <t>Server to normalize tick data for OConnor as  vended from pricemachine
Server process to normalize tick data for OConnor as  vended from pricemachine.  Accessed by other servers/applications.  Not accessed directly by users.  entitlements permissioned via eAuth.</t>
  </si>
  <si>
    <t>ANVIL SERVER COMPONENTS</t>
  </si>
  <si>
    <t>ANVIL is a Repo and Stock Loan Trading and Position Management System supplied by ION Trading. This iSAC component represents the server side components that form the ANVIL solution</t>
  </si>
  <si>
    <t>ANZ TRANSACTIVE</t>
  </si>
  <si>
    <t>ANZ provided web client to facilitate cash management
ANZ Transactive is an integrated, web-based cash management platform that allows clients to transact seamlessly and readily access financial information.</t>
  </si>
  <si>
    <t>ANZ FILEACTIVE</t>
  </si>
  <si>
    <t>ANZ Bank provided file transfer solution - used in conjunction with ANZ TRANSACTIVE as the solution for ANZ low value payments with agent bank.</t>
  </si>
  <si>
    <t>MERCER SMART BENEFITS CN</t>
  </si>
  <si>
    <t>Benefits Administration Platform for employee in China to enrol flex plan</t>
  </si>
  <si>
    <t>MERCER-DARWIN</t>
  </si>
  <si>
    <t>Benefits Administration Platform for employee in Hong Kong, China, Singapore to enrol flex plan and access their FSA claims</t>
  </si>
  <si>
    <t>BCT PENSION HK</t>
  </si>
  <si>
    <t>Externally hosted application to provide a portal for Hong Kong ORSO participants to manage their ORSO portfolio</t>
  </si>
  <si>
    <t>APAC EPAYSLIPS</t>
  </si>
  <si>
    <t>Online Application for employees in APAC  to view payslips and Australia payroll interface functionality</t>
  </si>
  <si>
    <t>APEX</t>
  </si>
  <si>
    <t>Asia Pacific Execution engine - HK, TW, TH and KR</t>
  </si>
  <si>
    <t>AIF SUPPORT TOOLS</t>
  </si>
  <si>
    <t>This SWC covers AIF (Application Integration Framework) support tools to foster API Management, AIF adoption and AIF compliance at WMPC.
The API Management Portal provides a complete overview of all WMPC APIs, its responsibilities and call statistics.
The AIF E2E Reference Application delivers sample implementations of CTO approved AIF concepts for WMPC developers.
And the AIF Developer Foundation supplies software libraries for presentation services and user interface development to
kick-start projects which need to achieve AIF compliance.</t>
  </si>
  <si>
    <t>API MANAGEMENT INFRASTRUCTURE</t>
  </si>
  <si>
    <t>"API Management" is a technical platform that allows to configure, manage and enforce APIs. The concrete API's will be own software (sub) components and the API definitions itself will be kept in source code repository.
The platform will be used to improve the management of APIs, improve security, help prevent duplicative APIs, provide better integration with vendors, and support service lifecycle.</t>
  </si>
  <si>
    <t>APOLLO</t>
  </si>
  <si>
    <t>Automated and manual repair or verification of payments.</t>
  </si>
  <si>
    <t>FRONTLINK</t>
  </si>
  <si>
    <t>VSOLVE</t>
  </si>
  <si>
    <t>APOLLO FE</t>
  </si>
  <si>
    <t>The Apollo Frontend enables the Payment Operators to extend or adjust the data content of a payment whose quality did not allow it to be processed automatically. It  allows verification of payments which have to be viewed by Payment Operators for safety reasons. Payments are displayed with all necessary information. Additional data sources can also be queried to complete or correct payment data.
Apollo Frontend  also allows research into payments that were either automatically or manually processed in Apollo.
Apollo Managers can organize the workload of operators by assigning the operators to particular payment queues. They can also change priority of payments.
Apollo Supervisors can also modify the content of some of Apollo DB tables, to adjust the values of the reference data used by Apollo.</t>
  </si>
  <si>
    <t>AREGIS 2</t>
  </si>
  <si>
    <t>Asset Reporting Enrichment Tool</t>
  </si>
  <si>
    <t>ARET ¿ Asset Reporting Enrichment Tool is designed for the Asset Management Finance Controlling Group to manage reference data required for Global Invested Assets Reporting. 
It is used as a tool to enrich and add reference data where it is not available in Golden sources to complete the Production &amp; Distribution View for Asset Management Finance Controlling.</t>
  </si>
  <si>
    <t>ARRANGING CALC ENGINE</t>
  </si>
  <si>
    <t>Prime Brokerage Arranging Calculation Engine</t>
  </si>
  <si>
    <t>IBM I ACS</t>
  </si>
  <si>
    <t>AS400 BASE</t>
  </si>
  <si>
    <t>Contains the standard OS build for the AS400 Common Platform</t>
  </si>
  <si>
    <t>Help Systems Message Monitor</t>
  </si>
  <si>
    <t>This product monitors system resources such as the operators' message queue (QSYSOPR) and system  audit journal (QAUDJRN) to capture the occurrence of particular events and react to them proactively.</t>
  </si>
  <si>
    <t>Help Systems Exit Point Manager</t>
  </si>
  <si>
    <t>Exit Point Manager  for IBM i is an intuitive exit point control software that allows to really lock down the system network and improve compliance .  This tool is an easy to use interface which enables system administrators to follow better security policy, resulting in a network that is more secure, more likely to be compliant with regulatory requirements and less vulnerable threats.</t>
  </si>
  <si>
    <t>Help Systems Authority Broker</t>
  </si>
  <si>
    <t>Authority Broker for IBM i (AS400) is a tool for system administrators which facilitates the proper delegation of Privileged authority, predefine users that are allowed to use elevated levels of access.  Special features are firecall, real-time alerts, monitor authority swap, support segregation of duties and complete audit trail!</t>
  </si>
  <si>
    <t>IBM i Java Developer Kit 32 and 64 Bit</t>
  </si>
  <si>
    <t>This is a tool  which allows developer to create and run Java programs on the IBM i server (AS400).</t>
  </si>
  <si>
    <t>iCluster Software Replication</t>
  </si>
  <si>
    <t>iCluster provides a high-availability and disaster recovery solution for IBM i (AS400 ) platform. It is a logical replication solution for  AS400 operating system.</t>
  </si>
  <si>
    <t>AS400 Tools - In House Developed</t>
  </si>
  <si>
    <t>Contains the in-housed developed tools for AS400. These tools are used for Audit Reporting, Capacity Planning utilities,  Performance Data Management &amp; Reporting System (PDMARS), and other TSG tools.</t>
  </si>
  <si>
    <t>Help Systems Compliance Monitor</t>
  </si>
  <si>
    <t>Compliance Monitor is a tool for IBM i (AS400) simplifies the task of generating reports across IBM i systems.  It consolidates audit and security data from multiple systems into a single report.  It provides Auditors the information that they usually need without the expense or risk of developing homegrown reporting applications.  And finally, it can turn mounds of IBM i data into useful reports that aid system administrators identify opportunities to improve system security.</t>
  </si>
  <si>
    <t>Assure Multi Factor Authentication</t>
  </si>
  <si>
    <t>Precisely Product (formerly RAMi)  under Assure Security Suite improves the security of IBMi system and provides 2FA facility.</t>
  </si>
  <si>
    <t>IBM CMODemand</t>
  </si>
  <si>
    <t>This  product which is deployed on IBMi (AS400) system  is used for capturing and storing documents and offers powerful search and retrieval options.</t>
  </si>
  <si>
    <t>Precisely SW Replication MIMIX</t>
  </si>
  <si>
    <t>A replication software that provides high availability solution for IBM i (AS400 platform) .</t>
  </si>
  <si>
    <t>Precisely SW Replication QuickEDD</t>
  </si>
  <si>
    <t>Help Systems SIEM Monitor</t>
  </si>
  <si>
    <t>IBM MQ for i Java Messaging and Web</t>
  </si>
  <si>
    <t>MQ software is a message-oriented middleware product launched by IBM.  MQ allows distributed system to securely communicate with each other using messages.</t>
  </si>
  <si>
    <t>ASX COLLATERAL MANAGEMENT SERVICES</t>
  </si>
  <si>
    <t>ASX24 NTP GATEWAY</t>
  </si>
  <si>
    <t>The Australian derivatives market, ASX24,  is operated using the ASX24 NTP platform. 
This solution comprises of 
   - ASX24 NTP 'gateways' . ( GiC, ASX Net, LCC ) 
These provide the physical infrastructure and FIX/Application connection points and limit checks
   - ASX24 NTP Admin and Risk Terminal ( ART ) GUI
   - ASX24 NTP Trader Terminal (ATT)</t>
  </si>
  <si>
    <t>This components supports a service, which allows the booking centers to perform name scanning based on all their local subjects, assisted by an intelligent Search/Match functionality.</t>
  </si>
  <si>
    <t>ATAQ</t>
  </si>
  <si>
    <t>ATAQ all functionality connected with distributing basket compositions, electronic market making for ETNs, creation/redemption operations and  managing/booking basket trades.</t>
  </si>
  <si>
    <t>ATAQ APAC</t>
  </si>
  <si>
    <t>Basket pricing and index data management Solution for APAC.
ATAQ - Automated Trading and Quotation Platform. Automated Trading and Quotation Platform. Covers pricing and quoting for Swap Trading.</t>
  </si>
  <si>
    <t>SOLA</t>
  </si>
  <si>
    <t>SOLA Is a vendor supplied database that sources Index, Basket and ETF information from the vendor company Markit.
SOLA is an application that we use in house that does not currently have a distinct setup in iSAC. This is required for correct audit and reporting. Especially important when looking at location of data and for support issues.</t>
  </si>
  <si>
    <t>ATAQ EUROPE</t>
  </si>
  <si>
    <t>ATAQ - Automated Trading and Quotation Platform - Covers pricing and quoting for the following business products: ETF, ETN and Swap Trading.</t>
  </si>
  <si>
    <t>ATS</t>
  </si>
  <si>
    <t>Dark pool matching engine for Equities based in the US</t>
  </si>
  <si>
    <t>ACTIVITY TRACKING TOOL</t>
  </si>
  <si>
    <t>The Activity Tracking Tool facilitates the recording of the activities and the time spent on different processes and products.
It is an intuitive web-based application with a single log-on, which can be used by all GRC employees (internal and external). 
The reports are submitted on a monthly basis and a GTRS relevant data will be transferred from ATT into GTRS using a Robot. 
The data will then be stored on the central database and can be used for MIS reporting purposes.
Data:
Following data will be entered via a web-interface and stored in a central database (both data required by GTRS and data required for ATT purposes):
- Work day(s);
- Processes and Products the employee has worked on;
- Divisions / Legal Entities for which the process / product was executed (optional);
- Time (in % of standard work hours*) spent on processes and products;
- HR working hours (if employee is subject to hourly tracking).
Purpose:
The main purpose of the tool is to facilitate recording of activities and increase transparency through:
- Enabling of recording of activities by all GRC employees (internal and external);
- Understanding the percentage of time spent on different processes and products;
- Using data for MIS reporting purposes and allocate costs across Processes and Products.</t>
  </si>
  <si>
    <t>AUTO FX ENGINE</t>
  </si>
  <si>
    <t>The PB CALCULATION ENGINES is an applicatication within the PB Transaction Management area. It provides a number of calculation engines to facilitate processing over specific PB business functions.e.g. AutoFx processing</t>
  </si>
  <si>
    <t>AV PRESENTATION AND AGGREGATION SERVICES</t>
  </si>
  <si>
    <t>Presentation and aggregation logic for asset view based front end components. Supported by a caching sub component.</t>
  </si>
  <si>
    <t>AXESS</t>
  </si>
  <si>
    <t>SECURE COMMAND</t>
  </si>
  <si>
    <t>Workflow for creating WWRS commands, without MIRO. Support each approver with comprehensible information about criticality and quality of each command. Maintain audit, risk and security rules and guidelines.</t>
  </si>
  <si>
    <t>FICAS</t>
  </si>
  <si>
    <t>Automated FICAS provides a standard break glass process to request activation of a user account on the target system, fully automated.
Automated FICAS can be used on all platforms.
Automated FICAS is part of WWRS.</t>
  </si>
  <si>
    <t>WWRS</t>
  </si>
  <si>
    <t>WWRS provides its service on all platforms (IBM Host, UNIX, LINUX, Oracle, AIX, Windows, etc.), in all service centers (CH, EMEA, APAC, US, GON, GDZ, LATAM) and for all IT areas (WMPC, 1WMP, GLAM, AM, IB, CC).
It is only available via 2FA (SecurePass/SmartCard)
The WWRS-Service makes infrastructure components available, which enables the support unit remote access to the productive system in a secure way (trusted communication). 
Throughout this process the WWRS-Server controls and monitors the system access.
The prepared functions (commands or scripts) will be started through the browser and run by a technical account on the target system.
The system answers will be displayed on the browser window also.
Pre-define commands can be run via WWRS User interface (browser based), in combination with BBS access rights.
WWRS provides with this application based access cross-border access and shift-left of support levels (L2 -&gt; L1 e.g.)
WWRS includes automated FICAS.</t>
  </si>
  <si>
    <t>WWRS WINDOWS RELAY</t>
  </si>
  <si>
    <t>World Wide Remote Support: secure controlled infra access. UNIX: direct SSH-PK, Windows: proxy server (Relay). Relay: secure translation between UNIX SSH-PK &amp; WinAD Kerberos. Access: task execution from CLI, admi servers by level 0 &amp; 1 support.</t>
  </si>
  <si>
    <t>AXESS MIXER</t>
  </si>
  <si>
    <t>aXess mixer is the access and privilege provisioning service for Unix systems. It design ensures that role based access with privileged rights is performed in a risk adjusted and secure way.</t>
  </si>
  <si>
    <t>ADMIN ACCESS</t>
  </si>
  <si>
    <t>Local personal user account management Client for Unix (OLU) incl. enforcement of 2-factor authentication</t>
  </si>
  <si>
    <t>Virtual SWC for BBS and  i-SAC to manage multiple AXESS infrastructure services
Following SWC depends on the interface to BBS/i-SAC, which is reflected by the virtual SWC AXESS: 
ADMIN ACCESS / HOMEDIRECTORYFILER / ORACLE PKI / POWERBROKER / POWERKEEPER / RACOS / WWRS / FICAS / aXess Mixer</t>
  </si>
  <si>
    <t>AXON</t>
  </si>
  <si>
    <t>IB IT Application for Regulatory Reporting to Various Financial Markets Regulators. Application Built on IB IT Molecular Data Platform.</t>
  </si>
  <si>
    <t>ABACUS FIBU-FMRE</t>
  </si>
  <si>
    <t>Financial and Accounts Payable Accounting for Fund Management Real Estate (FMRE)
Standard Financial and Accounts Payable Accounting (manufactured by ABACUS Research AG, St. Gallen, integration services by Interbit AG). Financial Accounting MU8 - Option Mandators - Option Portfolios - Option Foreign Currencies - Option Budgeting - Option Cost Centre - Option Cost Accounting - Option ASCII-Interface - Option Accounting Method Control - Option Interest Calculation - Option Financial Ratios  - Option Consolidation Accounts Payable Accounting MU8 - Option Mandators - Option Portfolios - Option Foreign Currencies - Option Electronic Bank Payment Method - Option Authorisation Sign-Off ODBC Drivers MU8 AbaView Reports generator MU4 ABACUS-Tool-Kit MU</t>
  </si>
  <si>
    <t>ABILISOFT MONITORING AGENT</t>
  </si>
  <si>
    <t>Standard Availability and Event Monitoring Agent for UNIX platforms
AsAgent is a configurable and customisable availability agent which provides event and threshold monitoring on a system. The agent is completely autonomous and can be configured to run without the requirement of any other systems (external to the monitoring platform). Events are sent to the ESM event management platform via SNMP traps.
The agent can be extended through the use of specific monitor types and also through AgentX plugins. As standard, the agent provides over 30 types of monitor which can be configured to monitor a variety of data sources such as log files, system metrics, processes and more.
The agent is configured via XML manifest files which can be loaded from a filesystem (local or remote) or downloaded via HTTP/HTTPS. Interaction with the agent is provided through the proprietary 'AAPI' and through a standard XML RPC API. Access to the agent is restricted via user roles and all passwords can be stored in an encrypted format.</t>
  </si>
  <si>
    <t>ACADIASOFT</t>
  </si>
  <si>
    <t>Web based application linking to an External Message Service for Margin/Collateral Trades/Flow
External messaging platform for margin exposures, automated margin calls, substitutions and disputes with other clients. WEB BASED Application.</t>
  </si>
  <si>
    <t>AGNES</t>
  </si>
  <si>
    <t>Access Governance - Next Evolution of Service(AG-NES)
Achieve security through simplicity with a unified, scalable and sustainable entitlement management solution that enables business agility, and efficient compliance. Implementation of  a vendor product(Omada Identity) to replace the existing entitlement management tools.</t>
  </si>
  <si>
    <t>IDM AUU APPLICATION</t>
  </si>
  <si>
    <t>AUU (AccessIT Userlist Uploader) allows applications to upload access rights to AccessIT either manually, or automatically by an email listener. It also allows mapping of GPNs &amp; Account types to login IDs for applications that do not store this.</t>
  </si>
  <si>
    <t>ACCESSIT REPORTING</t>
  </si>
  <si>
    <t>This component loads AccessIT data into a separate data base for reporting purpose. Actual report definitions are also stored within the component but user interaction and report generation and presentation is provided with SAP Business Objects reporting tool or within AccessIT (IIQ) reporting functionality,</t>
  </si>
  <si>
    <t>POLICY TO DUTY MAPPING</t>
  </si>
  <si>
    <t>Policy to Duty Mapping (PDM) is an ex-ARC component running on Wintel platform and needed to define Segregation of Duty (SoD) rules. While decomissioning ARC, this component will be migrated to AccessIT temporarily, whereas the strategic solution will be to migrate it to Entitlement Configuration Management System (ECMS).</t>
  </si>
  <si>
    <t>ACCESSIT</t>
  </si>
  <si>
    <t>ACCESSIT RGC</t>
  </si>
  <si>
    <t>Review Configuration tool will allow Security Area Code- Information Security Officers (SACD BA ISOs) to sub-divide their business area into smaller review groups and assign/delegate reviewers to them for annual review.</t>
  </si>
  <si>
    <t>READ AND WRITE</t>
  </si>
  <si>
    <t>Read and Write is an assistive technology application that helps English Language Learners, as well as people with learning difficulties or requiring dyslexia tools have unobtrusive extra support with reading and writing. Approval Required. Please only request if you have functional needs.  Request may be verified.</t>
  </si>
  <si>
    <t>Fusion JAWS and Zoomtext</t>
  </si>
  <si>
    <t>Fusion is an accessibility tool for individuals with any level of vision impairment. Fusion provides ZoomText®, with its screen magnification and visual enhancements for screen viewing ease, along with JAWS® for screen reading functionality.</t>
  </si>
  <si>
    <t>NonVisual Desktop Access</t>
  </si>
  <si>
    <t>NVDA (NonVisual Desktop Access) is the premier screen reader that allows blind and vision impaired people to access and interact with the Windows operating system and many third party applications such as browsers, email clients and MS Office Suite.  It also includes over 50 languages translations and supports for many refreshable braille displays.</t>
  </si>
  <si>
    <t>Dragon Naturally Speaking</t>
  </si>
  <si>
    <t>Dragon Naturally Speaking is a speech recognition tool to help those in need to dictate and interact with their computer.</t>
  </si>
  <si>
    <t>WM MO ACCOUNT CLOSURE</t>
  </si>
  <si>
    <t>WM MO Account Closure. The component has been created for the Service to be supported on ServiceNow (GSNOW)</t>
  </si>
  <si>
    <t>ACCOUNT CLOSURE SHO</t>
  </si>
  <si>
    <t>Account Closure. The component has been created for the Service to be supported on ServiceNow (GSNOW)</t>
  </si>
  <si>
    <t>TRANSFER RECRUIT SERVICES</t>
  </si>
  <si>
    <t>AUTO CUSTOMER ACCOUNT TRANSFER</t>
  </si>
  <si>
    <t>Auto Customer Account Transfer (ACAT) System involves the exchange of customer account information and assets using DTCC as an intermediate agent between participating brokerage firms and banks. The acronym for this application is ACT.</t>
  </si>
  <si>
    <t>ACTIMIZE RCM BASE</t>
  </si>
  <si>
    <t>Risk Case Manager (RCM) Designer is Software tool used by Actimize Applications/solutions</t>
  </si>
  <si>
    <t>ACTIMIZE AIS</t>
  </si>
  <si>
    <t>Actimize Analytics Intelligence Server and Tools
The Actimize execution engine is extremely powerful, yet highly flexible, allowing clients to:
1) Detect and prevent issues in real-time:
Identify anomalies in real-time or batch and block suspect transactions in real-time.    
2) Apply proven analytics:
Provide broad analytics capabilities to Actimize solutions, including statistical analysis, behavioral analysis, dynamic profiling, regression and time-series analysis. 
3) Deploy effectively at any scale: 
Proven capabilities, in operation at some of the world s largest financial institutions, to handle thousands of transactions per second. 
4) Leverage existing investments
Simplify initial implementation and ongoing operation with built-in adapters for data mapping to legacy systems and a flexible architecture for system integration and extension.</t>
  </si>
  <si>
    <t>DOMAIN CONTROLLER ONPREM</t>
  </si>
  <si>
    <t>AD WSUS</t>
  </si>
  <si>
    <t>Microsoft® Windows Server Update Services (WSUS) for Active Directory is the software update service to scan and patch all Tier0 components of the Active Directory solution (Domain Controllers, Hyper-V servers and supporting comonents such as Change Auditor, Recovery Manager, Active Role Server etc.). The software deploys security and functional patches to the covered Windows servers and ensures the critical Active Directory infrastructure remains secure.</t>
  </si>
  <si>
    <t>WSUS</t>
  </si>
  <si>
    <t>DOMAIN CONTROLLER ADMIN FOREST</t>
  </si>
  <si>
    <t>CHANGE AUDITOR</t>
  </si>
  <si>
    <t>Quest (Dell) Change Auditor monitors and stores all changes made in Active Directory in its database and will lock down Domain Administrator permissions to prevent changes made to certain objects. Restrictions apply to some jurisdictions (where regulatory requirements exist) as well as some areas in AD that are highly automated and manual changes must be prevented.</t>
  </si>
  <si>
    <t>AD TIER 0 INFRASTRUCTURE</t>
  </si>
  <si>
    <t>Active Directory requires other complementary infrastructure servers and services to support it e.g. HyperV.</t>
  </si>
  <si>
    <t>SITE AND SUBNET MANAGER</t>
  </si>
  <si>
    <t>AD Support Application that enables Operations to configure new Sites and Subnets for Active Directory</t>
  </si>
  <si>
    <t>ACTIVE ROLE SERVER</t>
  </si>
  <si>
    <t>Role Based AD managment
ActiveRoles Server provides strictly enforced role-based security, workflow and easy-to-use web interfaces for self-service to achieve practical user and group lifecycle management for the Windows enterprise. ActiveRoles Server is part of the Quest One Identity Solution.</t>
  </si>
  <si>
    <t>RECOVERY MANAGER FOR AD</t>
  </si>
  <si>
    <t>Recovery Manager for Active Directory provides automated backup and online, granular recovery of Active Directory, System State and Group Policy data. With Recovery Manager for Active Directory you can recover an entire domain or OU, individual objects, or individual object attributes without system downtime.</t>
  </si>
  <si>
    <t>AD DOMAIN INFO</t>
  </si>
  <si>
    <t>Active Directory Domain Info supports Active Directory operations and provides an overview of AD trust levels, existing domains and other valuable information based on scanned data from the production environment.</t>
  </si>
  <si>
    <t>AD GROUP POLICY MGMT</t>
  </si>
  <si>
    <t>Active Directory Group policy Management  tool. This Application is intended to manage the Group policy</t>
  </si>
  <si>
    <t>Activity Mgmt and Support Framework</t>
  </si>
  <si>
    <t>AOS BACKEND</t>
  </si>
  <si>
    <t>Backend and Server-side component for Add on Securities. AOS stands for a collection of different Securities specific modules in the area Securities Services.</t>
  </si>
  <si>
    <t>AOS FRONTEND</t>
  </si>
  <si>
    <t>Front-End Component for Add On Securities. Add on Securities stands for a collection of different Security specific modules in the area of Securities.</t>
  </si>
  <si>
    <t>ADOBE FRAMEMAKER</t>
  </si>
  <si>
    <t>Adobe® FrameMaker® 9 software is a powerful authoring and publishing solution for technical communicators. An intuitive user interface, unified workflows, and a template-based authoring environment to simplify content delivery and conform to organizational requirements for consistency and branding.</t>
  </si>
  <si>
    <t>ADOBE INDESIGN</t>
  </si>
  <si>
    <t>Design professional layouts for print and digital publishing
Adobe® InDesign® CS5 software provides precise control over typography and built-in creative tools for designing, preflighting, and publishing documents for print, online, or to mobile devices. Include interactivity, animation, video, and sound in page layouts to fully engage readers. Streamline creative reviews using CS Review, part of CS Live online services.</t>
  </si>
  <si>
    <t>ADOBE ACROBAT READER</t>
  </si>
  <si>
    <t>Adobe Reader lets you view, print, search, and share PDF files.</t>
  </si>
  <si>
    <t>ADOBE ILLUSTRATOR</t>
  </si>
  <si>
    <t>Professional graphic tool.
To create extraordinary graphics for print, video, the Web, and mobile devices.Is also included in the Design Standard Suite</t>
  </si>
  <si>
    <t>ADOBE PHOTOSHOP</t>
  </si>
  <si>
    <t>Adobe Photoshop is a licensed product, which is a graphic tool used to create and manage all images easily and efficiently. This application is NOT FREE and requires licensing subscription. For more details, please see goto/adobe Assist article.</t>
  </si>
  <si>
    <t>ADOBE DREAMWEAVER</t>
  </si>
  <si>
    <t>Adobe Dreamweaver gives you faster, easier ways to design, code, and publish websites and web applications that look amazing on any size screen. This application is NOT FREE and requires licensing subscription.  By approving this request, you are authorizing charge to your LOB. For more details, please see goto/adobe Assist article.</t>
  </si>
  <si>
    <t>ADOBE CAPTIVATE</t>
  </si>
  <si>
    <t>Adobe Captivate software is an flexible eLearning authoring tool that enables anyone to rapidly create powerful and engaging simulations, software demonstrations, scenario-based training, and quizzes without programming or multimedia skills. Based on the industry-leading Adobe Flash® platform, Adobe Captivate  automatically generates interactive Adobe Flash Player compatible content without requiring users to learn the Flash authoring tool.
Adobe Captivate software is a flexible eLearning authoring tool that enables anyone to rapidly create powerful and engaging simulations, software demonstrations, scenario-based training, and quizzes without programming or multimedia skills. Based on the  Adobe Flash® platform, Adobe Captivate automatically generates interactive Adobe Flash Player compatible content without requiring users to learn the Flash authoring tool.</t>
  </si>
  <si>
    <t>ADOBE ROBOHELP</t>
  </si>
  <si>
    <t>ADOBE ACROBAT</t>
  </si>
  <si>
    <t>Adobe Acrobat DC is a PDF editing software version that allow you to view, create, edit, sign and convert PDF files. This application is NOT FREE and requires licensing subscription. By approving this request, you are authorizing charge to your LOB. For more details, please see goto/adobe Assist article</t>
  </si>
  <si>
    <t>ADOBE PREMIERE PRO</t>
  </si>
  <si>
    <t>Adobe Premiere Pro is used for video editing for film, tv and web. This application is NOT FREE and requires licensing subscription. For more details, please see goto/adobe Assist article.</t>
  </si>
  <si>
    <t>ADOBE ANIMATE</t>
  </si>
  <si>
    <t>Adobe Animate is used to design interactive vector and bitmap animations for games, apps, and the web. This application is NOT FREE and requires licensing subscription. For more details, please see goto/adobe Assist article.</t>
  </si>
  <si>
    <t>ADOBE AFTER EFFECTS</t>
  </si>
  <si>
    <t>Adobe After Effects is a motion graphics and visual effects software.</t>
  </si>
  <si>
    <t>ADOBE EXPERIENCE CLOUD</t>
  </si>
  <si>
    <t>DATA COCKPIT</t>
  </si>
  <si>
    <t>Standing data comparison between AssetLink, UPL and ePOCA
Data Cockpit compares the standing data of assets between the systems Asset Link, UPL and ePOCA. Furthermore it also checks for consistency and completeness.</t>
  </si>
  <si>
    <t>EPOCA PB</t>
  </si>
  <si>
    <t>ANALYTICAL ECOSYSTEM INTEGRATION</t>
  </si>
  <si>
    <t>AES DATA PLATFORM</t>
  </si>
  <si>
    <t>The Analytics Ecosystem Data Platform provides a platform for hadoop stack components. Originally built on the 3rd party software Hortonworks Data Platform (HDP), this platform has been replaced with the successor, Cloudera Data Platform (CDP)</t>
  </si>
  <si>
    <t>AES Immutable Store</t>
  </si>
  <si>
    <t>In the Analytical Ecosystem (AES) environment, this component ensures the long-term storage (immutable, auditable) of deployed Machine Learning models which are being hosted on the Advanced Analytics (ADANA) platform</t>
  </si>
  <si>
    <t>DSX DATA SCIENCE WORKBENCH</t>
  </si>
  <si>
    <t>Formerly run the third party product IBM DSX Local / Watson Studio Local, which has been replaced by the Cloudera Data Science Workbench, a containerized data science workbench environment for data scientist to develop and deploy prediction models</t>
  </si>
  <si>
    <t>Adverse Media Screening</t>
  </si>
  <si>
    <t>ALADDIN RISK MANAGEMENT TOOL</t>
  </si>
  <si>
    <t>There is a need for a more robust performance oversight and insight for the PMP program to ensure that the clients are achieving an appropriate return for the risk taken. There is ongoing and increased regulatory scrutiny regarding Advisory programs and specifically FA discretionary programs. 
The Outlier Report was created to address supervision of PMP performance to assist field management in identifying certain PMP accounts (outliers) which warrant increased review because their investment performance for the previous twelve months deviated from the returns of other PMP accounts with the same Investment Style (by either underperforming or outperforming). The process designed is fit-for-purpose to address the concerns raised by the SEC as well as the state of the current program.</t>
  </si>
  <si>
    <t>VESTMARK PORTFOLIO MANAGER</t>
  </si>
  <si>
    <t>InvestCloud Financial Supermarket</t>
  </si>
  <si>
    <t>InvestCloud Financial Supermarket, formerly known as Fiserv, Tegra118 provides us with a ¿FIX Connection for trading of equities and fixed income securities by outside Managed Accounts Consulting (MAC) managers". 
InvestCloud Financial Supermarket doesn't have model.</t>
  </si>
  <si>
    <t>AGED INVENTORY REPORTING</t>
  </si>
  <si>
    <t>Treasury application to monitor turn over of trade inventory accross the IB trading desks.</t>
  </si>
  <si>
    <t>GUI for Clarion project. It is a windows app used for displaying monitoring metrics</t>
  </si>
  <si>
    <t>AIDIMPACT-FUNDRAISING</t>
  </si>
  <si>
    <t>AIDIMPACT-GRANTMAKING</t>
  </si>
  <si>
    <t>MANHATTAN ALGO PLATFORM</t>
  </si>
  <si>
    <t>Local platform for algotrading
The system is an internally developed algorithmic trading platform. The platform will be available to Brazilian traders to use through a graphical interface, fat client, internally developed.
The main users from the system are the traders from the Brazil Broker dealer that trades futures and electronic trading derivatives.</t>
  </si>
  <si>
    <t>ALT INVESTMENT PRODUCT FUNDS MGMT TOOL</t>
  </si>
  <si>
    <t>ICAPITAL PORTAL FOR AI</t>
  </si>
  <si>
    <t>Integrations services and programs for iCapital portal in support of Alternative Investments business</t>
  </si>
  <si>
    <t>ECLIRF SYSTEM</t>
  </si>
  <si>
    <t>This application provides capability to create, distribute new fund literature request for Alt. Investment clients, and manage subscription workflow.
This application provides capability to create, distribute new fund literature request for Alt. Investment clients, manage subscription workflow, AI investor services review of subscription documents that are composed in Adobe Livecycle or paper copy received from clients.</t>
  </si>
  <si>
    <t>ALTERNATE INVESTMENT</t>
  </si>
  <si>
    <t>Intelligo Clarity</t>
  </si>
  <si>
    <t>ALTERYX</t>
  </si>
  <si>
    <t>Data blnding, preparation and robust 'R' analytics Tool</t>
  </si>
  <si>
    <t>AML Americas &amp; Global IB</t>
  </si>
  <si>
    <t>The application provides Anti-Money Laundering Transaction Monitoring coverage for the Investment Bank and/or Wealth Management locations Brazil, Canada, India, Indonesia, Taiwan and Mexico. It is based on the vendor products Suspicious Activity Monitoring (SAM) and Risk Case Manager (RCM) from NICE Actimize, as well as in-house models built with Informatica and PL/SQL</t>
  </si>
  <si>
    <t>WTW WEALTH ACCUMULATION</t>
  </si>
  <si>
    <t>The Willis Towers Watson (WTW) total reward portal is an online tool used to show employees their wealth accumulation earned through employee compensation and participation in various firm programs.</t>
  </si>
  <si>
    <t>ANACONDA PYTHON CLIENT</t>
  </si>
  <si>
    <t>APFD</t>
  </si>
  <si>
    <t>The APFP (Analytical Platform Fraud Prevention) main module is detecting and scoring fraud relevant suspicious transactions.</t>
  </si>
  <si>
    <t>WMA MEGDP Tenant</t>
  </si>
  <si>
    <t>Application to publish WMA data sets to MEGDP platform and provide capabilities like data aggregation and curation to the end consumers.</t>
  </si>
  <si>
    <t>ENTERPROSE DATA CODES</t>
  </si>
  <si>
    <t>DB2 tables that contain codes and descriptions for various firm data</t>
  </si>
  <si>
    <t>API MANAGEMENT INFRASTRUCTURE WMA</t>
  </si>
  <si>
    <t>This is the WMA SWC for "API Management". It is a technical platform that allows to configure, manage and enforce APIs. The concrete API's will be own software (sub) components and the API definitions itself will be kept in source code repository.
The platform will be used to improve the management of APIs, improve security, help prevent duplicative APIs, provide better integration with vendors, and support service lifecycle.</t>
  </si>
  <si>
    <t>CASSANDRA</t>
  </si>
  <si>
    <t>Cassandra is distributed NoSQL database management system.
Cassandra provides fast access to data for the Data Refinery applications.
"Consult Works" and "CDX" applications are using the Cassandra.</t>
  </si>
  <si>
    <t>WEALTH MANAGEMENT ENTERPRISE SERVICES</t>
  </si>
  <si>
    <t>DATA SERVICES FOR WMA</t>
  </si>
  <si>
    <t>Data Services for Data Program Position Subject Area
Data Services for Data Program Position -acronym for stored procedure code that will retrieve ODS position subject area data</t>
  </si>
  <si>
    <t>ODS POSITION</t>
  </si>
  <si>
    <t>ODS Position is an operational data storage to store holdings and position data for OLS, Banking and External Assets systems.</t>
  </si>
  <si>
    <t>ETL PROCESSES FOR DATA PROGRAM</t>
  </si>
  <si>
    <t>ETL processes (Linux and Mainframe) for Data Program are used to perform ETL on Mainframe files from several applications before sending the data to consumers like SFI (SigFig), ODP, BDR, EDW, IAP, MegDP and others.</t>
  </si>
  <si>
    <t>WMA MEG2 Tenant</t>
  </si>
  <si>
    <t>Application to publish WMA data sets to MEGDP2 platform and provide capabilities like data aggregation and curation to the end consumers.</t>
  </si>
  <si>
    <t>API MANAGEMENT SUPPLEMENTARY WMA</t>
  </si>
  <si>
    <t>Supplementary tools for WMA API Management: WMA Online Service (OLS) token conversion tool which enables the OLS Auth token authentication check on WMA API Gateway to support the API consumption from OLS.</t>
  </si>
  <si>
    <t>BSWH FC</t>
  </si>
  <si>
    <t>Sourcing of data with the ownership of financial and control (concerning BSWH CS&amp;P) from operative systems like Global Environment for Accounting and Reporting (GEAR) and from other analytical systems like Global Management Information System (GMIS) into the Business System Warehouse.</t>
  </si>
  <si>
    <t>DCL Infra</t>
  </si>
  <si>
    <t>Infrastructure and technical components used by Digital Client Lifecycle applications.</t>
  </si>
  <si>
    <t>Self Service Analytics and Comm Routing</t>
  </si>
  <si>
    <t>This component contains the analytics and communication capabilities for self service processes.</t>
  </si>
  <si>
    <t>THREAT INTELLIGENCE PLATFORM</t>
  </si>
  <si>
    <t>The threat intelligence platform enables the consumption and actioning of threat intelligence by the CTI stakeholders. This solution enables the centralization of feeds, aggregation, de-duplication and a workflow mechanism to process intelligence and identify relevant intelligence to action. The threat intelligence platform is used by the CTI teams in APAC, CH, EMEA and US.  
A set of feeds is selected to enrich the Bank's relevant intelligence incoming in order to allow the cyber threat intelligence team to understand further the context and provide accurate response for recurrent threats.</t>
  </si>
  <si>
    <t>ANOMALY DETECTION SYSTEM</t>
  </si>
  <si>
    <t>The Anomaly Detection System (ADS) screens payment orders to detect possible frauds. The screening is based on client profiles and fraud scenarios.
The Anomaly Detection System (ADS) screens payment orders to detect possible anomalies (frauds). The screening is based on client profiles and fraud scenarios. The goal is to stop suspect payments before booking and so to prevent damages for bank and clients.</t>
  </si>
  <si>
    <t>ANSIBLE</t>
  </si>
  <si>
    <t>Ansible is software that automates software provisioning, configuration management, and application deployment. Used to go forward for complex deployments on Linux systems with priority, Ansible itselfs supports more Operating Systems out of the box but decision is outstanding Ansible first steps. The current deployment scenario is using RFC and ELVIS. Ansible will first co-exist to ASDIS.</t>
  </si>
  <si>
    <t>PIVOTAL APPLICATION DEPLOYMENT</t>
  </si>
  <si>
    <t>Solution that provides application verification and deployment for Pivotal environment</t>
  </si>
  <si>
    <t>APACHE HTTP SERVER</t>
  </si>
  <si>
    <t>Apache Webserver
The Apache HTTP Server, commonly referred to as Apache is a web server application notable for playing a key role in the initial growth of the World Wide Web.
Apache is developed and maintained by an open community of developers under the auspices of the Apache Software Foundation. Most commonly used on a Unix-like system, the software is available for a wide variety of operating systems, including Unix, FreeBSD, Linux, Solaris, Novell NetWare, OS X, Microsoft Windows, OS/2, TPF, OpenVMS and eComStation. Released under the Apache License, Apache is open-source software.</t>
  </si>
  <si>
    <t>APACHE MAVEN</t>
  </si>
  <si>
    <t>Apache Maven is a software project management and comprehension tool. Based on the concept of a project object model (POM), Maven can manage a project is build, reporting and documentation from a central piece of information.</t>
  </si>
  <si>
    <t>THUNDER X TOMCAT</t>
  </si>
  <si>
    <t>Thunder X  is the standard tool for Java artifact deployment ("application") within managed Platform Services Web Hosting installations. Thunder X provides an XML based abstraction layer which (within limits) allows a high level description of tasks and configurations for application deployment. Thunder X is part of the Tomcat Stack available on Red Hat.</t>
  </si>
  <si>
    <t>APACHE TOMCAT</t>
  </si>
  <si>
    <t>Tomcat Application Server
Apache Tomcat is an open source software implementation of the Java Servlet and JavaServer Pages technologies.</t>
  </si>
  <si>
    <t>Apex Regulatory Capital LLC</t>
  </si>
  <si>
    <t>APPDYNAMICS</t>
  </si>
  <si>
    <t>Application Performance Management
End to end application performance mangement software covering user experience, application and database performance management</t>
  </si>
  <si>
    <t>APPDYNAMICS NEO</t>
  </si>
  <si>
    <t>Appdynamics for Neo is a real-time monitoring solution that is deployed across the platform. Access is required through a URL and ARP roles.</t>
  </si>
  <si>
    <t>APPLE DEVELOPER</t>
  </si>
  <si>
    <t>APPLE ENTERPRISE DEVELOPER</t>
  </si>
  <si>
    <t>APPLICATION ACCESS CONTROL MANAGEMENT</t>
  </si>
  <si>
    <t>A system to automate on boarding and client registration for Modern Authentication.</t>
  </si>
  <si>
    <t>AAF LAB</t>
  </si>
  <si>
    <t>DevNxt</t>
  </si>
  <si>
    <t>AI driven platform for developing smart applications and accelerating application modernization. It will be used to support cloud migrations as it allows to convert .NET Framework 4.0 and above to .NET Core.</t>
  </si>
  <si>
    <t>APPLICATION DESKTOP FAXING</t>
  </si>
  <si>
    <t>Send and receive faxes from the desktop and via dedicated faxing applications</t>
  </si>
  <si>
    <t>Application Directory</t>
  </si>
  <si>
    <t>COMMON APPLICATION LIBRARIES</t>
  </si>
  <si>
    <t>COMMON APPLICATION LIBRARIES is a technical component which provides common libraries and APIs for logging, security, other base functionality and more for presentation and backend components.
COMMON APPLICATION LIBRARIES is a technical component which provides common libraries and APIs for logging, security, other base functionality and more. In contrast to component presentation libraries this libraries are used by components in various layers.</t>
  </si>
  <si>
    <t>WMPC EVA CLIENT</t>
  </si>
  <si>
    <t>APPLICATION LOGGING AND MONITORING JE</t>
  </si>
  <si>
    <t>Jersey Application Logging and Monitoring Infrastructure.
The Jersey Application Logging and Monitoring infrastructure provides the requisite logging, monitoring and reporting functionality for local applications.</t>
  </si>
  <si>
    <t>APPLICATION MANAGEMENT</t>
  </si>
  <si>
    <t>Provide ability to view Global Real Estate IT process log entries for an application across environments and databases. Users will have the ability to set up new applications and configure existing applications in order to associate them with the appropriate databases and log tables and log entry criteria.  Database schema provides the ability to restrict access to log entries on an application / database level so only authorized Global Real Estate (U.S.) support users are able to see potentially sensitive data.</t>
  </si>
  <si>
    <t>Identity Proofing IProov SaaS</t>
  </si>
  <si>
    <t>IProov Face Verifier application is a vendor SaaS-offered product that integrates with Identity Proofing solution, offering biometric face comparsion and liveness detection capabilities.</t>
  </si>
  <si>
    <t>ASD-CH</t>
  </si>
  <si>
    <t>GPS CH Application Services De-Central Services
This SWC is used to officialzed some I55L services with full SDLC process integration.
GPS IT Delivery CH/EMEA Application Services De-Central (OE I55L), like Tracking Tool for MDP/CWG/CWA, internal KPI-Tool, internal Server/Services/BCM matrix/report, KPI-Tool for Packaging Services, MDP Tracking Tool for Release Management, internal TIMS. The major user community is within I55L-ASD, TZKG-BSS and I3VQ-REL-MGMT.</t>
  </si>
  <si>
    <t>ASD CLOUD</t>
  </si>
  <si>
    <t>Application Support and Deployment is a set of reports and dashboards used globally and also serves various KPIC (CM8/CM9 and AC22/AC23)</t>
  </si>
  <si>
    <t>CACTUS</t>
  </si>
  <si>
    <t>Application infrastructure management tool (SmallApp)
This application is used as server management tool for:
- technical account management
- hub server management
- application management (SMEs etc.)
- server management
- patch planning
- CDi (common data import management for SmallApps)</t>
  </si>
  <si>
    <t>WHS HEALTHCHECKER</t>
  </si>
  <si>
    <t>The WHS HEALTHCHECKER collects system state and configuration data and sends them to a central server where the results were displayed on the web.</t>
  </si>
  <si>
    <t>LUMINA ORDER ROUTING</t>
  </si>
  <si>
    <t>Front and Backoffice application for local Equities business in Mexico</t>
  </si>
  <si>
    <t>DOCSEC</t>
  </si>
  <si>
    <t>Banxico uses electronic signature technology to increase the level of confidence of electronic information exchanges within the Mexican financial system and the central bank.</t>
  </si>
  <si>
    <t>WEBSEC</t>
  </si>
  <si>
    <t>Banco de México uses electronic signature technology to increase the level of confidence of electronic information exchanges within the Mexican financial system and the central bank. This technology enables it to communicate electronically with maximum safety, providing a value-added service of authentication, probity, confidentiality, and non-rejection.</t>
  </si>
  <si>
    <t>GERA-CNBV</t>
  </si>
  <si>
    <t>The GERA-CNBV is the tool from the Mexican Regulator (National Banking and Securities Commission(CNBV)) to answer requests for information to C&amp;ORC team</t>
  </si>
  <si>
    <t>BBVA</t>
  </si>
  <si>
    <t>BBVA eBanking is a web portal where are executed deposits and withdrawals for our clients, also this check account is used to disburse the payroll of Mexico location.</t>
  </si>
  <si>
    <t>SIRO</t>
  </si>
  <si>
    <t>Regulatory and Operational reports for local business in Mexico
Application for local business in Mexico to produce regulatory and operational reports, monitoring and conciliation tool.
This SWC will cover regulatory requirements which are not being able to integrate through Lumina App.</t>
  </si>
  <si>
    <t>SIAC MEX</t>
  </si>
  <si>
    <t>The SIAC is the system through which the central bank administers the accounts of Mexican financial agents. Although it is possible to make definitive transfers among participants´accounts for unlimited transfer amounts, the SIAC is not a payment system in the strictest sense, but rather the channel used to provide liquidity to the national payment system.</t>
  </si>
  <si>
    <t>WESS MX</t>
  </si>
  <si>
    <t>WESS is a Support System for Wealth Management in Mexico that will help in the generation of regulatory reports required by local authorities and perform as a reconciliation tool on processes that involve different data sources.</t>
  </si>
  <si>
    <t>ARCHIVE MANAGER</t>
  </si>
  <si>
    <t>BARCODEFONT CODE128</t>
  </si>
  <si>
    <t>Font for printing of bar code.
Font which is needed for printing of bar code, for example for printing of machine readable lables.</t>
  </si>
  <si>
    <t>ARCHIVE METADATA MANAGEMENT</t>
  </si>
  <si>
    <t>This component represents the backend to build and modify metadata for objects to be archived in an electronical legal archive.</t>
  </si>
  <si>
    <t>ARCHIVE METADATA MANAGEMENT FE</t>
  </si>
  <si>
    <t>This component represents the frontend to build and modify metadata for objects to be archived in an electronical legal archive.</t>
  </si>
  <si>
    <t>ARCHIVE MIGRATION TOOL</t>
  </si>
  <si>
    <t>ARENA</t>
  </si>
  <si>
    <t>Argus DCIM</t>
  </si>
  <si>
    <t>This application will be used as a DCIM tool to manage and support Data Center Operations. 
This tool is used to handle physical placement of equipment in Data Centers Globally. It is essential to Data Center Inventory and Asset Management.</t>
  </si>
  <si>
    <t>ARGUS ENTERPRISE</t>
  </si>
  <si>
    <t>ARGUS Enterprise is a comprehensive asset and portfolio management platform. Maximize the performance and profitability single property or portfolio using  investment tools that offer asset and portfolio valuations, property budgeting, investment structure forecasting, flexible reporting and powerful sensitivity scenarios.  
Also included within this record: 
Argus Asset Management
Argus DCF Valuation
Argus Valuation and Capitalisation</t>
  </si>
  <si>
    <t>SOLVIANSQUANTSERVICE</t>
  </si>
  <si>
    <t>Component provided by external vendor, Solvians. Calculates metrics required for KID document.</t>
  </si>
  <si>
    <t>KIDPRO</t>
  </si>
  <si>
    <t>Application to support the genereation of Key Information Documents (KIDs) for all packaged retail and insurance-based investment products (PRIIPs)</t>
  </si>
  <si>
    <t>ARTPLUS</t>
  </si>
  <si>
    <t>ARTEMIS FR</t>
  </si>
  <si>
    <t>Front office tool to generate investment proposal.
ARTEMIS is a Front Office tool. With this tool, Client Advisors should be able to prepare an investment proposal which reflects the holistic client situation and is in line with the client's risk.</t>
  </si>
  <si>
    <t>ASPIRE</t>
  </si>
  <si>
    <t>AIDE</t>
  </si>
  <si>
    <t>AIDEFE</t>
  </si>
  <si>
    <t>AIDE (Asset Information Delivery Enriched) Frontend allows to reorder messages and to change and monitor the status of the AssetLink Messages</t>
  </si>
  <si>
    <t>Hundsun PB Client</t>
  </si>
  <si>
    <t>It is a prime broker (PB) remote client which connects to the PB system, provides the portfolio management functions remotely.</t>
  </si>
  <si>
    <t>WIND DATAFEED</t>
  </si>
  <si>
    <t>The Wind infrastructure is delivering real-time and static data upon Front-end application request. Wind Datafeed is delivering market data and domestic static data periodically. Data cover Asset management area, Shanghai and Shenzhen Stock, Futures, Financial Institution, Bonds, Funds, Economic, news, etc. Wind Datafeed is acting as feed handler and fetching data from Wind infrastructure in Shanghai and NanJing via leased line. Database content will be cascaded to Oracle database where local trading and risk management systems, Hundsun, will retrieve data from it.</t>
  </si>
  <si>
    <t>AM SYSTEM CN</t>
  </si>
  <si>
    <t>AMS is the core Asset Management Component as part of the overall Hundsun Asset Management Suite. It is an off the shelf product from the Vendor which will provide the core functionalities of China's Asset management offering such as portfolio management/order&amp;execution management/pretrade&amp;posttrade checks etc.</t>
  </si>
  <si>
    <t>PRS CN</t>
  </si>
  <si>
    <t>PRS refers to the Portfolio RIsk System which will manage all the risks associated with the funds / portfolios as part of the Integrated AM Platform. This is the 2nd component as part of the Hundsun AM Platform suite.</t>
  </si>
  <si>
    <t>ASSET REBALANCING ART</t>
  </si>
  <si>
    <t>Portfolio Rebalancing System
Asset Rebalancing Tool (ART) is a windows application used by portfolio managers to rebalance portfolios and generate trade orders after adjusting for daily flows.  This tool is used globally by GIS, but is also used by Fixed Income, Equities, CRMs &amp; Ops / Fund Treasury / IGM AM.  There are approximately 170 users.  Interfaces include strategies from Coral, securities, holdings, prices and exchange rates from GIMII, index returns from Panacea, prices for funds from Datahub, flows, ratings and prices from Zurich.</t>
  </si>
  <si>
    <t>ASSET TRANSFER-DELIVERY FREE PAYMENT</t>
  </si>
  <si>
    <t>ASSET TRANSFER-DELIVERY FREE PAYMENT. The component has been created for the Service to be supported on ServiceNow (GSNOW)</t>
  </si>
  <si>
    <t>ASSET TRANSFER-DELIVERY AGAINST PAYMENT</t>
  </si>
  <si>
    <t>ASSET TRANSFER-DELIVERY AGAINST PAYMENT. The component has been created for the Service to be supported on ServiceNow (GSNOW)</t>
  </si>
  <si>
    <t>MULTIBANKING</t>
  </si>
  <si>
    <t>Multibanking Frontend will belong under Corporate Payments Channel, will serve as a presentation service layer. It will be used by CIC (Corporate &amp; Institutional Client) clients.</t>
  </si>
  <si>
    <t>ASSET VIEW AND GF-RECHERCHE</t>
  </si>
  <si>
    <t>Offers presentation functions for the advice as well as the monitoring of information, which is held in the BC ALPand BDBTX. (Bookings, Positions, Business actions, Litigation execution steps). In addition an asset browser portfolio view is offered.</t>
  </si>
  <si>
    <t>ASSETLINK APAC-ONB CNT CREATION REQUEST</t>
  </si>
  <si>
    <t>AssetLink APAC-Onb CNT Creation Request. The component has been created for the Service to be supported on ServiceNow (GSNOW)</t>
  </si>
  <si>
    <t>ASSETLINK APAC-ONB CNT TRACKING REQUEST</t>
  </si>
  <si>
    <t>AssetLink APAC-Onb CNT Tracking Request. The component has been created for the Service to be supported on ServiceNow (GSNOW)</t>
  </si>
  <si>
    <t>ASSETS ONLINE APAC-CHGCOST REQUEST</t>
  </si>
  <si>
    <t>Assets Online APAC-ChgCost Request. The component has been created for the Service to be supported on ServiceNow (GSNOW)</t>
  </si>
  <si>
    <t>ASSETS ONLINE APAC-CHKPERF REQUEST</t>
  </si>
  <si>
    <t>Assets Online APAC-ChkPerf Request. The component has been created for the Service to be supported on ServiceNow (GSNOW)</t>
  </si>
  <si>
    <t>INFOCHANNELBLINKER</t>
  </si>
  <si>
    <t>Assist Portal</t>
  </si>
  <si>
    <t>IBM Resilient - DBIH</t>
  </si>
  <si>
    <t>Resilient DBIH is the central incident management platform for Data Breach Incident Handling team (DBIH) to respond to data breach incident for the whole bank. It provides interface for employee to report data breach incident, and support the incident handling process by providing a dynamic incident response runbook and integration with legal databases.</t>
  </si>
  <si>
    <t>RESILIENT INSIDER THREAT</t>
  </si>
  <si>
    <t>Application that provides the functionality of orchestrating, automating and responding to security incidents for the Threat Hunting team which is part of the CISO organization.</t>
  </si>
  <si>
    <t>IBM Resilient - CyberOps</t>
  </si>
  <si>
    <t>Security Orchestration, Automation and Response (SOAR)
Security Incident handling system used by the Cyber Operations Team.</t>
  </si>
  <si>
    <t>VRTS IPREO</t>
  </si>
  <si>
    <t>VRTS Ipreo - variable rate trading system Ipreo
End-to-end deal execution application for municipal securities offerings and trading
Allows a lead manager to automate all aspects of syndication to handle all structures and pricing
Straight-through processing eliminates re-keying by sharing data electronically with account members
Instantaneous transmission of information when a scale is updated and sent out by the underwriter
Built-in modules for designations, closeouts and P&amp;L
Robust reporting functionality
Real-time tracking of orders
Allows user to manage all aspects of non-managed transactions
Online order-entry across sales internally and the syndicate externally</t>
  </si>
  <si>
    <t>ANZ DESK TOOLS</t>
  </si>
  <si>
    <t>A suite of applications used for providing market making tools, relative value analysis and also granular risk views in Australia, to complement Murex and ION.</t>
  </si>
  <si>
    <t>Australia Reg Reporting - Direct to APRA</t>
  </si>
  <si>
    <t>This system is used to downlaod, prepare and send monthly, quarterly &amp; annual   returns to APRA (One of Australia's regulators).</t>
  </si>
  <si>
    <t>RITS</t>
  </si>
  <si>
    <t>Cash clearing system  Vendors: Reserve Bank of Australia. RITS = Reserve Bank Information and Transfer System
The Reserve Bank Information and Transfer System (RITS) was established in August 1991 and is operated by the Reserve Bank of Australia. RITS is Australia's Real-Time Gross Settlement (RTGS) system, which plays a central role in the Australian payments clearing and settlement system. RITS is the means by which Exchange Settlement Accounts are accessed and membership is compulsory for all Australian-licensed banks and participants in the Reserve Bank's domestic market operations.</t>
  </si>
  <si>
    <t>YOURCEGID FR</t>
  </si>
  <si>
    <t>AUTO DECISION HANA</t>
  </si>
  <si>
    <t>Electronic Approval Application: it is for any kind of request to higher management for the approval in regard to budget utilization and submission of whole official documentation to external institutes.</t>
  </si>
  <si>
    <t>AUTO-MAIL-MERGE</t>
  </si>
  <si>
    <t>AutoMailMerge is an advanced plug-in for Adobe Acrobat Professional software for performing mail merge processing.</t>
  </si>
  <si>
    <t>AUTOENROLLMENT REGISTRATION AUTHORITY</t>
  </si>
  <si>
    <t>Provides certificate auto-enrollment service to Microsoft clients using Microsoft standard enrollment protocols</t>
  </si>
  <si>
    <t>AUTOMATED ACCOUNTS TRANSFER</t>
  </si>
  <si>
    <t>Automated Accounts Transfer is used to facilitate account reassignment process when a Financial Advisor leaves the firm. The book of accounts held by the departing FA has to be distributed among the remaining FAs in the branch(s) to ensure that clients accounts are managed properly without any impact post the FA exit.</t>
  </si>
  <si>
    <t>AUTOMATED REPORTING INSIGHTS</t>
  </si>
  <si>
    <t>Automated Reporting Insights (ARI) is an interactive tool that allows you to find and analyze data in an intuitive, collaborative way. ARI allows using natural language to ask questions, enables users to share their views, uses standardized and intuitive visualizations and augments data with system generated commentary while learning from user interactions. Group Risk Control (Risk Officers &amp; Risk Reporting), Group Finance (RAS FRS Clients), Group Treasury users are the primary user group for ARI.</t>
  </si>
  <si>
    <t>RPA ORCHESTRATOR</t>
  </si>
  <si>
    <t>The RPA (Robotic Process Automation) Orchestrator coordinates the creation of Virtual Worker sessions and execution of Robot Scripts to provide unattended Robot execution functionality.  It provides Robot Initiation ability to technical components via an Application Programming Interface (API) and a web interface for manual Robot Script initiation.</t>
  </si>
  <si>
    <t>ROBOTICS MANAGEMENT TOOL</t>
  </si>
  <si>
    <t>Management and Logging of BotRunners which are running on a Automation Anywhere environment. New software on the robotics solution need to be implemented to manage and log the AA-Robots.</t>
  </si>
  <si>
    <t>AUTOMATION ANYWHERE</t>
  </si>
  <si>
    <t>Technical Vendor Application providing the Robotic Tool Control Room infrastructure to manage the End User Robots</t>
  </si>
  <si>
    <t>SWIFT Reader</t>
  </si>
  <si>
    <t>SWIFT Reader is VBA &amp; SQL DB solution. It allows to read and decode SWIFT messages from different file formats (CSV, PDF, TXT) and manage them across the team. GUI can be adjusted on the team and user level. Additional data (like system specific IDs) from different platform can be uploaded and auto matched with existing SWIFTs. Users can access event log and comments. Also, there is full import and error log available for tracking and troubleshooting purposes.</t>
  </si>
  <si>
    <t>GWM EMEA INNOVATION AND CHANGE</t>
  </si>
  <si>
    <t>GWM EMEA Innovation &amp; Change Platform. Here you can submit your ideas!</t>
  </si>
  <si>
    <t>TAX REPORTING</t>
  </si>
  <si>
    <t>GIFT AID FORM</t>
  </si>
  <si>
    <t>Avenir</t>
  </si>
  <si>
    <t>EMEA SaaS Integration Layer</t>
  </si>
  <si>
    <t>A Client Advisor Workbench for small WM EMEA Domestic locations which provides CAs the ability to  manage their client's data and interactions, as well as view the client assets, performance, reporting. The application will also be the order entry tool for CAs to use for equities, funds, Exchange Traded Funds, Foreign Exchange and Money Market orders.
The application will also have a Digital Banking component to allow clients to view their holdings, statements and other documents as well as make cash payments and place orders</t>
  </si>
  <si>
    <t>AXIOM CONTROLLER VIEW</t>
  </si>
  <si>
    <t>Regulatory reporting system used in the US, London and Asia.</t>
  </si>
  <si>
    <t>AXURE RP</t>
  </si>
  <si>
    <t>Tool to create prototypes of websites &amp; apps without coding. Axure RP gives you the wireframing, prototyping and documentation tools needed to make informed design choices, persuade any skeptics, and document your design.</t>
  </si>
  <si>
    <t>Axway Secure Transport</t>
  </si>
  <si>
    <t>DOMAIN CONTROLLER CLOUD</t>
  </si>
  <si>
    <t>Active Directory Domain Controller Services based on a Wintel Server Platform build running in the Azure Cloud. This configuration may exclusively be used to set-up a domain controller. The software level is given by Windows version contained in the WSP Base. The Active Directory Service is part of the Microsoft Windows Enterprise Operating System. The Service hosts Account information of all Users within WM&amp;BB Switzerland, and provides the basis for e. g. the Exchange e-mail system.</t>
  </si>
  <si>
    <t>AZURE ACTIVE DIRECTORY</t>
  </si>
  <si>
    <t>ACTIVE DIRECTORY FEDERATION SERVICE</t>
  </si>
  <si>
    <t>AZURE AD CLOUD BACKUP</t>
  </si>
  <si>
    <t>Azure AD Backup is the backup solution for the Azure Cloud to recover attribute in Azure AD
The solution is based on Quest on demand recovery and enables you to granularly backup and restore cloud-only attributes, Office 365 groups, Azure AD groups, Azure B2B/B2C accounts and other features of the hybrid AD environment</t>
  </si>
  <si>
    <t>AZURE AD CONNECT</t>
  </si>
  <si>
    <t>AZURE API MANAGEMENT</t>
  </si>
  <si>
    <t>AZURE API MANAGEMENT is the cloud-native API management service from Microsoft in Azure. It provides API Gateways that front the actual API implementations, a Developer Portal that allows developers to discover and test APIs, and a Management Plane for the administration of the environment. It is available in all Azure regions, and to all LOBs. It can also be used to provide APIs to external stakeholders.</t>
  </si>
  <si>
    <t>Azure ARC</t>
  </si>
  <si>
    <t>Azure Arc simplifies governance and management by delivering a consistent multi-cloud and on-premises management platform.
Azure Arc enables you to:
#1# Manage your entire environment, with a single pane of glass, by projecting your existing non-Azure, on-premises, or other-cloud resources into Azure Resource Manager.
#2# Manage virtual machines, Kubernetes clusters, and databases as if they are running in Azure.
#3# Use familiar Azure services and management capabilities, regardless of where they live.
#4# Continue using traditional ITOps, while introducing DevOps practices to support new cloud native patterns in your environment.
#5# Configure Custom Locations as an abstraction layer on top of Azure Arc-enabled Kubernetes cluster, cluster connect, and cluster extensions.</t>
  </si>
  <si>
    <t>AZURE ADVISOR</t>
  </si>
  <si>
    <t>Azure Advisor analyses configurations and usage telemetry and offers personalized, actionable recommendations to help optimize Azure resources for high availability, security, performance and cost.</t>
  </si>
  <si>
    <t>AzureAutomation</t>
  </si>
  <si>
    <t>Azure Automation is a cost-effective cloud-based automation platform. It provides an expansive automation service that enables you to automate tasks that would otherwise take up valuable time, efforts and resources.
It enables the developers to:
Save time
Reduce manual errors and manual dependency
Automate all the frequent, time-consuming, and error-prone IT management tasks, in the Cloud with Runbooks</t>
  </si>
  <si>
    <t>AZURE BACKUP</t>
  </si>
  <si>
    <t>The Azure Backup service backs up data from on-premises machines, and Azure VMs. Data can be backed up and recovered at a granular level, including backup of files, folders, machine system state, and app-aware data backup. Azure Backup handles data at a more granular level than Site Recovery. As an example, if a presentation on your laptop became corrupted, you could use Azure Backup to restore the presentation.</t>
  </si>
  <si>
    <t>AZURE BATCH PRIVATE IP</t>
  </si>
  <si>
    <t>Cloud-scale job scheduling and compute management. Use Batch to run large-scale parallel and high-performance computing (HPC) applications efficiently in the cloud. Define the Azure compute resources to execute your applications in parallel or at scale without manually configuring or managing infrastructure. Schedule compute-intensive tasks and dynamically add or remove compute resources based on your requirements.</t>
  </si>
  <si>
    <t>Azure Bot Service</t>
  </si>
  <si>
    <t>Bot Framework is a comprehensive conversational AI development environment for designing conversational AI experiences</t>
  </si>
  <si>
    <t>AZURE CLI</t>
  </si>
  <si>
    <t>The Azure Command Line Interface tools for interacting with Microsoft Azure. For use by engineers who want to provision and interact with Azure from a command line.</t>
  </si>
  <si>
    <t>AZURE CACHE FOR REDIS</t>
  </si>
  <si>
    <t>Azure Cache for Redis is based on the popular software Redis. It is typically used as a cache to improve the performance and scalability of systems that rely heavily on backend data-stores. Performance is improved by temporarily copying frequently accessed data to fast storage located close to the application. With Azure Cache for Redis, this fast storage is located in-memory with Azure Cache for Redis instead of being loaded from disk by a database. Azure Cache for Redis can also be used as an in-memory data structure store, a distributed non-relational database, and a message broker. Application performance is improved by taking advantage of the low-latency, high-throughput performance of the Redis engine. Azure Cache for Redis provides you access to a secure, dedicated Redis cache. Azure Cache for Redis is managed by Microsoft, hosted within Azure, and accessible to any application within or outside of Azure.</t>
  </si>
  <si>
    <t>Azure Face Service</t>
  </si>
  <si>
    <t>The Azure Face service provides AI algorithms that detect, recognize, and analyze human faces in images. Facial recognition software is important in many different scenarios, such as security, natural user interface, image content analysis and management, mobile apps, and robotics.</t>
  </si>
  <si>
    <t>Azure Content Moderator Service</t>
  </si>
  <si>
    <t>Azure Content Moderator is an AI service that lets you handle content that is potentially offensive, risky, or otherwise undesirable. It includes the AI-powered content moderation service which scans text, image, and videos and applies content flags automatically, as well as the Review tool, an online moderator environment for a team of human reviewers.</t>
  </si>
  <si>
    <t>AzureComputerVision</t>
  </si>
  <si>
    <t>Azure's Computer Vision service gives you access to advanced algorithms that process images and return information based on the visual features you're interested in.</t>
  </si>
  <si>
    <t>AzureVideoAnalyzer</t>
  </si>
  <si>
    <t>Azure Video Analyzer for Media (formerly Video Indexer) is a cloud application, part of Azure Applied AI Services, built on Azure Media Services and Azure Cognitive Services (such as the Face, Translator, Computer Vision, and Speech). It enables you to extract the insights from your videos using Video Analyzer for Media video and audio models.</t>
  </si>
  <si>
    <t>Azure QnA Maker Service</t>
  </si>
  <si>
    <t>QnA Maker is a cloud-based Natural Language Processing (NLP) service that allows you to create a natural conversational layer over your data. It is used to find the most appropriate answer for any input from your custom knowledge base (KB) of information.</t>
  </si>
  <si>
    <t>Azure Translate Service</t>
  </si>
  <si>
    <t>Translator is a cloud-based machine translation service and is part of the Azure Cognitive Services family of cognitive APIs used to build intelligent apps. ... It allows you to add multi-language user experiences in 90 languages and dialects and can be used for text translation with any operating system.</t>
  </si>
  <si>
    <t>Azure Custom Vision Service</t>
  </si>
  <si>
    <t>Customize and embed state-of-the-art computer vision image analysis for specific domains with Custom Vision, part of Azure Cognitive Services. Build frictionless customer experiences, optimize manufacturing processes, accelerate digital marketing campaigns, and more. No machine learning expertise is required.</t>
  </si>
  <si>
    <t>Azure Text Analytics service</t>
  </si>
  <si>
    <t>The Text Analytics API is a cloud-based service that provides advanced natural language processing over raw text, and includes four main functions: sentiment analysis, key phrase extraction, named entity recognition, and language detection.</t>
  </si>
  <si>
    <t>Azure language Understanding Service</t>
  </si>
  <si>
    <t>Language Understanding (LUIS) is a cloud-based conversational AI service that applies custom machine-learning intelligence to a user's conversational, natural language text to predict overall meaning, and pull out relevant, detailed information.</t>
  </si>
  <si>
    <t>Azure Container Instances</t>
  </si>
  <si>
    <t>Develop apps fast without managing virtual machines or having to learn new tools ¿ it¿s just your application, in a container, running in the cloud</t>
  </si>
  <si>
    <t>AZURE CONTAINER REGISTRY</t>
  </si>
  <si>
    <t>Azure Container Registry allows you to store images for all types of container deployments including DC/OS, Docker Swarm, Kubernetes and Azure services such as App Service, Batch, Service Fabric and others. Your DevOps team can manage the configuration of apps isolated from the configuration of the hosting environment.</t>
  </si>
  <si>
    <t>AZURE CONTROL PLANE</t>
  </si>
  <si>
    <t>Microsoft Azure Cloud Services, using Azure cloud services and solutions supporting IAAS, PAAS, SAAS and Serverless functions. Built for Azure Control Plane and Data Plane usage, the combination of which provides enterprise class virtualization, end-to-end service management and deep insight into applications. Microsoft Azure Cloud Services are delivered through a wide ecosystem of cloud solutions and are offered as custom, pre-configured, or hosted offerings in Azure.</t>
  </si>
  <si>
    <t>AZURE COSMOSDB</t>
  </si>
  <si>
    <t>Azure Cosmos DB is Microsoft's globally distributed, multi-model database service. With a click of a button, Cosmos DB enables you to elastically and independently scale throughput and storage across any number of Azure regions worldwide. You can elastically scale throughput and storage, and take advantage of fast, single-digit-millisecond data access using your favorite API including SQL, MongoDB, Cassandra, Tables, or Gremlin. Cosmos DB provides comprehensive service level agreements (SLAs) for throughput, latency, availability, and consistency guarantees, something no other database service offers.</t>
  </si>
  <si>
    <t>AZURE O365 CUSTOMER LOCKBOX</t>
  </si>
  <si>
    <t>AZURE DDOS</t>
  </si>
  <si>
    <t>Azure DDoS protection solution provided by Microsoft as part of their DDoS cloud services as part of the Network Security Services (NSS) cloud project for compliance to VM14 controls.</t>
  </si>
  <si>
    <t>Azure Data Explorer</t>
  </si>
  <si>
    <t>Azure Data Explorer is a fully-managed big data analytics cloud platform and data-exploration service, developed by Microsoft, that ingests structured, semi-structured and unstructured data. The service then stores this data and answers analytic ad-hoc queries on it with seconds of latency</t>
  </si>
  <si>
    <t>AZURE DATA FACTORY</t>
  </si>
  <si>
    <t>Create, Schedule and Manage your data Integrations at a scale with Azure Data Factory - A hybrid data integration (ETL / ELT ) service. Work with data on Cloud with Enterprise grade security. All lines of business IT groups use this product</t>
  </si>
  <si>
    <t>AZURE DATABRICKS</t>
  </si>
  <si>
    <t>Azure Databricks is an Apache Spark-based analytics platform optimized for the Microsoft Azure cloud services platform. Designed with the founders of Apache Spark, Databricks is integrated with Azure to provide one-click setup, streamlined workflows, and an interactive workspace that enables collaboration between data scientists, data engineers, and business analysts.</t>
  </si>
  <si>
    <t>Azure DevOps</t>
  </si>
  <si>
    <t>Azure DevOps is a managed Software-as-a-Service DevOps platform that provides: Azure Boards, Azure Repos, Build Pipelines (CI), Release Pipelines (CD), and Azure Artefact repository.
Azure DevOps is restricted for use with Infrastructure-as-Code.
Azure DevOps is not for application source code development, build, or release pipelines.</t>
  </si>
  <si>
    <t>AZURE DYNAMICS 365</t>
  </si>
  <si>
    <t>Microsoft Dynamics 365 Platform is an Azure cloud-based business applications platform that combines components of CRM &amp; ERP, along with productivity applications and artificial intelligence tools. Dynamics 365 Platform enables Business to integrate with M365, MS Productivity Apps as well as Business applications to leverage cloud services.</t>
  </si>
  <si>
    <t>AZURE EVENT HUBS</t>
  </si>
  <si>
    <t>Azure Factory Platform</t>
  </si>
  <si>
    <t>Azure Factory Cloud Platform is serving platform for all resources managed via the service. Allowing a full control of the multiple blueprints delivered.</t>
  </si>
  <si>
    <t>Azure Factory Collections</t>
  </si>
  <si>
    <t>Azure Factory Ansible Collections are the impementation of cloud operations for the Azure Factory. They serve as the execution actions to create, manage, configure, etc of cloud resources.</t>
  </si>
  <si>
    <t>Azure Factory</t>
  </si>
  <si>
    <t>Azure Factory - Improving cloud experience by automating, modularizing and standardizing all aspects of being in the cloud.</t>
  </si>
  <si>
    <t>AZURE FUNCTIONS</t>
  </si>
  <si>
    <t>Azure Functions is a cloud service available on-demand that provides continually-updated infrastructure and resources needed to run applications. Functions provides serverless compute for Azure. Functions can for instance be used to build web APIs, respond to database changes, and manage message queues.</t>
  </si>
  <si>
    <t>AZURE KEY VAULT</t>
  </si>
  <si>
    <t>Cloud applications and services use cryptographic keys and secrets to help keep information secure. Azure Key Vault safeguards these keys and secrets. When you use Key Vault, you can encrypt authentication keys, storage account keys, data encryption keys, .pfx files, and passwords by using keys that are protected by hardware security modules (HSMs).
Key Vault helps solve the following problems:
Secret management: Securely store and tightly control access to tokens, passwords, certificates, API keys, and other secrets.
Key management: Create and control encryption keys that encrypt your data.
Certificate management: Provision, manage, and deploy public and private Secure 
Sockets Layer/Transport Layer Security (SSL/TLS) certificates for use with Azure and your internal connected resources.
Store secrets backed by HSMs: Use either software or FIPS 140-2 Level 2 validated HSMs to help protect secrets and keys.</t>
  </si>
  <si>
    <t>AZURE KUBERNETES SERVICE</t>
  </si>
  <si>
    <t>The fully managed Azure Kubernetes Service (AKS) makes deploying and managing containerised applications easy. It offers serverless Kubernetes, an integrated continuous integration and continuous delivery (CI/CD) experience and enterprise-grade security and governance. Unite your development and operations teams on a single platform to rapidly build, deliver and scale applications with confidence.</t>
  </si>
  <si>
    <t>AZURE LOGIC APPS</t>
  </si>
  <si>
    <t>Azure Logic Apps is a cloud service that helps to schedule, automate, and orchestrate tasks, business processes, and workflows when there is a need to integrate apps, data, systems, and services across enterprises or organizations. Logic Apps simplifies how you design and build scalable solutions for app integration, data integration, system integration, enterprise application integration (EAI), and business-to-business (B2B) communication, whether in the cloud, on premises, or both.</t>
  </si>
  <si>
    <t>AZURE MIGRATE</t>
  </si>
  <si>
    <t>A set of software to migrate virtual machines to Azure from ESXi servers</t>
  </si>
  <si>
    <t>AZURE LOG ANALYTICS CENTRAL WORKSPACES</t>
  </si>
  <si>
    <t>Log Analytics workspaces recieve and store log and telemetry data from other Azure services and components.  The data is then available for searching and analytics</t>
  </si>
  <si>
    <t>AZURE DASHBOARDS</t>
  </si>
  <si>
    <t>Azure dashboards allow the visualization of telemetry data collected by Azure Monitor Application Insights. The Dashboards are used by Web Developers and TOC Application support teams.
Application Insights is an extensible Application Performance Management (APM) service for web developers on multiple platforms. It is used to monitor live web applications and to detect performance anomalies.</t>
  </si>
  <si>
    <t>AZURE APPLICATION INSIGHTS</t>
  </si>
  <si>
    <t>Application Insights is an extensible Application Performance Management (APM) service for web developers on multiple platforms. Use it to monitor your live web application. It will automatically detect performance anomalies. It includes powerful analytics tools to help you diagnose issues and to understand what users actually do with your app. It's designed to help you continuously improve performance and usability. It works for apps on a wide variety of platforms including .NET, Node.js and Java EE, hosted on-premises, hybrid, or any public cloud. It integrates with your DevOps process, and has connection points to a variety of development tools. It can monitor and analyze telemetry from mobile apps by integrating with Visual Studio App Center.</t>
  </si>
  <si>
    <t>Azure Notification Hub Service</t>
  </si>
  <si>
    <t>Azure Policy Validation Local Processing</t>
  </si>
  <si>
    <t>Azure Policy Validation Local Processing is a system to validate security configuration on Azure Services.</t>
  </si>
  <si>
    <t>AZURE AD PRIVILEGED IDENTITY MANAGEMENT</t>
  </si>
  <si>
    <t>Microsoft PIM - Privileged Identity Manager.  Provides privileged access to resources in Azure AD and Office 365</t>
  </si>
  <si>
    <t>Azure Cognitive Search</t>
  </si>
  <si>
    <t>Azure Cognitive Search (formerly known as "Azure Search") is a cloud search service that gives developers an architecture, APIs, and tools for building a rich search experience over private, heterogeneous content in web, mobile, and enterprise applications.</t>
  </si>
  <si>
    <t>Azure Cognitive Speech Services</t>
  </si>
  <si>
    <t>AI-based Models providing Speech-To-Text, Text-To-Speech, Speaker Recognition, Language Detection, Speech Translation etc. capabilities as a service.</t>
  </si>
  <si>
    <t>Microsoft Defender for Storage</t>
  </si>
  <si>
    <t>Microsoft Defender for Storage is an Azure-native layer of security intelligence that detects unusual and potentially harmful attempts to access or exploit your storage accounts.</t>
  </si>
  <si>
    <t>Azure Queue Storage</t>
  </si>
  <si>
    <t>Azure Queue, is Platform as a Service that provides durable message queuing for cloud applications.</t>
  </si>
  <si>
    <t>AZURE DATA LAKE STORAGE</t>
  </si>
  <si>
    <t>Azure Data Lake Storage Gen2 is a set of capabilities dedicated to big data analytics, built on Azure Blob storage. Data Lake Storage Gen2 is the result of converging the capabilities of our two existing storage services, Azure Blob storage and Azure Data Lake Storage Gen1. Features from Azure Data Lake Storage Gen1, such as file system semantics, directory, and file level security and scale are combined with low-cost, tiered storage, high availability/disaster recovery capabilities from Azure Blob storage.</t>
  </si>
  <si>
    <t>AZURE FILE STORAGE</t>
  </si>
  <si>
    <t>Fully managed file shares in the cloud that are accessible via Server Message Block (SMB) protocol. Mount file shares concurrently in the cloud or on-premises on Windows, Linux and macOS. Plus, cache Azure file shares on Windows Servers with Azure File Sync for local access performance. Use premium shares for performance-sensitive, IO intensive workloads and standard shares for reliable, general purpose file storage.</t>
  </si>
  <si>
    <t>AZURE BLOB STORAGE</t>
  </si>
  <si>
    <t>Cloud based Binary Large OBject storage. Store performance-sensitive data in Premium, frequently accessed data in Hot, infrequently accessed data in Cool and rarely accessed data in Archive</t>
  </si>
  <si>
    <t>AZURE STORAGE EXPLORER</t>
  </si>
  <si>
    <t>Desktop tooling for exploring the Azure storage services such as Blob Store and Azure Files.</t>
  </si>
  <si>
    <t>Azure Synapse Analytics</t>
  </si>
  <si>
    <t>Azure Synapse is an integrated analytics service that accelerates time to insight across data warehouses and big data systems. Azure Synapse brings together the best of SQL technologies used in enterprise data warehousing, Spark technologies used for big data, Pipelines for data integration and ETL/ELT, and deep integration with other Azure services such as Power BI, CosmosDB, and AzureML.
Azure Synapse evolved out of Azure SQL Data Warehouse (SQLDW), which is now integrated into the larger offering of Azure Synapse (under the new name of Provisioned SQL Pools) , but also includes additional features such as Spark, Pipelines and the Azure Synapse Studio.
Since Azure SQL Data Warehouse is already curated, the scope of this solution is Synapse Spark Pools, Synapse Pipelines and the Synapse Studio, which offers an online environment to write and execute scripts and workbooks as well as to create and run pipelines to ingest, modify and export data.</t>
  </si>
  <si>
    <t>AZURE VIRTUAL MACHINES LINUX</t>
  </si>
  <si>
    <t>Linux operating system including required agents (antivirus, health and security monitoring) deployed within Azure virtual machine.</t>
  </si>
  <si>
    <t>AZURE VM SCALESETS LINUX</t>
  </si>
  <si>
    <t>Azure Linux virtual machine scale sets allow to create and manage a group of identical, load balanced VMs for areas such as compute, big data, and container workloads.</t>
  </si>
  <si>
    <t>AZURE VIRTUAL MACHINES WINDOWS</t>
  </si>
  <si>
    <t>Windows Server operating system including required agents (antivirus, health and security monitoring) deployed within Azure virtual machine.</t>
  </si>
  <si>
    <t>AZURE VIRTUAL MACHINES UBUNTU</t>
  </si>
  <si>
    <t>Ubuntu operating system including required agents deployed within Azure virtual machine</t>
  </si>
  <si>
    <t>Azure SignalR</t>
  </si>
  <si>
    <t>Azure SignalR Service simplifies the process of adding real-time web functionality to applications over HTTP. This real-time functionality allows the service to push content updates to connected clients, such as a single page web or mobile application. As a result, clients are updated without the need to poll the server, or submit new HTTP requests for updates.</t>
  </si>
  <si>
    <t>AZURE WEB APPS</t>
  </si>
  <si>
    <t>Web Apps for Azure is a cloud-native service for web applications in the cloud.</t>
  </si>
  <si>
    <t>Azure Yammer</t>
  </si>
  <si>
    <t>Yammer combines blogs, communities, social networks, RSS, and tagging capabilities with additional innovative features into a Social Business Software solution in order to enable employees to collaborate with others more effectively. It is used internally only.</t>
  </si>
  <si>
    <t>B-COM-SHENZHEN</t>
  </si>
  <si>
    <t>Full Application Name:    B-COM Application Description: Securities central depository management - Shenzhen Vendors:    Shenzhen Securities Clearing Co Ltd,Contact: Frank Ye, 25 Hung Ling Chung Road, Shenzhen China,Tel: 8675 52291952</t>
  </si>
  <si>
    <t>BANCS NZ</t>
  </si>
  <si>
    <t>NZ Exchange central Clearing House System
BANCS NZ is used for Clearing and Settlement of market trades (DVP &amp; Non-DVP) in NZ.</t>
  </si>
  <si>
    <t>BANKER PORTAL</t>
  </si>
  <si>
    <t>User interface to allow access to the data stored in IBA</t>
  </si>
  <si>
    <t>BPAdmin</t>
  </si>
  <si>
    <t>Support/Non-core/Data Management functionality for the business process facilitated by the Banker Portal application</t>
  </si>
  <si>
    <t>QUASAR</t>
  </si>
  <si>
    <t>Quasar component of Banker Portal - Provides management of email functionality between Outlook and Banker Portal</t>
  </si>
  <si>
    <t>BCA-RP</t>
  </si>
  <si>
    <t>BCA-RP (Business Continuity Application Resilience Plan) provides functionalities for the purpose of definition, maintenance, testing, monitoring and reporting resilience plans.</t>
  </si>
  <si>
    <t>BCS INTEGRITY</t>
  </si>
  <si>
    <t>Balance sheet substantiation tool for all divisions including IB, WM and GAM
BCS Integrity provides following features:
Single Source of truth for
- Balance Ownership
- Balance Assessment and attestation
- Balance Analytics
- Balance Sheet View
- Sign off by location, business unit and organisation
- Provide commentary and analytics per line item
- Display results of balance assessment and certification
- Delivers operational risk management via metrics
- Automatic roll forward and ageing of breaks
- Flexible user views
- Comprehensive management reporting suite
- Multi-ledger and multi-currency support</t>
  </si>
  <si>
    <t>BDG TOOLKIT</t>
  </si>
  <si>
    <t>BENEFITS UK</t>
  </si>
  <si>
    <t>OneHub</t>
  </si>
  <si>
    <t>Platform through which employees in Jersey can choose online benefits.</t>
  </si>
  <si>
    <t>ValueFlex is the flexible benefits plan for UK employees of the    Bank. It gives the employee and the Bank the opportunity to build the benefits package that is best for the employee.</t>
  </si>
  <si>
    <t>HEALTH MANAGEMENT LIMITED</t>
  </si>
  <si>
    <t>BGC</t>
  </si>
  <si>
    <t>System allowing electronic access to the BGC Suite of exchanges (REPO and Credit)
CBM Function
- Order Execution (100%)
Strategic Lifecycle
- Maintain</t>
  </si>
  <si>
    <t>BIG-IP ASM</t>
  </si>
  <si>
    <t>Security component of cloud-based F5 BIG-IP software providing functionality of Web Application Firewall (WAF)</t>
  </si>
  <si>
    <t>BIZEQUITY IDN</t>
  </si>
  <si>
    <t>Vendor application for Cash Equity Trading for JSX (Indonesia-Jakarta)</t>
  </si>
  <si>
    <t>BLOOMBERG FI TRADING</t>
  </si>
  <si>
    <t>CBM Function
- Trade Booking Enrichment and Validation (100%)
Strategic Lifecycle
- Build/Expand
Bloomberg is a trading application providing connectivity to Bloomberg electronic trading market.
Fixed Income Trading (FIT) - Execution and Order Management - provide liquidity, trading functionality and straight-through processing for all fixed income securities, derivatives and futures.</t>
  </si>
  <si>
    <t>BME SMART WORKSTATION GUI</t>
  </si>
  <si>
    <t>BOJ GAITAME ON-LINE</t>
  </si>
  <si>
    <t>BOJ reporting terminal for FX related reports introduced by Operations Dept  BOJ; the purpose is to electronise the existing daily/weekly/monthly reports sent from Ops.</t>
  </si>
  <si>
    <t>Interface to Bank of Japan Payment System . For the purpose of JPY Clearing &amp; JGB  settlement, this Bureau system has interface to/from Bank Of Japan</t>
  </si>
  <si>
    <t>BONDVISION-BV</t>
  </si>
  <si>
    <t>System allowing electronic access to MTS suite of exchanges ( CMF / BV / MMF / SWAPS / BOI Auction )
CBM Function
- Order Execution (100%)
Strategic Lifecycle
- Maintain</t>
  </si>
  <si>
    <t>BNY LIQUIDITY DIRECT</t>
  </si>
  <si>
    <t>Triparty booking interface. BNY Liquidity Direct is a third party application. It is a website where we (Collateral) book our triparty cash and collateral movements where BONY is the custodian.
Interface used to book Triparty cash and collateral movements. BNY Liquidity Direct is a third party application. It is a website where we (Collateral) book our triparty cash and collateral movements where BONY is the custodian.</t>
  </si>
  <si>
    <t>BONY ACCESS EDGE</t>
  </si>
  <si>
    <t>Margin process for ETF commodities - London. It will be used to help identify and manage the collateral process for our ETF commodities process.  GCMM team get daily notification of the margin obligations which gets updated in the BONY tool as they manage the custodian and manage the collateral holdings process.</t>
  </si>
  <si>
    <t>BOOK STORE NG</t>
  </si>
  <si>
    <t>BORROWBOOK</t>
  </si>
  <si>
    <t>Borrow Book is a system used to co-ordinate internal stock borrow and loan bewtween the Hong Kong based Asian trading desks   It provides features for co-ordinated lending  computation of chargebacks and inventory management</t>
  </si>
  <si>
    <t>BOSS SOFTWARE</t>
  </si>
  <si>
    <t>Securities back office and settlement system. Captures trading operations for the day, process purchase/sales invoices and generate AR/AP or entries to books of accounts and provides for reporting facility to client, mgn't and regulatories.</t>
  </si>
  <si>
    <t>BOXER</t>
  </si>
  <si>
    <t>Settlement instructions; Accounting; Funding messaging; position messaging; exception processing.
SAPWeb ID SA5434</t>
  </si>
  <si>
    <t>SYNDTRAK LOAN DEAL WEBSITE</t>
  </si>
  <si>
    <t>3rd party website for loan deal management in Banking Products / Structured Finance</t>
  </si>
  <si>
    <t>CLEARPAR LOAN SETTLEMENT</t>
  </si>
  <si>
    <t>BPDOCUMENTS</t>
  </si>
  <si>
    <t>Enterprise wide IBD document management system, allowing for content storage, retrieval and version management.</t>
  </si>
  <si>
    <t>BeAWebMail</t>
  </si>
  <si>
    <t>The software to connect with German legal authorities to exchange emails in a secure way</t>
  </si>
  <si>
    <t>BR WORKBENCH WEB-WM BRAZIL</t>
  </si>
  <si>
    <t>Web component of Brazil Workbench, comprising: CRM, report scheduling, internal delivery of client reports, forums, and meeting logging.</t>
  </si>
  <si>
    <t>WORKBENCH PYTHON BR</t>
  </si>
  <si>
    <t>This SWC provides backoffice users with a tool in order to rename and stamp bank account statements according to their client's mnemonics, keeping client confidentially</t>
  </si>
  <si>
    <t>BR WORKBENCH REPORT GEN-WM BRAZIL</t>
  </si>
  <si>
    <t>Report generation engine that feeds from Portal Back. Generates consolidated client reports.</t>
  </si>
  <si>
    <t>CONTENT MANAGER BS</t>
  </si>
  <si>
    <t>Document Archive application
IBM Application to archive and store all relevant client documentation, this mainly covers all legal / compliance related documentation, including mandates and any other legal documentation sent / recived to clients.</t>
  </si>
  <si>
    <t>ASCENT CAPTURE BS</t>
  </si>
  <si>
    <t>Ascent Capture automates the capture of information from documents and forms.
Ascent Capture automates the capture of information from documents and forms, and delivers reliable, retrievable information into your business applications.</t>
  </si>
  <si>
    <t>ACTIVITY PROCESSOR DWH</t>
  </si>
  <si>
    <t>The Activity Processor DWH is the representative of the Activity Processor data on the DWH, providing sales and marketing related event data. The originator of the event data is the Activity Processor, which sources them from different systems (e. g. MEP / Interact, Campaign Management) and enriches them.</t>
  </si>
  <si>
    <t>FLAG MANAGER DWH</t>
  </si>
  <si>
    <t>INSURANCE DWH</t>
  </si>
  <si>
    <t>SITETRACKING DWH</t>
  </si>
  <si>
    <t>SAMARA MIS</t>
  </si>
  <si>
    <t>SaMaRA contains data needed for marketing purposes. In a first step it will provide data for the IBM Campaign Solution. It retrieves and aggregates data from several BSWH baselayer applications and transforms it into the needed data structure for IBM Campaign. It will be directly accessed via UDDI connection.
In later steps other applications will be onboarded or replaced (e.g. S@M).</t>
  </si>
  <si>
    <t>WMI HUB PROVISIONING PARTNER DATA DWH</t>
  </si>
  <si>
    <t>PCM DATA DWH</t>
  </si>
  <si>
    <t>WEALTH PLANNING REPORTING CAPABILITY DWH</t>
  </si>
  <si>
    <t>SPASA REPORTING MIS</t>
  </si>
  <si>
    <t>The SWC SPASA REPORTING MIS is a data mart combining data from various DWH base layers allowing SPASA to identify Portfolio structures based on which investment recommendations are created. Recommendations and potential target Portfolios are sent to Cornersstone for further suitability checks.</t>
  </si>
  <si>
    <t>TRAVEL APPROVAL AND CONTROL TOOL DWH</t>
  </si>
  <si>
    <t>TRAVEL APPROVAL AND CONTROL TOOL-TRACT DWH is an analytical copy of Cross Border Travel Tool. The data is coming from global solution used for approval of cross border trips by checking the legal/education for targeted countries and the reporting/audit trail of journeys.</t>
  </si>
  <si>
    <t>MEETING MANAGER DWH</t>
  </si>
  <si>
    <t>Meeting Manager DWH provide data from Client Advisors meeting interactions with the clients.</t>
  </si>
  <si>
    <t>PRODUCT DATA DWH</t>
  </si>
  <si>
    <t>INSTRUCTION DWH</t>
  </si>
  <si>
    <t>ALPANDBDBTX DWH</t>
  </si>
  <si>
    <t>ALPANDBDBTX DWH is the analytical copy of all operational systems keeping position data and delivering information to the analytical platform.
This includes currently ALPANDBDBTX, CLIENT ASSET AGGREGATION, INTEGRATION CLIENT POSITION, PMS and LV-ENGINE (valuated and unvaluated Assets &amp; Liabilities, Business Deals/Business Transactions including attachments, Return Values and Restrictions of PMS etc.).
ALPANDBDBTX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</si>
  <si>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CLIENT PRICING DWH</t>
  </si>
  <si>
    <t>CLIENT PRICING DWH is the analytical copy of all operational systems keeping pricing data and delivering information to the analytical platform.
This includes currently data of PRICING ENGINE, INDIVIDUAL CONDITION MANAGEMENT and PRICING SKP.
CLIENT PRICING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</si>
  <si>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CONTACT DWH</t>
  </si>
  <si>
    <t>CONTACT DWH is the analytical copy of all operational systems keeping contact data and delivering information to the analytical platform.
This includes currently data of CRM HOME, QUALIFIED CONTACT and FINANCIAL CALCULATOR CASE MANAGER. 
CONTACT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</si>
  <si>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InfoLayer Liability Management DPA</t>
  </si>
  <si>
    <t>The Information Layer Lending Provisioning Analytics component is the central data dispatcher and access point for data that defines Lending data such as Loans, Mortgages, Credit Risk, Credit Contract Management, Lending Processing, etc.. It holds the key concepts of the Data Domain class Lending and furthermore the required attributes for analytical purposes. Lending data in this component is prepared in a analytically optimized form, quality controlled, data lineage ensured and has the ambition to be the Master and Authoritative source for analytical purposes. Furthermore all attributes are described in the data dictionary.</t>
  </si>
  <si>
    <t>OM TREASURY DWH</t>
  </si>
  <si>
    <t>Product Usage Data Mart</t>
  </si>
  <si>
    <t>Product Usage Data Mart contains data coming from all the Information Layer components with the aim to calculate Usage KPIs to be sent to Partner Profiling within the Profiling 360 initiative. Profiling 360 aims to provide a central overview of all profiling information in one dashboard on CAWB2020+ for PB, WMCH (and GWM) to improve client understanding.</t>
  </si>
  <si>
    <t>key4 home MIS</t>
  </si>
  <si>
    <t>CLIENT AND PORTFOLIO RISK DWH</t>
  </si>
  <si>
    <t>CLIENT &amp; PORTFOLIO RISK DWH collects all operational data necessary for the calculation of health check figures in the Sales Mart.
The component is processing input data ((e.g. asset class bandwidths, risk return and others) from Client Portfolio Risk, ATK-ART etc. CLIENT &amp; PORTFOLIO RISK DWH is part of the Warehouse layer. The warehouse layer provides data in a neutral purpose independent way, i.e. the data can be used to fulfill different reporting needs from different perspectives. It is not optimized for specific reporting needs.
CLIENT &amp; PORTFOLIO RISK DWH provides data to the Sales Mart where health check figures (e.g. bulk, asset allocation, asset class deviation and more) are calculated.</t>
  </si>
  <si>
    <t>CAMPAIGN MANAGEMENT DWH</t>
  </si>
  <si>
    <t>NOTIFICATION ENGINE DWH</t>
  </si>
  <si>
    <t>SALES MONITORING AND USAGE REPORTING DWH</t>
  </si>
  <si>
    <t>SALES MONITORING AND USAGE REPORTING DWH is an analytical component of the Warehouse layer and is used for sourcing sales related monitoring and usage reporting data into the warehouse layer:
Advice Studio usage data via IAR - IM DWH
The warehouse layer provides data in a neutral purpose independent way, i.e. the data can be used to fulfill different reporting needs from different perspectives. It is not optimized for specific reporting needs.</t>
  </si>
  <si>
    <t>WEALTH PLANNING REPORTING CAPABILITY MIS</t>
  </si>
  <si>
    <t>MIS system for Wealth Planing Home
The WP Home reporting capability reports the sales activities and case/mandate mgmt of globally operating Wealth Planners (WP APAC, WP Europe, WP Switzerland, WP T&amp;F as well as basic reports for IRA Investment Reporting &amp; Accounting). A Wealth Planner can capture basic Advisory &amp; Product Services, Broad Impact data for Sales Cases/Mandates and build up a contact history from client interactions over the time. The reporting is confined on reflecting certain total numbers (clients provides with WP services, contacts etc.) on any management level and various ratios like the so-called penetration rate of assets per business area/markets etc as well as for controlling numbers per client like NNM/NNL etc.</t>
  </si>
  <si>
    <t>CLIENT ENTITLEMENT DWH</t>
  </si>
  <si>
    <t>CONTRACT DWH</t>
  </si>
  <si>
    <t>DORMANT RELATION DWH</t>
  </si>
  <si>
    <t>SAFE DWH</t>
  </si>
  <si>
    <t>INVESTOR PROFILE DWH</t>
  </si>
  <si>
    <t>PARTNER OPERATIONAL DWH</t>
  </si>
  <si>
    <t>InfoLayer Product Offering DPA</t>
  </si>
  <si>
    <t>The Information Layer Product Offering Data Provisioning Analytics component is the central data dispatcher and access point for data that defines Product Offerings such as Financial Instruments. It holds the key concepts of the Data Domain class Product and furthermore the required attributes for analytical purposes. Product data in this component is prepared in a analytically optimized form, quality controlled, data lineage ensured and has the ambition to be the Master and Authoritative source for analytical purposes. Furthermore all attributes are described in the data dictionary.</t>
  </si>
  <si>
    <t>INFOLAYER REFERENCE AND ORG DATA DPA</t>
  </si>
  <si>
    <t>The Information Layer Reference Data Data Provisioning Analytics component is the central data dispatcher and access point for data that defines common Reference Data. It holds the key concepts of the Data Domain class Reference Data and furthermore the required attributes for analytical purposes. Reference data in this component is prepared in a analytically optimized form, quality controlled, data lineage ensured and has the ambition to be the Master and Authoritative source for analytical purposes. Furthermore all attributes are described in the data dictionary.</t>
  </si>
  <si>
    <t>SMART EMAIL DWH</t>
  </si>
  <si>
    <t>BANK UNIT ANALYTICAL</t>
  </si>
  <si>
    <t>Sourcing of organizational data from BankUnit into the analytical processing domain. This is a shared SW Component.</t>
  </si>
  <si>
    <t>ELECTRONIC PAYMENTS DWH</t>
  </si>
  <si>
    <t>KEYCLUB DWH</t>
  </si>
  <si>
    <t>SERVICE CHANNELS &amp; TELEPHONY DWH</t>
  </si>
  <si>
    <t>CREDIT DATA DWH</t>
  </si>
  <si>
    <t>CREDIT DATA DWH is the analytical copy of all operational systems keeping credit data and delivering information to the analytical platform.
This includes currently FASTCREDIT, Mortgage and Credit data via AUSYS, Lombard Credit Data etc.
CREDIT DATA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</si>
  <si>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CALENDAR ANALYTICAL</t>
  </si>
  <si>
    <t>Providing Business Calendar and Special Date Services Data Information from Calendar Operational for analytical purposes on the Warehouse platform.</t>
  </si>
  <si>
    <t>FLAG MANAGER ANALYTICS AES</t>
  </si>
  <si>
    <t>This component contains the various prediction models working on the Flag Manager data, as well as the outbound forwarding back to Flag Manager. It is a tenant application on the Big Data Platform ADANA.</t>
  </si>
  <si>
    <t>InfoLayer Partner Interaction DPA</t>
  </si>
  <si>
    <t>The focus is on Partner Interaction Information Layer Domain is organize data on the how and when a partner interaction for all channels happened (e.g. online, physical (client meeting), mobile, phone, mail, ¿)</t>
  </si>
  <si>
    <t>BSWH PROCESSING OPERATIONS</t>
  </si>
  <si>
    <t>Data of the operational Business System Processing/Operations are kept on the dedicated analytical platform in a Business System Warehouse for all analytical requirements.
The Business System Warehouse Processing/Operations contains a copy of all data belonging to the operational Business System Processing/Operations which are needed by different analytical Data Marts for analytical processing. According to the principles of Single Sourcing data is provided only once form the System of Record (SOR) for analytical purposes. The Business System Warehouse Processing/Operations belongs to the Analytical Domain 'Production Management'.</t>
  </si>
  <si>
    <t>SOURCING QUALITY ASSURANCE IS</t>
  </si>
  <si>
    <t>Sourcing Quality Assurance Infromation System.
SRCQUALIS informs DWH sourcing staff, business analysts, project managers and business coordinators about the data availability and quality in their respective projects.</t>
  </si>
  <si>
    <t>BTS</t>
  </si>
  <si>
    <t>Bloomberg Trading System
CBM Function
- Order Execution (100%)
Strategic Lifecycle
- Maintain
Trade Order Management Solutions (TOMS) - Execution and Order Management  provides the capabilities to efficiently manage inventory, risk, P&amp;L, compliance and straight-through processing.</t>
  </si>
  <si>
    <t>BTSRAE-KR</t>
  </si>
  <si>
    <t>BUC PB DATABASE</t>
  </si>
  <si>
    <t>Full Application Name:    BUC PID Database (ACCESS) Application Description: P&amp;L: Calculate PID Revenue Databases:    Access Language:   MS Access</t>
  </si>
  <si>
    <t>UNIFIED ACCESS CONTROL</t>
  </si>
  <si>
    <t>CAU system - Unified Access Control aims to provide a single Identity Management System and Access to the other implantadosna systems BM &amp; FBOVESPA, facilitating the management of access and unifying his RTC control, icadx (sincad), ibalcao, etc.</t>
  </si>
  <si>
    <t>TESOURO DIRETO</t>
  </si>
  <si>
    <t>- Regulatory system for Government Bonds deals custody and registration. This web application is provided by the local exchange for all market players.
Regulatory system for Government Bonds deals custody and registration. This web application is provided by the local exchange for all market players.</t>
  </si>
  <si>
    <t>CETIP BROKER DEALER</t>
  </si>
  <si>
    <t>Regulatory application for Fixed Income deals custody and registration, provided by the CETIP Clearing House for all market players.</t>
  </si>
  <si>
    <t>BANCO BMF</t>
  </si>
  <si>
    <t>BALANCE SHEET FORECASTING</t>
  </si>
  <si>
    <t>BANK UNIT</t>
  </si>
  <si>
    <t>Distribution system for BankUnit Data in z/OS
This component stores BankUnit data and distributes it to its receivers. The data is updated by BankUnit Data Maintenance (SAP R/3). The data in the SSP z/OS environment (DB2 database) are a redundancy of BankUnit Data Maintenance. This component fulfils the needs of the applications which are using BankUnit data and is in line with the guidelines of the Group Data Standards Committee and the requirements of the Application Architecture.</t>
  </si>
  <si>
    <t>BANKUNIT ZOS DATA DISTRIBUTION</t>
  </si>
  <si>
    <t>The component distributes BankUnit data from the Group Wide Master on z/OS to the z/OS slaves U-PLEX, K-PLEX, A-PLEX and W-PLEX. Data maintenance on this component is not allowed.</t>
  </si>
  <si>
    <t>BANKUNIT SAP CEMA OU</t>
  </si>
  <si>
    <t>Global application to maintain Organizational Unit information and to support a standardized process flow.</t>
  </si>
  <si>
    <t>BANK UNIT SAP DATA MAINTENANCE</t>
  </si>
  <si>
    <t>BANKUNIT SELECT</t>
  </si>
  <si>
    <t>BANKUNIT SAP GLOBAL ORGCHART</t>
  </si>
  <si>
    <t>Intranet tool to display actual organisational charts and cost center structure. Tool functions: Navigation through the organisational hierarchy or cost center structure, search routine for OU and CC and generate svg graphics for slides or other presentations. Users need special BBS rights for the restricted view (including OU data for next month).</t>
  </si>
  <si>
    <t>BANK OF JAPAN TERMINAL JP</t>
  </si>
  <si>
    <t>Web based client application provided by Bank of Japan, for JPY payment clearing &amp; JGB settlement.
Web based application provided by Bank of Japan, for JPY payment clearing &amp; JGB settlement. This system has interface to/from Bank Of Japan Host computer.</t>
  </si>
  <si>
    <t>OPEN VMS</t>
  </si>
  <si>
    <t>HP Owned Operating System: OpenVMS used as base infrastructure for Jersey Core Banking Systems PENTA and EVE Medium Term Notes due to application dependencies. The Regulatory Relationship Hub also uses OpenVMS due to its close association with PENTA.</t>
  </si>
  <si>
    <t>RHEL BASE</t>
  </si>
  <si>
    <t>UNIX OS UTILITIES</t>
  </si>
  <si>
    <t>UNIX HW SUPPORT</t>
  </si>
  <si>
    <t>All components required to support any hardware for a Unix OS</t>
  </si>
  <si>
    <t>ESI INVENTORY</t>
  </si>
  <si>
    <t>Based on a comprehensive ESI inventory, an index with searchable metadata, such as content creator, date of last access, document description, keywords, sensitivity classification, and so on can be created. SWC needed to build the Solaris 10 platform.</t>
  </si>
  <si>
    <t>UNIX OS CONFIG</t>
  </si>
  <si>
    <t>OS Configuration common to all UNIX paltforms</t>
  </si>
  <si>
    <t>SOLARIS OS</t>
  </si>
  <si>
    <t>All components which belong to the Solaris operating system.SWC wird zur Erzeugung des Solaris 10 Plattform benötigt.</t>
  </si>
  <si>
    <t>SOLARIS UPDATE SERVICE</t>
  </si>
  <si>
    <t>Solaris Update Service is a mechanisim for updating Solaris 10 instances with patches, packages &amp; configuration.</t>
  </si>
  <si>
    <t>MS IIS</t>
  </si>
  <si>
    <t>Internet Information Services (IIS) for Windows® Server is a flexible, secure and manageable Web server for hosting anything on the Web. From media streaming to web applications, IIS's scalable and open architecture is ready to handle the most demanding tasks.</t>
  </si>
  <si>
    <t>SYSTECH PATCH WGS BASE</t>
  </si>
  <si>
    <t>Updates, patches and fixes for Windows Global Server (WGS) base components.
This component includes the current baseline packages for updating the base operating system, drivers and agents with security updates and hotfixes.</t>
  </si>
  <si>
    <t>PRINT SERVER</t>
  </si>
  <si>
    <t>The print server enables print serving capability on the Windows Global Server Platform by enabling the print server role.
The print server role enables local and remote administration of print queues, printers and drivers.</t>
  </si>
  <si>
    <t>WINDOWS GLOBAL SERVER BASE</t>
  </si>
  <si>
    <t>The Windows Global Server (WGS) platform provides the Windows Server operating system including required agents (Antivirus, health and security monitoring).
Windows Global Server Base is the global Windows server platform for all business units.</t>
  </si>
  <si>
    <t>HPE PROLIANT</t>
  </si>
  <si>
    <t>Software needed to run WGS on HPE PROLIANT machines.
Hardware related base infrastructure needed when the Windows Server Platform is installed on HPE PROLIANT machine type.</t>
  </si>
  <si>
    <t>SAN UTILITIES</t>
  </si>
  <si>
    <t>SAN Utilities on Windows for EMC SAN. Main usage will be the SAN of the new Mail Server Platform WMBB CH.
EMC Powerpath for support of SAN storage (DMX, CX, AX)</t>
  </si>
  <si>
    <t>MS CLUSTER SERVICE</t>
  </si>
  <si>
    <t>The Microsoft Cluster Service (MSCS) provides a clustering technology that keeps server-based applications highly available, regardless of individual component failures. MSCS can also be utilized to provide maintenance windows in 7x24 service level situations.</t>
  </si>
  <si>
    <t>KMS INFRASTRUCTURE</t>
  </si>
  <si>
    <t>Key Management Service (KMS) enables organizations to perform local activations for computers in a managed environment without the need to connect to Microsoft.  (Required for Windows activation)
Microsoft products required regular activation for keeping the current licensing status. KMS is the enterprise solution to activate the products in the intranet without contacting Microsoft directly</t>
  </si>
  <si>
    <t>HYPER-V</t>
  </si>
  <si>
    <t>Hyper-V is Microsoft's hardware virtualization product. It lets you create and run a software version of a computer, called a virtual machine. Each virtual machine acts like a complete computer, running an operating system and programs. When you need computing resources, virtual machines give you more flexibility, help save time and money, and are a more efficient way to use hardware than just running one operating system on physical hardware.</t>
  </si>
  <si>
    <t>DELL POWEREDGE</t>
  </si>
  <si>
    <t>Software needed to run WGS on DELL POWEREDGE machines.
Hardware related base infrastructure needed when the Windows Server Platform is installed on DELL POWEREDGE machine type.</t>
  </si>
  <si>
    <t>STRAWBERRY PERL</t>
  </si>
  <si>
    <t>Strawberry Perl for Windows, replacement for Active Perl.
The software component is for the Perl programming language, it is a replacement for Active Perl which we no longer have a license for. It's free software and all the software details are registered in getit for the strawberry perl product.</t>
  </si>
  <si>
    <t>WINDOWS CONFIG TOOL</t>
  </si>
  <si>
    <t>WCT is a middle-tier component that is part of Infrastructure as a Service (IaaS) and cloud services. WCT brokers the conversation between the workflow engine that automates the provisioning of Windows servers and the Configuration Management Database (CMDB) that stores configuration settings for how each server should be built.</t>
  </si>
  <si>
    <t>LENOVO SYSTEM</t>
  </si>
  <si>
    <t>Flex System, a portfolio of chassis, blade servers, storage, and networking options represents an entirely new generation of technology, with more performance and bandwidth, true integrated enterprise SAN storage, and far more capability to consolidate and virtualize than previous systems.</t>
  </si>
  <si>
    <t>WINDOWS SOFTWARE MANAGEMENT</t>
  </si>
  <si>
    <t>Windows software management infrastructure based on Microsoft system center configuration manager (SCCM) 2012 and Microsoft application virtualization (AppV 5).
The infrastructure is used to provide software management on Windows endpoints including DTP workstations (including VDIs), WGS servers, and thin client devices. This succeeds E-SCAD</t>
  </si>
  <si>
    <t>WDS INFRASTRUCTURE</t>
  </si>
  <si>
    <t>Windows Deployment Services
Provides a network boot service based on PXE</t>
  </si>
  <si>
    <t>Instant Onboarding PM Natural Person</t>
  </si>
  <si>
    <t>Process Manager for controlling sales process driven basic services.
Process Manager takes care of the basic services required during the sales process such as entry GUIs, transferring relevant documents to the archiving system, confirming notification to the client via secure message, etc.</t>
  </si>
  <si>
    <t>BASIC CRYPTO SERVICES</t>
  </si>
  <si>
    <t>Provides basic cryptographic services and APIs on zOS</t>
  </si>
  <si>
    <t>JURISTIC PERSON SELF-SERVICE FRONTEND</t>
  </si>
  <si>
    <t>Juristic person self-service frontend allows users to manage their company accounts</t>
  </si>
  <si>
    <t>Client Self Service FE</t>
  </si>
  <si>
    <t>Self-contained Javascript based Single Page Application (SPA) based on the AngularJS Framework whis is communication via Ajax with a JSON/REST/HTTPS Style Provider Interface.</t>
  </si>
  <si>
    <t>Banking Package Services</t>
  </si>
  <si>
    <t>Expose a set of services over HTTP that respect web semantics in terms of HTTP methods, URI design, and HTTP Response codes, and which leverage JSON to exchange structured data</t>
  </si>
  <si>
    <t>Banking Package Process Manager</t>
  </si>
  <si>
    <t>This component contains the capabilities needed to orchestrate configuration and ordering of straight through ordered products.</t>
  </si>
  <si>
    <t>BEACON</t>
  </si>
  <si>
    <t>DECIBEL GMCS</t>
  </si>
  <si>
    <t>PANACEA</t>
  </si>
  <si>
    <t>Index and benchmark data application.  Index data is received from data vendors via Rimes.  Custom benchmarks are calculated within Panacea.  Data is made available to downstream systems including IDL, GIS, Sentinel, MAP</t>
  </si>
  <si>
    <t>ANTHEM BENEFITS MEDICAL PROVIDER FOR US</t>
  </si>
  <si>
    <t>Health Insurance Provider for US Benefits. Employees can search for health care providers, review their Explanation of benefits (EOB), review YTD medical deductibles, print insurance card and find telephone numbers for contacting Anthem</t>
  </si>
  <si>
    <t>VSP BENEFITS VISION PROVIDER FOR US</t>
  </si>
  <si>
    <t>Health Insurance Provider for US Health Insurance Provider for US Benefits. Employees can search for health care providers, review their Explanation of benefits (EOB), review YTD eye care deductibles, print insurance card and find telephone numbers for contacting VSP</t>
  </si>
  <si>
    <t>CIGNA</t>
  </si>
  <si>
    <t>Health Insurance Provider for US Benefits. Employees can search for health care providers, review their Explanation of benefits (EOB), review YTD medical deductibles, print insurance card and find telephone numbers for contacting CIGNA</t>
  </si>
  <si>
    <t>CVS CAREMARK BENEFITS RX PROVIDER</t>
  </si>
  <si>
    <t>Health Insurance Provider for US Benefits. Employees can search for pharmacy locations, review past orders or prescriptions, estimate drug costs, review YTD prescription deductibles, print prescription card and find telephone numbers for contacting CVS Caremark</t>
  </si>
  <si>
    <t>YOUR BENEFIT RESOURCES</t>
  </si>
  <si>
    <t>US Alight Solutions site. It provides the employee opportunity to select the benefits enrollment options that is best for the employee. Employees are directed here as new hires or annually during open enrollment to make their health care and insurance  elections and to indicate their participation in the 401k plan.</t>
  </si>
  <si>
    <t>COBRA-DB</t>
  </si>
  <si>
    <t>Saas solution via WageWorks to support COBRA and Direct Billing</t>
  </si>
  <si>
    <t>VIABENEFITS</t>
  </si>
  <si>
    <t>WTW application that will be accessed by former employees and  retirees over age 65 to gain information and pricing options for medical coverage from Medicare.  The service provide assistance with understanding the various Medicare offerings available US persons</t>
  </si>
  <si>
    <t>AETNA BENEFITS MEDICAL PROVIDER FOR US</t>
  </si>
  <si>
    <t>Health Insurance Provider for US Benefits. Employees can search for health care providers, review their Explanation of benefits (EOB), review YTD medical deductibles, print insurance card and find telephone numbers for contacting Aetna</t>
  </si>
  <si>
    <t>BEST EXECUTION PLATFORM</t>
  </si>
  <si>
    <t>The S3 Best Execution Platform is a SaaS product that provides a web-based reporting tool to display equity client data and analytics that have been processed by S3.  The reporting tool is updated nightly to display orders and trades that were placed during the immediately preceding trading session.</t>
  </si>
  <si>
    <t>TOC BIG DATA ANALYTICS</t>
  </si>
  <si>
    <t>TOC Big Data Analytics is providing a cloudera hadoop based big data platform for implementing data science and using it to cater various data science use cases for TOC and outside of TOC. The focus is to provide meaningful insight to stake holders on their data and highlighting pain area where there can be improvements.</t>
  </si>
  <si>
    <t>BigPanda</t>
  </si>
  <si>
    <t>BigPanda provides event correlation preventing outages faster by correlating data from observability, monitoring, change and topology tools into a small number of actionable insights; root cause analysis which accelerates incident resolution by automatically identifying changes to infrastructure and applications that are the probable root cause of issues; automation capabilities by automating manual aspects of incident response such as ticketing, notification, war room creation and other workflows for faster incident resolution</t>
  </si>
  <si>
    <t>BLACKBERRY SERVER</t>
  </si>
  <si>
    <t>The BlackBerry Server SWC consists of on-premise Windows-based servers that act as routers between mobile devices and on-premise resources. The BlackBerry servers reside within internal network zones and connect to BlackBerry cloud infrastructure via an outbound-only always-on secure VPN connection. Corporate and BYOD mobile devices connect to the BlackBerry cloud and communicate to on-premise resources via the VPN connection. The BlackBerry servers act as management servers for corporate iOS devices and BYOD iOS/Android secure containerized apps. The primary use-case is to provide mobile email and intranet browsing. As of 2022 the SWC is largely superseded by Microsoft Intune and is scheduled for decommissioning during 2023.</t>
  </si>
  <si>
    <t>BloombergRMS</t>
  </si>
  <si>
    <t>Research management system for FI credit analysts that can be accessed from Bloomberg Terminal. Manage content from your Terminal or mobile device, and benefit from Microsoft Office® and Outlook integration</t>
  </si>
  <si>
    <t>BLUEPRINT</t>
  </si>
  <si>
    <t>Blueprint is a digital roadmap solution for planning, reporting, analytics and automations.</t>
  </si>
  <si>
    <t>DILIGENT ENTITIES</t>
  </si>
  <si>
    <t>SaaS solution provided by Diligent Entities for entity management in the UK, including filing to the registrar, the Companies House.
Used by Group General Counsel Corporate Office support.</t>
  </si>
  <si>
    <t>EQ DWH MSSQL</t>
  </si>
  <si>
    <t>Equities Data Warehouse MS SQL database platform. EQ database platform used to store orders/executions and other trading related transactional information.</t>
  </si>
  <si>
    <t>GRETAI</t>
  </si>
  <si>
    <t>OTC bonds trading system for Taiwan supporting the local securities exchange
CBM Function
- Order Execution (50%)
- Order Mgmt (50%)
Strategic Lifecycle
- Maintain</t>
  </si>
  <si>
    <t>BOOKKEEPING-BKP Journals</t>
  </si>
  <si>
    <t>Bookkeeping and Processing of Journal Transaction feeds into Bookkeeping which sends the merged journals into SBD to update the books and records of the firm regarding positions and balances.</t>
  </si>
  <si>
    <t>BOOKKEEPING MARGIN SBD</t>
  </si>
  <si>
    <t>Bookkeeping and Margin Processing to update the books and records of the firm. Positions, Balances and Margin SBD job Flow.</t>
  </si>
  <si>
    <t>REAL TIME POSITIONS AND BALANCES</t>
  </si>
  <si>
    <t>Maintains Real Time Positions And Balances by receiving intraday activity and making the data available to other systesm (CI, OLT)
Description missing</t>
  </si>
  <si>
    <t>MARGIN EXCEPTION TRACKING SYSTEM</t>
  </si>
  <si>
    <t>Margin Exceptions System
Application allows for tracking outstanding margin calls and accounts.</t>
  </si>
  <si>
    <t>ONLINE RISK</t>
  </si>
  <si>
    <t>Online Risk application is part of ServiceWorks to support Risk and Margin related requests for Branch user to act as needed</t>
  </si>
  <si>
    <t>AUDIT GENERAL LEDGER</t>
  </si>
  <si>
    <t>Security Audit
Mainframe batch only application that generates various General Ledger account holders position reports for Audit.</t>
  </si>
  <si>
    <t>GENERIC JOURNALS OVER THE WIRE</t>
  </si>
  <si>
    <t>The application facilitates collection of manual journal entries and allows to move assets from one account to another. GJOW is passing journals into bookkeeping every night as part of a batch process. Specific branch reports are generated and sent back t</t>
  </si>
  <si>
    <t>ABC EBANKING SYSTEM</t>
  </si>
  <si>
    <t>ABC EBANKING Finance payment system
Webbased Ebanking module provided by ABC
Finance payment processing with this module, for operational expense, user are required to login with security key and password.</t>
  </si>
  <si>
    <t>PBOC A REPORTS SUBMISSION</t>
  </si>
  <si>
    <t>FX TRADING CFETS CN</t>
  </si>
  <si>
    <t>FX Trading  Applicatons to China Foreign Exchange Trading System CFETS China (www.chinamoney.com.cn).  Front end trading applications (windows-based app)  provided by CFETS.</t>
  </si>
  <si>
    <t>FI TRADING NIFC CN</t>
  </si>
  <si>
    <t>FX Trading  Applicatons to China Foreign Exchange Trading System CFETS China.
FX Trading  Applicatons to China Foreign Exchange Trading System CFETS China (www.chinamoney.com.cn)
The new generation FX trading system was officially launched by the CFETS in April 2007. By leveraging the advanced trading platform technologies in the international market, this system provides market participants with safer, more efficient and more convenient trading services, and abundant and flexible pre-trade, risk management and post-trade assistance facilities and extended functions. It can meet the demands of institutions of various types and scales, cover markets of both RMB/FX and G7 currency pairs trading, support multiple trading models, FX products and trading types, and satisfy market participants' requirements on FX trading. Trade pricing, capture, enrichment and validation,  user administration functions, trade analysis assistance tools, Live-time communication tool, CFETS Market Data Service (CMDS), CFETS Straight Through Processing (CSTP)</t>
  </si>
  <si>
    <t>BRANCH IMAGING WORKFLOW</t>
  </si>
  <si>
    <t>This function shall automate the existing manual branch workflow process by utlizing the electronic capture of physical mails and faxes.</t>
  </si>
  <si>
    <t>Branch Review Audit</t>
  </si>
  <si>
    <t>BRANCH REVIEW AUDIT is a strategic solution for WMA Branch Review process. The application includes 
- Risk Rater process used to assign a risk profile to each of the branches in the firm in an effort to determine what type of an audit should be conducted. 
- Manages the scheduling of Branch Audits and the subsequent tracking of the Branch Audit process undertaken by the Compliance department every year 
- Branch Reviews annual Questionnaire &amp; Responses tracker supporting review audits</t>
  </si>
  <si>
    <t>INTER BANK REMITTANCE SYSTEMS</t>
  </si>
  <si>
    <t>IBRS, InterBank remittance systems, is an application provided by the FISC (Financial Information Service Co Ltd, TW TWD Clearing house) for TWD interbank transactions.</t>
  </si>
  <si>
    <t>Pandemic Survey Attestation</t>
  </si>
  <si>
    <t>WMA IT Application for Covid Attestation.
Application will capture pandemic survey and attestation information and provide analytics to senior management. System will enable tracking offline users so new request can be queued and inserted when user comes online to ensure resiliency and completeness of data capture and reporting.</t>
  </si>
  <si>
    <t>MARKETING TOOLBOX BRANDMAKER</t>
  </si>
  <si>
    <t>SISBACEN BROKER DEALER</t>
  </si>
  <si>
    <t>SISBACEN is an application provided by the Central Bank to allow a serie of tasks
SISBACEN Broker Dealer is a regulatory system for message exchange with the Brazilian Central Bank and FX deals registration. This access is provided by the Central Bank to all market players.</t>
  </si>
  <si>
    <t>SISBACEN BANK</t>
  </si>
  <si>
    <t>SISBACEN is an application provided by the Central Bank to allow a serie of tasks
SISBACEN is a regulatory system for message exchange with the Brazilian Central Bank and FX deals registration. This access is provided by the Central Bank to all market players.</t>
  </si>
  <si>
    <t>KERBEROS EQUITIES</t>
  </si>
  <si>
    <t>Access Control System for Broker Dealer in Brazil. Centralized system to control access rights for the in-house developed systems.
Centralized system to control access rights for the in-house developed systems. This system centralizes the access rights for the in-house developed systems where all the users are authenticated and granted to the systems using a secure authentication method.</t>
  </si>
  <si>
    <t>This system centralizes the access rights for the in-house developed systems where all the users are authenticated and granted to the systems using a secure authentication service for fat clients against WebSSO directory through a SOAP interface</t>
  </si>
  <si>
    <t>SAFEBREACH Simulators</t>
  </si>
  <si>
    <t>BRIGHTCOVE EXTERNAL VIDEO</t>
  </si>
  <si>
    <t>BROADRIDGE WMA METADATA CATALOG</t>
  </si>
  <si>
    <t>Wealth Management Americas Legal Document Archive. WMD replaces legacy DocHarbor archive. Comprises of Document Catalog on the mainframe and CMOD repository on distributed infrastructure.</t>
  </si>
  <si>
    <t>BROADRIDGE WMA LOADER</t>
  </si>
  <si>
    <t>Batch Document Ingestion Jobs for Broardridge transmission and Document Catalog  updates (part of STV application).</t>
  </si>
  <si>
    <t>BROADRIDGE ARCHIVE WMA</t>
  </si>
  <si>
    <t>Broadridge PostEdge platform
This SWC represents the Broadridge archives for WMA operational reports and client documents that is replacing DOMC, CMOD and docHarbor.</t>
  </si>
  <si>
    <t>BROADRIDGE WEB SVCS CW VIEWER</t>
  </si>
  <si>
    <t>Service layer for Document Retrieval and realtime Ingestions from/to WMA document archival repositories.
Service layer for multiple front-ends to access documents from the WMA document archival repositories including Docharbor V8, CMOD and DOMC</t>
  </si>
  <si>
    <t>BROADRIDGE WMA LOCAL CACHE</t>
  </si>
  <si>
    <t>Fast statement and other time sensitive document access for WMA
Online application for WMA Home Office and clients for fast access to the time sensitive documents (statements, trade confirms, tax forms, etc.). It provides real-time document image storage/retrieval in/from the new WMA cache.</t>
  </si>
  <si>
    <t>BROWSERSTACK</t>
  </si>
  <si>
    <t>BrowserStack is a cross browser
testing product which provides a
cloud platform where developers,
testers and designers can test
their websites and mobile
applications across different
browsers, operating systems and
real mobile devices, without
requiring users to install or
maintain an internal lab of
virtual machines, devices or
emulators.</t>
  </si>
  <si>
    <t>C-CURE 9000</t>
  </si>
  <si>
    <t>ZKSWIN-BACKEND</t>
  </si>
  <si>
    <t>ZUKO-BIOMETRIC</t>
  </si>
  <si>
    <t>Biometric Building Access Control
Biometric Access Control is  a method to make's the site security higher, Systems can prevent theft as only authorised people will be allowed access to restricted areas such as stock rooms. 
With verification, the personal reference template is stored on a RFID media when the data are captured for the first time and the respective person must carry this RFID media with him.
If a person now places his finger on the reading device, a 1:1 comparison is done in contrast to the identification. In other words, the personal reference template must first be read by the RFID medium in order to then be compared with the finger template currently captured. If both are the same, authorization is issued. 
Für den Erkennungsvorgang wird das Referenztemplate vom RFID-Chip ausgelesen. Danach wird der zu prüfende Fingerabdruck gescannt, umgerechnet und mit dem Referenzdatensatz im Ausweis verglichen.
Diesen Vergleich nennt man auch 1 : 1 Vergleich. Stimmen beide Datensätze überein, so wird bestätigt, dass es sich bei der Person um diejenige handelt, für die sie sich ausgibt. Die Referenzdaten stehen direkt auf dem Ausweis und sind somit in der persönlichen Verantwortung des Besitzers.</t>
  </si>
  <si>
    <t>VICTOR CCTV</t>
  </si>
  <si>
    <t>Victor Unified Client is CCTV system combines video multiplexing, recording, and viewing up to 64 pcs of analog or IP cameras, local and remote camera control, alarm/event detection and notification, video and much more
Implemented in -Hong Kong, Singapore, Australia, Korea, Taiwan, Philippine, Indonesia, Malaysia, Thailand, USA and Global Locations.</t>
  </si>
  <si>
    <t>EMRS</t>
  </si>
  <si>
    <t>Environmental Monitoring and Reporting Systems - Monitor environmental systems in critical infrastructure, e.g. relatively humidity level,  computer room air conditioner (CRAC) performance etc. APAC except Taiwan and Kuala Lumpur (without monitoring infrastructure)</t>
  </si>
  <si>
    <t>LIEBERT NFORM</t>
  </si>
  <si>
    <t>Liebert Nform in a wintel based application that monitors facilities' mechanical and electrical gear in the branch offices via TCP\IP &amp; SNMP
Liebert Nform in a wintel desktop/server based application that monitors facilities' mechanical and electrical gear in the WMUS branch offices via TCP\IP &amp; SNMP.</t>
  </si>
  <si>
    <t>RESTRICTED AREA REQUEST FORM</t>
  </si>
  <si>
    <t>This application is to request access to a restricted area within one of our major office locations 1000/1200 Harbor Blvd, 1285 Ave of the Americas, 299 Park Ave, 600 Washington Blvd, 315 Deaderick Street and One North Wacker Drive.</t>
  </si>
  <si>
    <t>CCTV MILESTONE</t>
  </si>
  <si>
    <t>Milestone is a video management software (VMS) brings all the puzzle pieces for video surveillance together in a perfect combination to create a solution that keeps people and property safe today and tomorrow.</t>
  </si>
  <si>
    <t>CCTV Leitstand Intercom</t>
  </si>
  <si>
    <t>Server software to provide installation configuration for site servers in ZH.</t>
  </si>
  <si>
    <t>CLIENT ACTIVITY MONITORING</t>
  </si>
  <si>
    <t>CRM MONITORING FE</t>
  </si>
  <si>
    <t>Subscribe or unsubscribe to receive opportunities/pending items; Create, update or delete settings (e.g. determing threshold limit values); Create reports on individual settings or parametrisations</t>
  </si>
  <si>
    <t>NG CRM MONITORING</t>
  </si>
  <si>
    <t>The SWC is a Kafka listener for Business Activity Monitoring (Flowable) CaseApp, the key responsibility of this SWC is to capture various events and trigger Business Activitiy Monitoring (Flowable) CaseApp.</t>
  </si>
  <si>
    <t>Trade Recommendation</t>
  </si>
  <si>
    <t>Hosts multiple models, starting with the IB Global Markets Trade Recommendation Engine models portfolio and trade order data to provide decision support to the client advisors.</t>
  </si>
  <si>
    <t>MIS PORTAL</t>
  </si>
  <si>
    <t>The MIS Portal, the central portal for analysis and reporting systems allows the seamless integration of  reports in CA desktop applications like CRM or KUFO and supports the sales process.</t>
  </si>
  <si>
    <t>BUSINESS INTELLIGENCE WAREHOUSE</t>
  </si>
  <si>
    <t>A Group Technology data warehouse solution that holds data associated with ITIL process such an incident, problem, change and service request management as well as estate management, event management and Infrastructure Services financials.</t>
  </si>
  <si>
    <t>Business Intelligence Warehouse Cloud</t>
  </si>
  <si>
    <t>A Group Technology data warehouse solution on Cloud that holds data associated with ITIL process such an incident, problem, change and service request management as well as estate management, event management and data related to SecIT reporting demand.</t>
  </si>
  <si>
    <t>BI tool that enables users to access and analyze data online and offline and share it within and beyond the enterprise through the single, trusted BI platform from Business Objects. With Business Objects Designer Universes are built which are the basis for users to access data.</t>
  </si>
  <si>
    <t>TRAINING AND LEARNING DWH</t>
  </si>
  <si>
    <t>BUSINESS RISK REPORTING MIS</t>
  </si>
  <si>
    <t>SOLUTION DOMAIN SUPPORT A4CLR</t>
  </si>
  <si>
    <t>Component used for authorisation purpose, only support the ficas process. That is technical component with no data and therefore with no CID! Not meant for outsourcing.
Component dedicates to the authorisation of inviduals. The aim of this software component is to define a single point of entry for individual Firecall entitlements on the BSWH solution domain.</t>
  </si>
  <si>
    <t>QUALITY RISK SOLUTION MIS</t>
  </si>
  <si>
    <t>Management Information System based on the component Quality &amp; Risk Solution to fullfil the analytical requirements regarding the results of the risk controls.</t>
  </si>
  <si>
    <t>RECONCILED HEADCOUNT DWH</t>
  </si>
  <si>
    <t>CRM BUSINESS RULE ENGINE</t>
  </si>
  <si>
    <t>Technical component which is used for the execution of Business Rules. The main usage is the determination of the client classification status for all regulatory needs.
Technical Component which is used for the execution of Business Rules. Main usage will be for business rules in the context of  client classification and certification.</t>
  </si>
  <si>
    <t>T-PAS MC</t>
  </si>
  <si>
    <t>Transaction Profiling Assistant Service for Monaco</t>
  </si>
  <si>
    <t>MORTGAGE TOOL TEMAP MC</t>
  </si>
  <si>
    <t>This application supports the capture of the information about contracts and properties, and serve as the source of data for all systems which need this mortgage data. It will encourage the capture of high quality data by providing data validation at capture time</t>
  </si>
  <si>
    <t>CLIENT RISK RATING MC</t>
  </si>
  <si>
    <t>Anti-Money Laundering (AML) tool that allows Compliance to risk rate clients based on perceived AML risk. The risk rating is based on data attributes collected during the account opening process, or data obtained from the client's transactional activities that are monitored under AML programs.</t>
  </si>
  <si>
    <t>TQMM MC</t>
  </si>
  <si>
    <t>Compliance Risk Tool, consists of a subcomponent the Front-End and the Back-End (data base)
TQMM (Trade query money move) is a business application, which monitors the client transactions and trades on an AML aspect.</t>
  </si>
  <si>
    <t>EGERIE RISK MANAGER MC</t>
  </si>
  <si>
    <t>Egerie Risk Manager is a risk management software allowing us to predict and calculate real risks, self-diagnose, plan and track safety measures, and to automatically produce reports, records and indicators. The solution integrates the steps of different methods such as ISO27005, EBIOS Risk Manager or other frameworks.</t>
  </si>
  <si>
    <t>ILOAD-MC</t>
  </si>
  <si>
    <t>Solution supports credit request and decision process in WMI. It automates decision and document production for all standard credits products. The tool promotes change management process and is instrumental in launching the business of lending products.</t>
  </si>
  <si>
    <t>EPORTFOLIO CA</t>
  </si>
  <si>
    <t>EPORTFOLIO10 Canada - Read only ebanking system providing position and transaction data for internal and external clients via a web interface.</t>
  </si>
  <si>
    <t>ADVISORY MESSENGER CA</t>
  </si>
  <si>
    <t>Support secure one-to-one intra application communication between CA and client. CA: Internal AM, client: External AM.   This is accomplished by locally written DB records and are not transmitted with a communications system.</t>
  </si>
  <si>
    <t>ESTATEMENT CA</t>
  </si>
  <si>
    <t>OSMOSYS CA</t>
  </si>
  <si>
    <t>Osmosys is an order management and routing system that provides a consolidated view of the order book for Wealth Management clients.
Osmosys is an order management and routing system that provides a consolidated view of the order book for WM clients</t>
  </si>
  <si>
    <t>CA SERVICE</t>
  </si>
  <si>
    <t>The CA-Service provides components to build an Certification Authority (CA) for issuing digital certificates. The CAs are based on Microsoft Certificate Services. The CA Service issues both - user and server certificates which are used on all platforms.</t>
  </si>
  <si>
    <t>Advisor Social</t>
  </si>
  <si>
    <t>Allows CAs to use social media channels in a compliant way. All activity will be monitored and tracked via a third party tool.</t>
  </si>
  <si>
    <t>CAFM GLOBAL</t>
  </si>
  <si>
    <t>MyDay</t>
  </si>
  <si>
    <t>CANCEL+REBOOK-KE-INCOME AND REDEMPTION</t>
  </si>
  <si>
    <t>CANCEL/REBOOK-KE-INCOME/REDEMPTION. The component has been created for the Service to be supported on ServiceNow (GSNOW)</t>
  </si>
  <si>
    <t>CAIP-LATE PAYMENTS</t>
  </si>
  <si>
    <t>CAIP-LATE PAYMENTS. The component has been created for the Service to be supported on ServiceNow (GSNOW)</t>
  </si>
  <si>
    <t>CAIP-DERIVATIVES</t>
  </si>
  <si>
    <t>CAIP-DERIVATIVES. The component has been created for the Service to be supported on ServiceNow (GSNOW)</t>
  </si>
  <si>
    <t>URGENT CAIP QUERIES</t>
  </si>
  <si>
    <t>Urgent CAIP Queries, no notifications</t>
  </si>
  <si>
    <t>CORRECTION OF COURTAGE</t>
  </si>
  <si>
    <t>CAIP CORRECTION OF COURTAGE</t>
  </si>
  <si>
    <t>TEMPORARY UNBLOCKING</t>
  </si>
  <si>
    <t>Temporary unblocking of a position that was blocked by C/A for internal transfer</t>
  </si>
  <si>
    <t>CANCEL+REBOOK-EG-CORPORATE ACTIONS</t>
  </si>
  <si>
    <t>CANCEL/REBOOK-EG-CORPORATE ACTIONS. The component has been created for the Service to be supported on ServiceNow (GSNOW)</t>
  </si>
  <si>
    <t>CALCURVE</t>
  </si>
  <si>
    <t>FFRC DESKTOP APPS</t>
  </si>
  <si>
    <t>Collection of desktop applications supporting FX MM business.
CBM Function
- Quote Mgmt (100%)
Strategic Lifecycle
- Build/Expand</t>
  </si>
  <si>
    <t>CARE SSENG</t>
  </si>
  <si>
    <t>CAIP POSITION CAPTURE ADAPTER</t>
  </si>
  <si>
    <t>Handles the integration between CARE and settlment &amp; ledger systems for the purpose of capturing entitled positions.</t>
  </si>
  <si>
    <t>Application will capture corporate actions, initially dividends, and perform the relevant ex-date processing. This will involve calculating the entitlement and performing the trade bookings.</t>
  </si>
  <si>
    <t>CARE T24</t>
  </si>
  <si>
    <t>CAIP GATEWAY</t>
  </si>
  <si>
    <t>The CAIP GATEWAY publishes information regarding a corporate event, this can include details of the event, the account holders who have a position that may be impacted by the event plus details of elections made by the account holder. In addition the CAIP GATEWAY will consume election instructions received into platforms such as NEO or SWIFT
CAIP Gateway also provides analytical Dashboard for CAIP Ops users and Kafka Topics for streaming.</t>
  </si>
  <si>
    <t>Corporate action Processing for T24 positions</t>
  </si>
  <si>
    <t>CARE ADP</t>
  </si>
  <si>
    <t>CLIENT ALIGNMENT AND SHIFT</t>
  </si>
  <si>
    <t>The client centralization tool supports the client centralization initiative within WM&amp;SB. The aim of this initiative is to ensure that all clients are served by right organization.</t>
  </si>
  <si>
    <t>CASH SYSPOWER FIXNET TW</t>
  </si>
  <si>
    <t>A vendor order routing gateway application used in the Taiwan cash market connecting the buy and broker sides for transmitting the orders &amp; executions data via the telecom's VPN network. This implementation is requested by the trading execution desk for building up the network to fulfill the buy side (local fund house) requirement.</t>
  </si>
  <si>
    <t>CASIR Digital Companion</t>
  </si>
  <si>
    <t>CASIR is an application that serves as a digital companion in assisting those that create and/or receive information in assessing whether or not that information contains records and/or personal data in order to understand additional steps required to comply with related policies.</t>
  </si>
  <si>
    <t>CAWB CORPORATES</t>
  </si>
  <si>
    <t>Frontend for advisors of corporate clients (e.g. Business Clients, Corporate Clients, Multinationals, Financial Institutions, Recovery Management)
The Client Advisor Workbench (CAWB) Corporate Clients is the 'single point of entry' for corporate advisors in their daily work.The FrontEnd of the CAWB Corporate Clients provides standard views such as Advisor flash, Client Header, Group Header (Other FrontEnds of the CAWB Corporate Clients are FrontEnds of the specific components, such as Pending Items FE, Asset View FE).</t>
  </si>
  <si>
    <t>WORKBENCH INTEGRATION FRAMEWORK</t>
  </si>
  <si>
    <t>The WIF technical component delivers bundled a set of basic workbench functions and features</t>
  </si>
  <si>
    <t>ENTITY CHOOSER</t>
  </si>
  <si>
    <t>This component allows the selection of one specific legal entity in environments supporting several legal entities.</t>
  </si>
  <si>
    <t>WORKBENCH FOUNDATION AND SEARCH ENGINES</t>
  </si>
  <si>
    <t>Collection of Portlets which ones come to the use in several Workbenches. These are currently Headers, Partner Search, Quick Search, Shortcuts, Preferences and Date-Switcher.
The FrontEnd  provides standard views and functionalities ready for use in all Client Advisor Workbenches.</t>
  </si>
  <si>
    <t>CAWB INTERMEDIARIES</t>
  </si>
  <si>
    <t>This component is for representation of the most important content/date to a specific IM-Client (Business Functions: Client search, Client Home). Users are IM Client Advisors.
The Client Advisor Workbench Intermediaries (CAWB IM) is the 'single point of entry' for the client advisors taking care about the intermediary business.</t>
  </si>
  <si>
    <t>CAWB 2020 WORKBENCH</t>
  </si>
  <si>
    <t>CBC RTGS</t>
  </si>
  <si>
    <t>The CBC Interbank Funds transfer System (CIFS) was established in 1995, operated and governed by the Bank. Participants of the CIFS include banks, investment and trust companies, and bills finance companies. For those who maintain transaction accounts with the Bank they may directly use the CIFS to transfer funds. Payment instructions are also sent over the CIFS for settling obligations on check clearing, adjusting reserve account balances, or making payments associated with interbank loans, bill transactions, and bond transactions.
Previously, the CIFS is operated in a dual system of designated -time netting and real-time gross settlements. To minimize settlement risk, the Bank abolished designated-time settlements in September 2002. That is, the CIFS is a real-time gross settlement (RTGS). Payments are processed through the CIFS individually and continuously during the day in real time. 
More detail please refer 
http://www.cbc.gov.tw/ct.asp?xItem=936&amp;CtNode=497&amp;mp=2</t>
  </si>
  <si>
    <t>CBLC NET</t>
  </si>
  <si>
    <t>CBS CAPITAL PRIVATE BANKING</t>
  </si>
  <si>
    <t>Solution for front office and private banking. Main functionalities are portolio management ,performance calculation, information on asset. It also includes CRM functionalities and KYC knowledge.</t>
  </si>
  <si>
    <t>CCASS</t>
  </si>
  <si>
    <t>Full Application Name:    HK Stock Clearing System Application Description: Send,receive and match settlement instruction with CCASS, and receive  broadcast news from CCASS. Vendors:    Hong Kong Securities Clearing Company Limited   (aka Hong Kong Clear</t>
  </si>
  <si>
    <t>BATON</t>
  </si>
  <si>
    <t>CLEARING COUNTERPARTY GATEWAY</t>
  </si>
  <si>
    <t>Next generation of CCP Data Harmonisation application. It is used to handle external connectivity to CCPs, Exchanges and Brokers. It can be leveraged to extract data for reporting purposes and to feed risk management systems.
Load balance, interest amount directly from CCP and help streamline data. Reporting and reconciliation done in consistent manner that would show balance, accrued interest, rate used etc.</t>
  </si>
  <si>
    <t>CCRCS</t>
  </si>
  <si>
    <t>CCRIP</t>
  </si>
  <si>
    <t>CCRIP is a rules engine that performs monthly validations against US Axiom data prior to the production of CCAR reports for the regulator.</t>
  </si>
  <si>
    <t>Monis Excel Plugin</t>
  </si>
  <si>
    <t>CCS 3RD PARTY DATA APPS</t>
  </si>
  <si>
    <t>SWC to host all data related 3rd party applications for CCS.
SWC to host all data related 3rd party applications for CCS(Corporate Client Solutions).</t>
  </si>
  <si>
    <t>CCS 3RD PARTY DT APPS</t>
  </si>
  <si>
    <t>SWC to host all desktop related 3rd party applications for CCS(Corporate Client Solutions).</t>
  </si>
  <si>
    <t>CDC METADATA ENRICHMENT</t>
  </si>
  <si>
    <t>Enrich archive metadata files containing IPIDs with CID
This technical component opens files to be archived, extracts the metadata components and enriches the IPID key values with the corresponding external keys. After that, the archive file is repackaged and forwarded to the archiving solution. The process of this converter is completely transparent to the archive solution. The service relies on the CDC Enabling Architecture.</t>
  </si>
  <si>
    <t>IB Data Cloud</t>
  </si>
  <si>
    <t>Strategic multi-tenanted data platform on Azure providing on-boarding and consumption of data across IB Technology.</t>
  </si>
  <si>
    <t>CDIO OM Data Analytics</t>
  </si>
  <si>
    <t>SWC is Technical Account shell for Alteryx Galleries that are processing Group Functions data (internal) - no CID is processed within the SWC</t>
  </si>
  <si>
    <t>DOCUMENT METADATA MANAGEMENT</t>
  </si>
  <si>
    <t>Repository and user interface for the management of forms meta data, e.g. CDOK, version, form types,  validation rules, processing channels, etc.</t>
  </si>
  <si>
    <t>CDR</t>
  </si>
  <si>
    <t>This is the strategic Core database for Fixed Income instruments, static data, market data and time series data - fed from external sources and DMS-I. 
This is the strategic Core database for Fixed Income instruments, static data, market data and time series data - fed from external sources and DMS-I.
This also process and provide prices for Equities, Options and Future Asset Class.</t>
  </si>
  <si>
    <t>CDS</t>
  </si>
  <si>
    <t>Credit Default Swaps instrument data system and GUI
Credit Default Swaps instruments data system and data management GUI.  This has been around for a long time but was always considered a part of CDR.  It has started being managed and supported quite separately this year, but entries in systems that source app data from i-SAC see a clash between this non-i-SAC app and the CDS Core Data Service and some other CDS entries, particularly in Service Now, hence this new entry as a Business Application linked under CDR.</t>
  </si>
  <si>
    <t>CDSX</t>
  </si>
  <si>
    <t>CECO CLOUD IMPACT ASSESSMENT MODULE</t>
  </si>
  <si>
    <t>CECO Impact Assessment Module will get the Exception Metrics from Collibra over API and will based on thresholds decide if a control exception workflow needs to be triggered in Flowable.</t>
  </si>
  <si>
    <t>CES MIS</t>
  </si>
  <si>
    <t>CES datamart and FE for the CES Reporting solution.</t>
  </si>
  <si>
    <t>CFETS AM CN</t>
  </si>
  <si>
    <t>It is the CIBM trading system that provided by China foreign exchange for inter-bank bond trading.</t>
  </si>
  <si>
    <t>CFM</t>
  </si>
  <si>
    <t>Cash flow manager
CBM Function
- Financial Messaging (50%)
- Pre Trade Checking (25%)
- Quote Mgmt (25%)
Strategic Lifecycle
- Maintain</t>
  </si>
  <si>
    <t>CFTC OCR Reporting</t>
  </si>
  <si>
    <t>ETD OCR FIABATCH</t>
  </si>
  <si>
    <t>Database and XML generator for OCR FIABATCH submissions
This application aggregates data from various internal sources for review &amp; validation by ETD Operations prior to submission to the CFTC regulator in XML format (via FIA Tech portal).</t>
  </si>
  <si>
    <t>Commodity and Futures Trading Commission (CFTC) Ownership and Control (OCR) Requirements Reporting tool will help to submit the electronic submission of trader identification and market participant data to comply with the OCR mandated by the CFTC.</t>
  </si>
  <si>
    <t>CHECKER</t>
  </si>
  <si>
    <t>Credit Risk application to provide credit availability information to front office and Credit Risk Control staff</t>
  </si>
  <si>
    <t>CHILE</t>
  </si>
  <si>
    <t>CHIMERA</t>
  </si>
  <si>
    <t>To consolidate and transmit BCAN files to HK Exchange</t>
  </si>
  <si>
    <t>CHIPS</t>
  </si>
  <si>
    <t>EPN Access</t>
  </si>
  <si>
    <t>EPNAccess (formerly PCAIMS) is a web based application supplied by the Electronic Payments Network. It serves as an approved gateway to the Automated Clearing House (ACH). It is used to transmit and receive ACH transactions.</t>
  </si>
  <si>
    <t>CHRIS</t>
  </si>
  <si>
    <t>Payroll - Australia and New Zealand
This is a Payroll processing application used for Aus and NZ employees.</t>
  </si>
  <si>
    <t>PARTNER DIRECTORY</t>
  </si>
  <si>
    <t>CLIENT INFORMATION PROCESSING</t>
  </si>
  <si>
    <t>CIP provides a Framework (set of utilities) used by PCM Application System.
CIP is the encapsulation-layer for Partner and Contract data persistency. In addition CIP is encapsulating the mechanisms to notify - based on subscriptions - Subsystems (synchronous and asynchronous) on change events.</t>
  </si>
  <si>
    <t>PARTNER CONTRACT PROCESS MANAGER</t>
  </si>
  <si>
    <t>Process Manager, that is responsible for the process and graphical user interface flow for PPCM use cases, especially for contracts and partners.</t>
  </si>
  <si>
    <t>CLIENT INFORMATION FE</t>
  </si>
  <si>
    <t>Frontends for 'data change of proof' all over Client Information</t>
  </si>
  <si>
    <t>CI REPAIR DESK FRONT END</t>
  </si>
  <si>
    <t>Monitoring and Correction of synchroniziation issues out of Client Information Processing
Set of Presentation Components that provide user interfaces, on the one hand, to visualize, analyze and adjust errors in the synchronization from and to Client Information and, on the other hand, to visualize Client Information front ends within specific integration environments</t>
  </si>
  <si>
    <t>INTEGRATION CLIENT INFORMATION</t>
  </si>
  <si>
    <t>The component Integration Client Information handles all data migrations from third party systems into Client Information. The data is delivered by file transfer as well as online with MQ-Series. The component performs the mapping of the data to Client Information.</t>
  </si>
  <si>
    <t>CIC MARKETPLACE</t>
  </si>
  <si>
    <t>CIC Marketplace is a digital marketplace for small and medium-sized enterprises (KMU) and Real Estate Advisory (REA) that allows an automated matching of possible sellers and interested buyers (KMUs, Private Equity Players, Family Offices, Private Investors). The marketplace displays small and medium-sized companies and real estate projects looking for new owners. The offering is then matched with a pool of investors curated by client advisors and expert teams (KMU M&amp;A and REA). The tool stores and manages information about targets and investors (including attachments), tracks the history of contact logs / matching trail / closings, offers multiple reporting and search functions, and supports the communication process.</t>
  </si>
  <si>
    <t>CID AUTHORIZATION DATAMART</t>
  </si>
  <si>
    <t>CID Authorization Datamart stores  pre-calculated ready-to-use data for the CID Authorization Reporting Frontend application based on Business Objects.</t>
  </si>
  <si>
    <t>CID BLOB MANAGEMENT</t>
  </si>
  <si>
    <t>Service for maintaining and reading CID-containing free text fields and documents
Service for maintaining and reading unstructured data objects, i.e. files (binary data) and free texts (strings), that contain client identifying data (CID) in a CDC-compliant manner by providing a Level of Access Control (LOA) of "4". The service is meant to be used only for items that are specifically intended for CID-usage and not stored in a CID master system.</t>
  </si>
  <si>
    <t>DECENTRALIZED CID CACHING SOLUTION</t>
  </si>
  <si>
    <t>The Decentralized CID Caching Solution lowers the latency / RoundTrip time for dedicated CID data.
Current implementations of the CDC Enabling Architecture have a minimum roundtrip time which can hardly be shortened due to the software stack which needs to be passed and entitlement checks.
The Decentralized CID Caching Solution is intended to provide a component which lowers the latency / RoundTrip time for dedicated data from the CDC Enabling Architecture, decreases the load on the mainframe infrastructure which is hosting the CDC Enabling Architecture, increases performance capabilities by scalability to demand, and strengthens resilience of the overall CDC Enabling Architecture solution.</t>
  </si>
  <si>
    <t>CIF</t>
  </si>
  <si>
    <t>CIF Central Information File
The application CIF (Stammdaten/master data) acts as master (creation and modification) for Cash- and Custody Accounts. Further on CIF provides Cash- and Custody Account static data (as master) and Partner/Banking Relationship Data (as slave) to various applications.</t>
  </si>
  <si>
    <t>CITIDIRECT FOR SETTLEMENT JP</t>
  </si>
  <si>
    <t>Third party web-based application used for Japan Securities settlement process for Domestic EQ</t>
  </si>
  <si>
    <t>CITIDIRECT-OPS-TOKYO</t>
  </si>
  <si>
    <t>Third party web-based application(desktops) used by Japan International Securities team for settlement (securities only)</t>
  </si>
  <si>
    <t>CITIDIRECT-FOR-CASH-AND-SECURITIES-AUSTR</t>
  </si>
  <si>
    <t>CitiDirect is an automated trade and confirmation system, supplied by Citibank and used for the Prime Broking, Equity International &amp; Stock Loan businesses. Also used to make and send payment instructions to Citibank.</t>
  </si>
  <si>
    <t>CITIDIRECT FOR CASH AND SECURITIES EMEA</t>
  </si>
  <si>
    <t>CLIENT SUBLEDGER</t>
  </si>
  <si>
    <t>Client Subledger program is responsible for real-time client inventory management. It will act as the provider of positions, balances and activity to reporting, risk&amp;margin and billing systems.</t>
  </si>
  <si>
    <t>CLM SERVICE LAYER</t>
  </si>
  <si>
    <t>CLM Service Layer is a mid-tier spring boot application. It is a common integration layer among the CLM client applications and CLM Data Masters.</t>
  </si>
  <si>
    <t>LOGICA CLS MANAGER</t>
  </si>
  <si>
    <t>LCM (Logica CLS Manager) is a vendor application developed by CGI. It provides access and real-time interface to the CLS Bank settlement system and reconciles and automates the CLS FX-business.
LCM is used by Operations (CLS Control Branch) to monitor CLS trade message flows and to control and execute CLS related bookings &amp; payments.
LCM (Logica CLS Manager) ist eine vom IT-Dienstleister CGI entwickelte Applikation. Es ermöglicht Zugang and Echtzeit-Ansicht zum CLS Bank settlement System und automatisiert die Abwicklung und Abstimmung des CLS FX-business.
LCM wird von Operations (CLS Control Branch) benutzt, um die CLS trade message flows zu überwachen und die CLS relevanten Buchungen und Zahlungen zu kontrollieren und auszuführen.
Note: 2022-01-14 - Detected Bill of Material's is incorrect and under investigation.  We no longer have MQ 9.0, Tuxedo 12.1, nor Oracle 18 installed and used.  Under investigation in GSNOW INC1019086072.</t>
  </si>
  <si>
    <t>AO Microsoft Dynamics 365</t>
  </si>
  <si>
    <t>Automation Office Instance of Microsoft Dynamics 365 for capacity/case management</t>
  </si>
  <si>
    <t>CME</t>
  </si>
  <si>
    <t>The trading platform allowing electronic access to CME (Chicago Mercantile Exchange) market.  CME market offers trading on financial and commodities exchanges.
CBM Function
- Trade Booking Enrichment and Validation (100%)</t>
  </si>
  <si>
    <t>CMIS REPORTING</t>
  </si>
  <si>
    <t>CMIS REPORTING SSZ</t>
  </si>
  <si>
    <t>CMIS SSZ consolidates global and Swiss secure cross-product revenue from trading &amp; settlement systems, with client information into a data warehouse for reporting. It consists of a suite of Data Load, Data Maintenance &amp; Reporting apps (Oracle DB with Web &amp; BO).  CMIS is also the golden source for the Client Marketing Hierarchy which is used across the front-office to report on client revenues.
CMIS SSZ consolidates global cross-product revenue from trading &amp; settlement systems, with client information into a data warehouse for reporting. It consists of a suite of Data Load, Data Maintenance &amp; Reporting apps (Oracle DB with Web &amp; BO).  CMIS is also the golden source for the Client Marketing Hierarchy which is used across the front-office to report on client revenues.</t>
  </si>
  <si>
    <t>GM ANALYTICS PLATFORM</t>
  </si>
  <si>
    <t>GM Analytics Platform encompasses Analytics &amp; Visualization work primarily built from the CMIS Oracle Database</t>
  </si>
  <si>
    <t>Jakaa</t>
  </si>
  <si>
    <t>An application in IB to distribute multiple datasets mastered within the stream using REST API, streaming and other standard ways</t>
  </si>
  <si>
    <t>CMIS consolidates global cross-product revenue from trading &amp; settlement systems, with client information into a data warehouse for reporting. CMIS consists of a suite of Data Load, Data Maintenance &amp; Reporting apps (Oracle DB with Web &amp; BO reporting).  CMIS is also the golden source for the Client Marketing Hierarchy which is used across the front-office to report on client revenues.</t>
  </si>
  <si>
    <t>CMU JIRA-WIKI</t>
  </si>
  <si>
    <t>Atlassian Jira is developed by Atlassian. It is used for bug tracking, issue tracking, and project management. The basic use of this tool is to track issues, and bugs.
Confluence is a WIKI that allows people to collaborate and share information.</t>
  </si>
  <si>
    <t>GSM CN</t>
  </si>
  <si>
    <t>FDM CN</t>
  </si>
  <si>
    <t>QIANLONG</t>
  </si>
  <si>
    <t>Qianlong System provides realtime market data info for Shanghai Stock Exchange and Shenzhen Exchange listed instruments which include equities stocks, exchange traded Repo and exchange traded bonds.</t>
  </si>
  <si>
    <t>SUNTIME</t>
  </si>
  <si>
    <t>Market Data Service Application
MDS Desktop Research Analysis Software. Provides research report  to users through Internet Proxy.It is mainly used for the achievement evaluation and estimated value.</t>
  </si>
  <si>
    <t>WIND TERMINAL</t>
  </si>
  <si>
    <t>CO JEDI ETL Manager</t>
  </si>
  <si>
    <t>Infrastructure application in Client Orders IT used to manage the filetransfers and data processing to and from various filesystems, databases, webservices and filetransfer systems.  The configuration and any business logic is explicitly not part of this component and belongs the the applications using this service.</t>
  </si>
  <si>
    <t>CO DARTH Report GUI</t>
  </si>
  <si>
    <t>SWC provides a UI for the CO DARTH big data platform</t>
  </si>
  <si>
    <t>CO DARTH DWH and BI Marts</t>
  </si>
  <si>
    <t>Client Orders (CO)Big Data Platform to satisfy project / application specific requirements and needs.</t>
  </si>
  <si>
    <t>CO DARTH Sourcing and Curation</t>
  </si>
  <si>
    <t>This SWC is the "landing area" of CO Big Data platform. It comprises the incoming flows from Topaz as well as a persistence layer (Hive). Furthermore the transporting to the Adana platform is covered. Basic enrichment (SOT+) is covered, but contextualization needed for satisfy project requirements is not in scope.</t>
  </si>
  <si>
    <t>CO DWH</t>
  </si>
  <si>
    <t>Datawarehouse for reporting and MIS of all Orders and Trades, which are sent using TOPAZ</t>
  </si>
  <si>
    <t>CO ADANA Sourcing and Curation</t>
  </si>
  <si>
    <t>CO DWH Reporting GUI</t>
  </si>
  <si>
    <t>EQ CH HIST MIS Reporting is the presentation layer, in the form of business intelligence reports and dashboards, on top of the EQ CH HIST MIS datasources.  The user community is Business, Operations, Finance and in some cases IT.</t>
  </si>
  <si>
    <t>CO DARTH Platform</t>
  </si>
  <si>
    <t>Platform to host 3rd party Kafka software to enable the data streaming for Client Orders (CO) big data.</t>
  </si>
  <si>
    <t>CO Business Support Applications</t>
  </si>
  <si>
    <t>Floor developed business support and MIS applications</t>
  </si>
  <si>
    <t>CO Client Provisioning System</t>
  </si>
  <si>
    <t>Client provisioning data system management. Configure various account-level settings for accounts used in electronic order submission channels (FIX connections, SWIFT, KeyTrader Web, SalesNode, etc.)</t>
  </si>
  <si>
    <t>CO Topaz Releaser</t>
  </si>
  <si>
    <t>Inhouse Development toolset to support  merging and building of software components within the iX platform. In addition the toolset facilitates the workflow between developers and deployment personnel  to release software components in test and production environments.</t>
  </si>
  <si>
    <t>CO SIX Trading GUIs</t>
  </si>
  <si>
    <t>CO SIX Market Gateway</t>
  </si>
  <si>
    <t>Links providing connectivity to the Swiss Exchange</t>
  </si>
  <si>
    <t>CO Fixed Income Market Data Provisioning</t>
  </si>
  <si>
    <t>Aggregation of market data from multiple sources to provide consolidated data for fixed income applications and users. Infrastructure includes support for MIFID II Best Execution evidencing and indicative bond prices.</t>
  </si>
  <si>
    <t>CO New Issue Publication Classic System</t>
  </si>
  <si>
    <t>This component provides the New Issue Publication Management business service.</t>
  </si>
  <si>
    <t>INTEGRATION PROCESS SECURITIES</t>
  </si>
  <si>
    <t>The component offers legacy NOR and OR functions (AAA, SYROS).
ESQ   Migration of RDD-table R11162 into table TESQISSUE  provides read/write-service for this table
The table contains informations regarding Primary Market (Emission) Events per Financial Instruments. This data is used to process those Events within the Application SYROS and NIP (New Issue Processing)</t>
  </si>
  <si>
    <t>CO SP Management System Classic</t>
  </si>
  <si>
    <t>SP Investor is a web-based application for product tailoring, multi-issuer RFQ/Execution and pre/post trade services for cross-asset structured products.
SP Investor is a web-based application for product tailoring, multi-issuer request for quote/execution and pre/post trade services for cross-asset structured products. 
Target user group is WM Client Advisors globally as well as the IPS Structured Products desk.</t>
  </si>
  <si>
    <t>CO New Issue Publication Classic GUI</t>
  </si>
  <si>
    <t>This component provides the New Issue Publication Management front end.</t>
  </si>
  <si>
    <t>CO OMS Order Routing</t>
  </si>
  <si>
    <t>Order routing of client side orders towards the correct broker / market</t>
  </si>
  <si>
    <t>CO Funds Market GUI</t>
  </si>
  <si>
    <t>Funds is a client-server system (server   GUI)  It acts as a market gateway  for primary funds  Orders are sent to fund providers/transfer agents using  Swift or  automated faxing  The GUI facilitates user-assisted straight-trough  and manual blocking.
User authentication is covered with NBBA / ISGA. 
CID access is covered with Topaz global access concept via F1O (BBS application).</t>
  </si>
  <si>
    <t>CO Trading Desktop</t>
  </si>
  <si>
    <t>Trading Desktop is a Front Office trading application that supports trading and quoting of cash product on SWX  Virt-X and Quotematch</t>
  </si>
  <si>
    <t>EQ CH TOPAZ</t>
  </si>
  <si>
    <t>Order Management System to route Client Orders to execution platforms and exchanges</t>
  </si>
  <si>
    <t>CO Funds Management System</t>
  </si>
  <si>
    <t>System for primary funds market side processing. System acts as a market gateway for funds trading, automatically routes orders to fund providers/transfer agents using Swift, faxing and process incoming messaging. Allows via CO Funds Market for manual interactions (forwarding, monitoring, etc. in the order processing.</t>
  </si>
  <si>
    <t>CO Notification Administration</t>
  </si>
  <si>
    <t>The application allows to setup and maintain FIX- and e-mail Notifications</t>
  </si>
  <si>
    <t>CO NI Product Document Generator</t>
  </si>
  <si>
    <t>PD-Generator is generating automated Product Descriptions (PDF's and DOC's) for structured products. PD-Generator has interfaces to MDSP and NIP</t>
  </si>
  <si>
    <t>CO Notification Adapter</t>
  </si>
  <si>
    <t>CO Document Renderer</t>
  </si>
  <si>
    <t>CO Document Renderer offers rendering capabilities for various regulatory documents.</t>
  </si>
  <si>
    <t>EQ CH TOPAZ SERVICES</t>
  </si>
  <si>
    <t>Support services for Topaz OMS and TS. The function of the software component is to provide enrichment and processing services for the Swiss Order Manager. The key services provided by this software component comprise:
- Instrument data
- Client data
- Anonymization of client data
-  Blocking functionality</t>
  </si>
  <si>
    <t>CO Platform Configuration Services</t>
  </si>
  <si>
    <t>Service to translate &amp; localize messages dependent on channels and booking centers.</t>
  </si>
  <si>
    <t>CO TOPAZ 2 Monitoring</t>
  </si>
  <si>
    <t>TOPAZ monitoring, metrics and alerting for TOPAZ 2.0 Platform based on DEN infrastructure using Prometheus / Grafana / Alertmanager</t>
  </si>
  <si>
    <t>CO TOPAZ 2 Platform</t>
  </si>
  <si>
    <t>TOPAZ Platform based on DEN infrastructure and Nomad orchestration platform</t>
  </si>
  <si>
    <t>CO Warehouse Account Monitoring</t>
  </si>
  <si>
    <t>Warehouse position and "Profit and Loss" (PnL) monitoring</t>
  </si>
  <si>
    <t>CO Global Transaction Pricing Engine</t>
  </si>
  <si>
    <t>Application to calculate and maintain transacational pricing, accrose mulitple asset classes</t>
  </si>
  <si>
    <t>CO Regulatory Journal Reporting GUI</t>
  </si>
  <si>
    <t>Reporting layer for regulatory journals (e.g. Finfrag, MIFID2) covering client side transactions and all relevant events leading to them. Journal is split per jurisdiction and/or legal entity.</t>
  </si>
  <si>
    <t>CO Regulatory Journal</t>
  </si>
  <si>
    <t>Regulatory journals (e.g. Finfrag, MIFID2) covering client side transactions and all relevant events leading to them. Journal is split per jurisdiction and/or legal entity.</t>
  </si>
  <si>
    <t>CO Treasury OM System</t>
  </si>
  <si>
    <t>CO ABACUS-AAA BO</t>
  </si>
  <si>
    <t>Processing of investment products (Stock Exchange, funds, ETD, money market)
Processing of investment deals, order entry/amendment/cancel-rebook, allocation/finishing, booking/settlement, client confirmation and various reports and interfaces</t>
  </si>
  <si>
    <t>OM SECURITIES OR</t>
  </si>
  <si>
    <t>Operational HOST-features for the processing of OR-Orders(Order Room) in BS Client Servicing.
Has the end-to-end process control for securities order room orders (accept and initiate order, maintain order, client side finishing). Triggers periodical orders. Delegates the eprocessing of business transactions. Documents Business Deals and Business Transactions.</t>
  </si>
  <si>
    <t>EQ CH TOPAZ TRADE SUPPORT</t>
  </si>
  <si>
    <t>Post trade processing application of the Topaz platform.
Maps to "Post Trade Services/Trade Support" in CBM
User authentication is covered with NBBA / ISGA. 
CID access is covered with Topaz global access concept via F1O (BBS application).</t>
  </si>
  <si>
    <t>CO OM Client Facing GUI</t>
  </si>
  <si>
    <t>Frontend for operational HOST-features for the processing of OR-Orders (Order Room) in BS Client Servicing.
Frontend for managing securities order room orders.</t>
  </si>
  <si>
    <t>SECURITIES BULK ORDER HANDLER</t>
  </si>
  <si>
    <t>This Component handles securities bulk orders in a way that the hole bulk is stored temporary and each single order is sent to the OM of AAA (BO11). In the target view the OM AAA is replaced by OM Securities and the whole Component will be transferred as Subcomponent into this OM.</t>
  </si>
  <si>
    <t>CO Money Market FID OM GUI</t>
  </si>
  <si>
    <t>The Order Management (OM) Treasury frontend allows the user to capture and query Treasury product orientated deals. The OM Treasury frontend communicates with OM Treasury business components, which has the Treasury process logic implemented.</t>
  </si>
  <si>
    <t>CO Securities OM GUI</t>
  </si>
  <si>
    <t>This component provides the business service used in context of the Clientside Order Manager Securities (Order Room business).
OM SECURITIES OR FE Adpator provides the business service used in context of the Clientside Order Manager Securities (Order Room business). It makes private operations available for frontend components, such as  SecTrader (OM SECURITIES OR FE) or (OM Securities OR KTL FE), and aggregates information provided by other components.</t>
  </si>
  <si>
    <t>CO WHS Integration Non-CID</t>
  </si>
  <si>
    <t>Integration Component for NON-CID Support GUIs, performing Dispatching/Navigation Functions</t>
  </si>
  <si>
    <t>CO KeyTrader Web</t>
  </si>
  <si>
    <t>CO Treasury OM GUI</t>
  </si>
  <si>
    <t>Frontend component of the Common Orders Manager Treasury Products
The Software Component "Common Treasury OM FE" covers the functionality for the different entry channels. There is no persistence in this layer. It is planned to have the following channels:
Internal: client adviser workbenches
External: e-Banking
External: mobile channels</t>
  </si>
  <si>
    <t>UNIVERSAL COBROWSING</t>
  </si>
  <si>
    <t>A software providing co-browsing and document sharing capabilities with use of WebRTC streaming technologies, TURN servers and headless Chromium browsers.  This is a product from Unblu, AppDir ID 5B57E5ED66CA414893F69EBFFCEE0422.</t>
  </si>
  <si>
    <t>COBI</t>
  </si>
  <si>
    <t>Collateral Operations Business Intelligence -  XCOLL reporting and data warehouse application</t>
  </si>
  <si>
    <t>COBRA</t>
  </si>
  <si>
    <t>This is a pricing tool which will price non-listed derivatives. The traders will be able to create new OTCs manually or read in instrument details from sales applications.
Application used by traders and sales primarily for the pricing of derivative products. Users are able to create new instruments manually or to import the instrument details from a sales trade negotiation tool. Additional functionality provided by Cobra includes the following:
- Pricing and monitoring of external broker quotes
- Returning prices for RFQs entered through a sales-trading negotiation tool
- Saving and reviewing historical quotes
- Publishing prices for internal and external distribution</t>
  </si>
  <si>
    <t>MONGOOSE</t>
  </si>
  <si>
    <t>This is a pricing tool which will price non-listed derivatives. The traders will be able to create new OTCs manually or read in instrument details from sales applications.
Application used by traders and sales primarily for the pricing of derivative products. Users are able to create new instruments manually or to import the instrument details from a sales trade negotiation tool. Additional functionality includes the following:
- Pricing and monitoring of external broker quotes
- Returning prices for RFQs entered through a sales-trading negotiation tool
- Saving and reviewing historical quotes
- Publishing prices for internal and external distribution</t>
  </si>
  <si>
    <t>COLLATERAL PORTAL</t>
  </si>
  <si>
    <t>Repo / Pool Pricing platform to mark internal pricing level
CBM Function
- Order Execution (20%)
- Order Mgmt (20%)
- Quote Mgmt (20%)
- Trading Risk Mgmt (20%)
- Valuation Calculation (20%)
Strategic Lifecycle
- Maintain</t>
  </si>
  <si>
    <t>COMPENSATION STATEMENTS INTERACTIVE</t>
  </si>
  <si>
    <t>Compensation Statements interactive is a core cycle tool to manage and maintain the process for making employees Compensation Statements available to them online.</t>
  </si>
  <si>
    <t>Compliance Reporting</t>
  </si>
  <si>
    <t>Used for 13F / 13G / GSP filings
Used for 13F/13G/GSP (regulatory reporting)</t>
  </si>
  <si>
    <t>CONSOLIDATED IRS ETRADING</t>
  </si>
  <si>
    <t>IRS Quoting, Trade Capture, Affirmation and Order Execution</t>
  </si>
  <si>
    <t>CONTENT DISTRIBUTION ENGINE</t>
  </si>
  <si>
    <t>The Content Distribution Engine is a multi-region application for the syndication of many different types of content but primarily Equites, Fixed Income and FX research internal and external systems.</t>
  </si>
  <si>
    <t>COO Data Analytics</t>
  </si>
  <si>
    <t>COO Data Analytics is an strategic set of systems focused on data centralisation, digitalisation &amp; automation and smart insights along with strategic / ¿Future-proofing¿ concepts definitions</t>
  </si>
  <si>
    <t>COPPER</t>
  </si>
  <si>
    <t>Access database. Desktop application.
Copper is a vendor provided application used to balance positions to the SFE(Austalian Security exchange) exchange at the end of the day.
The process involves uploading a GMI format position file that is downloaded from GMI(Settlement system) to the copper web tool. In which it will be reconciled with the exchange downloaded position 
This application connects to the respective exchange gateways.</t>
  </si>
  <si>
    <t>CORIC</t>
  </si>
  <si>
    <t>Technical application used for the creation of reports for Asset Management.
Currently, only fund reports for the O'Connor business are being processed by the application, but going forward, this will also include Client Reports using data from the Asset Management account system (SimCorp Dimension)</t>
  </si>
  <si>
    <t>COMPLIANCE FILTER</t>
  </si>
  <si>
    <t>CPI</t>
  </si>
  <si>
    <t>Compensation and Promotion interactive (CPi) is a key part of the HR suite of tools. It is the primary Core Cycle management tool for all Business Divisions and is used to make the salary, bonus and promotion decisions for all employees across the bank.</t>
  </si>
  <si>
    <t>CPSS</t>
  </si>
  <si>
    <t>DOCDATASERVICE</t>
  </si>
  <si>
    <t>Provides data such as historical pricing, underlying data, etc for client documentation.
DocDataService provides underlying information, hypothetical data, quarterly information, and historical pricing data and charts required for the creation of documents for certain instruments that flow through CPSS.</t>
  </si>
  <si>
    <t>CPSS is a cross asset class securitisation system. The system facilitates the manual securitisation of products as well as supporting  the creation of products from stp applications such as EQI and FXI</t>
  </si>
  <si>
    <t>REFID</t>
  </si>
  <si>
    <t>An application to allow the allocation of external identifiers to securitized products.</t>
  </si>
  <si>
    <t>SECURITIZATION SERVICES</t>
  </si>
  <si>
    <t>Micro-services infrastructure for instrument securitization.</t>
  </si>
  <si>
    <t>CREDIT BROIL</t>
  </si>
  <si>
    <t>Risk control application for structured credit portfolio
Risk management platform for flow and structured credit products:
- Reads trades from official systems of record (OBS/Laredo)
- Computes a full range of valuation and risk measures
- Feeds downstream risk/finance systems as well as front office risk reporting systems
- UI provides facilities for trade browsing, market data maintenance, interactive risk calculation etc.
Core/non-core breakdown: 97% non-core, 3% core
Strategic state:
- Non strategic (declining usage)</t>
  </si>
  <si>
    <t>KREDITWUNSCH</t>
  </si>
  <si>
    <t>This application is part of the "Standard Credit Process"
The application is responsible for displaying all Orders.
All orders within the database from "Service Auftrag" will be displayed from "Kreditwunsch" in a structured form.  Main part of "Kreditwunsch" is the data mapping (round about 270 attributs) and the body of rules and regulations. Kreditwunsch have different occurences.The body of rules and regulation describes, at which order instruction and which product group what kind of "Kreditwunsch" has to be displayed. The main part of "Kreditwunsch" changes very often and havte to be configurable.</t>
  </si>
  <si>
    <t>PRODUKTEKONFIGURATION</t>
  </si>
  <si>
    <t>Product data management for Loans and mortgages sale and processing. Various SKP applications require information on the various products for Loans and mortgages sale and processing. This information can be obtained from the Product Configuration application. Changing, deleting and re-adding products can be done with appropriate authorization in the product configuration.</t>
  </si>
  <si>
    <t>SERVICE AUFTRAG</t>
  </si>
  <si>
    <t>Service Auftrag is an interface application between credit frontends (e.g. Subitop, WFE FK, WFE KRZ) and KWICK2000. Service Auftrag is the entrance portal for the business deals sent to KWICK2000 ensuring data mastering and data sovereignty.
Service Auftrag is a database saving business deal data of the credit process and handling data between credit frontend applications and KWICK2000.</t>
  </si>
  <si>
    <t>CREDIT PRICING</t>
  </si>
  <si>
    <t>Credit Pricing Component is responsible for calculating of standard and individual client price using given model for credit products. The latter relies on a number of elements derived from the product configuration, refinancing data, risk management, reductions, bulk discounts (promotions), contingency and yield. The pricing component provides the client end-price (i.e. interest rate) as sum of internal model calculations and the individual conditions which are maintained in a separate process. Credit Pricing offers gateways to refinance credit products.</t>
  </si>
  <si>
    <t>PRICING SKP</t>
  </si>
  <si>
    <t>Service and web front end for credit pricings.
Pricing service is a ISI service, that calculates credit prices and provides credit refinancing via SPAIN/CFM.  Deals can be entered into a web front end and will be processed by a business service component.</t>
  </si>
  <si>
    <t>KWICK2000</t>
  </si>
  <si>
    <t>Maintains the standard credit process in Wealth Management &amp; Business Banking and is used in the Credit Services (CS).
Kwick 2000 supports the loan servicing process for the standard credit products in the Credit Services (CS). Kwick receives automatically business cases from the system SUBITOP Credit, WFE Auftrag FK and WFE Auftrag KRZ for subsequent treatment and completion. Kwick 2000 will journalize non-standard products.</t>
  </si>
  <si>
    <t>BEREINIGUNG</t>
  </si>
  <si>
    <t>The application displays the adjustment steps of discontinued orders within financing process.
The application supports the adjustment actions of data in third-party systems. On the one hand the data are corrected automatically in third-party systems. On the other hand the adjustment steps for the manual adjustment are indicated.
The web application starts directly after discontinuing an order within financing. Its also possible to start the application separately. IIn this case the following functionalities are available:
- search of discontinued orders
- displaying discontinued orders which are already adjusted, partly adjusted or not adjusted. 
- record of manual adjustment steps</t>
  </si>
  <si>
    <t>CREDIT SERVICES WORKBENCH</t>
  </si>
  <si>
    <t>The Credit Services Workbench integrates applications which supports credit services users to perform the daily business.</t>
  </si>
  <si>
    <t>CREDIT ORG UNIT MGMT FE</t>
  </si>
  <si>
    <t>This front end component manages the organisational information used to assign orders comming from the client advisors to the service centers. This functionality is used in the standard credit process.  *</t>
  </si>
  <si>
    <t>CREDIT MANAGEMENT FE</t>
  </si>
  <si>
    <t>This front end component is used to manage credit orders within the standard credit process.</t>
  </si>
  <si>
    <t>AUFTRAG KRZ</t>
  </si>
  <si>
    <t>WFE Auftrag KRZ is a software component within standard credit process (SKP) and is used exclusively in Credit Services (Operations). It serves to enter process relevant data for the processing of all kind of credit requests.</t>
  </si>
  <si>
    <t>CREST GUI-IB</t>
  </si>
  <si>
    <t>CREST GUI   Third party GUI software for manual interface to CREST via the SWIFT gateway  Databases     No (Not Applicable) Vendors     Bank of England  Contact  George Smith 33Cannon St   London  EC4R 3XX  Tel 0171 849 0185</t>
  </si>
  <si>
    <t>CRM CASE MANAGER</t>
  </si>
  <si>
    <t>Provides adaptive case management to support various business flows  mainly driven out WM with multiple actors in context of CRM cases.</t>
  </si>
  <si>
    <t>CRM CASE MANAGER INDEX</t>
  </si>
  <si>
    <t>CRM CASE MANAGER FOUNDATION</t>
  </si>
  <si>
    <t>Provides shared components (addon's) for Dynamic Case Management (DCM) platform , reference implementations and Flowable Control as L2 support tool.</t>
  </si>
  <si>
    <t>FGS Forms Generator FE</t>
  </si>
  <si>
    <t>FORMS GENERATOR</t>
  </si>
  <si>
    <t>This is a generic component that generates PDF forms. Forms Generator is used by the Basic Client Services solution and provides methods for the generation of PDF pre-filled forms, such as contracts and other forms and documents based on provided data and rules defined and applied within the component.</t>
  </si>
  <si>
    <t>PERSON DATA HUB</t>
  </si>
  <si>
    <t>Systems which collects and matches Person Data of various maturity stages (Lead, Prospect, Client) and makes the consolidated data  available to consuming systems on a need-to-know base</t>
  </si>
  <si>
    <t>WMI HUB PROVISIONING PARTNER DATA</t>
  </si>
  <si>
    <t>Centralized Regulatory Report Platform</t>
  </si>
  <si>
    <t>CSRC required all security companies in China need to exchange manual statement report to auto integration, and this tool will collect the report data and report to CSRC.</t>
  </si>
  <si>
    <t>CSE CONFIRMATIONS</t>
  </si>
  <si>
    <t>Cash Settlement Engine (CSE) is a global Confirmation Matching Engine for various products ( Forex Cash, Forex Options, Precious Metal Options and Fixed Loans &amp; Deposit )CSE attempts to match the host and counterparty confirmations as they arrive, and status updates are sent downstream if a match is achieved. CSE Global application is used in Switzerland, APAC, EMEA and America</t>
  </si>
  <si>
    <t>CSE SSZ</t>
  </si>
  <si>
    <t>Swiss Local Confirmation Matching Engine which is standing in the Swiss Secure Zone (SSZ). CSE attempts to match the host and counterparty confirmations as they arrive, and status updates are sent downstream if a match is achieved</t>
  </si>
  <si>
    <t>CSPI-ONLINE VETTING SERVICE</t>
  </si>
  <si>
    <t>Online vetting and background Screening portal for APAC</t>
  </si>
  <si>
    <t>FINFRAG GATEWAY</t>
  </si>
  <si>
    <t>This is the gateway that dispatch CSTR generated Trade reports to the local regulators in CH. The components is responsible for CID translation and auditing of the messages in the local Legal Archive Lazar</t>
  </si>
  <si>
    <t>SIX TRADE REPOSITORY</t>
  </si>
  <si>
    <t>UNAVISTA TRADE REPOSITORY</t>
  </si>
  <si>
    <t>SWC Entry to represnt Unavista which acts as a Trade Repository or ARM (Authorised Reporting Mechanism) for various Transaction Reporting Regimes.</t>
  </si>
  <si>
    <t>CTAS</t>
  </si>
  <si>
    <t>order management system for Securities Borrowing and Lending desk in Switzerland.
CBM Function
- Order Execution (20%)
- Order Mgmt (20%)
- Pre Trade Checking (20%)
- Quote Mgmt (20%)
- Trade Approval (20%)
Strategic Lifecycle
- Maintain</t>
  </si>
  <si>
    <t>CVA RISK ANALYTICS</t>
  </si>
  <si>
    <t>CVA Risk Analytics is the firms strategic portfolio risk platform. It computes the official CVA and DVA reserve for the firm's balance sheet, and exposure measures for OTC trades that feed the firm's capital (RWA) and credit risk processes. The Group Treasury business use the platform to price, optimise and actively risk manage the firm's counterparty credit exposure, including hedging of counterparty credit risk. Credit Risk Control use the platform to quantify the exposure of non-standard trades across Rates, Credit, Commodities and Equities. (originally named CVA Broil)
CBM Function
- Risk Quantification (100%)</t>
  </si>
  <si>
    <t>CALCULO</t>
  </si>
  <si>
    <t>Appointment Scheduling Tool</t>
  </si>
  <si>
    <t>Appointment Scheduling Tool - Component build to provide UI and services for appointment scheduling scenarios. Used by Call Agents to create client meetings with Customer Advisors.</t>
  </si>
  <si>
    <t>YELLOW PAGES</t>
  </si>
  <si>
    <t>CALL AGENT WORKBENCH</t>
  </si>
  <si>
    <t>The Call Agent Workbench (CallAWB) is the 'single point of entry' for call agents in the customer service centres and the BAP service lines in their daily work. The FrontEnd of the CallAWB provides standard views and functionalities such as Advisor Flash, Client Header, Contract Header. (The other FrontEnds of the CallAWB are FrontEnds of the specific components, such as Pending Items FE, Asset View FE).</t>
  </si>
  <si>
    <t>VERBA VOICE RECORDING</t>
  </si>
  <si>
    <t>Verba Voice Recording infrastructure providing VR for Lync/Skype for Business, Cisco IPT and Mobile Onprem for targeted Recorded Persons</t>
  </si>
  <si>
    <t>NICE TRADING RECORDING</t>
  </si>
  <si>
    <t>Infrastructure delivering telephony Voice Recording capture of BT Trader Voice Turrets, Trader Hoot Lines and Avaya IPT products.</t>
  </si>
  <si>
    <t>MARKETING ENGAGEMENT PLATFORM</t>
  </si>
  <si>
    <t>Marketing Engagement Platform is based on IBM Campaign Solution (components IBM Campaign, IBM Interact)and covers as first part the Inbound marketing for the eBanking/mBanking based on realtime data and in a later stage also the Outbound marketing based on a dedicated data mart for the same channels.</t>
  </si>
  <si>
    <t>SUN-GL</t>
  </si>
  <si>
    <t>General Ledger accounting system for WM Canada.</t>
  </si>
  <si>
    <t>TROY CHECKWRITING</t>
  </si>
  <si>
    <t>TROY Checkwriting Software is used to import Accounts Payable data from SUN GL and then format this data into a MICR encoded check format. Once the check is created the output can be sent to a MICR capable printer. This application is used by the AP department to streamline the cheque creation process.</t>
  </si>
  <si>
    <t>Cincom ObjectStudio</t>
  </si>
  <si>
    <t>Cincom ObjectStudio is an ideal solution for developing custom applications for Windows®. Known as the ¿business analyst¿s thinking tool,¿ and based on the powerful Smalltalk language, ObjectStudio provides a powerhouse development environment, which is necessary to create innovative applications that capture complex business models and processes.
For developers of scalable internet, intranet and client/server applications, ObjectStudio programming tools provide increased productivity to help you meet the rapid time-to-market requirements of today¿s market.</t>
  </si>
  <si>
    <t>APPLICATION XTENDER</t>
  </si>
  <si>
    <t>Document Archive application used to store client documentation.
Client Document storage system used to archive and store all relevant client documentation. Mainly covers legal / compliance related documents including account opening documents and any transactional documentation sent to clients.</t>
  </si>
  <si>
    <t>ASSENTIS CA</t>
  </si>
  <si>
    <t>Assentis is a Document Rendering Engine which creates PDF Documents. We use this in WMI Canada for Client Reporting (Asset Statements).</t>
  </si>
  <si>
    <t>RAPID SQL</t>
  </si>
  <si>
    <t>RapidSQL is the used for Sybase and Oracle database development and administration.</t>
  </si>
  <si>
    <t>GLOBAL EVENT CONTROL SERVER</t>
  </si>
  <si>
    <t>Global Event Control Server from Vinzant Software delivers the power and reliability to schedule and control your mission-critical Windows and Unix applications, enterprise-wide.</t>
  </si>
  <si>
    <t>CANTAX FormMaster</t>
  </si>
  <si>
    <t>Revenue Canada Tax Form and XML Creation for the purpose of reporting client tax information to both clients and the tax agency.</t>
  </si>
  <si>
    <t>Borland Delphi</t>
  </si>
  <si>
    <t>Embarcadero Rad Studio (Delphi) is a software product that uses the Object Pascal programming language and provides an integrated development environment (IDE) for rapid application development of desktop, mobile, web, and console software</t>
  </si>
  <si>
    <t>SMARTSIZING CA</t>
  </si>
  <si>
    <t>SMARTSIZING CANADA
Core banking application developed by Toronto development team. Used to hold client account positions, trading and other back office functions.</t>
  </si>
  <si>
    <t>DILIGENT BOARDBOOKS CA</t>
  </si>
  <si>
    <t>PLANETPRESS CA</t>
  </si>
  <si>
    <t>This application is used to enrich client documents for mailing, by adding control information for Inserter.</t>
  </si>
  <si>
    <t>CORPORATE TAXPREP</t>
  </si>
  <si>
    <t>Corporate tax returns can be extremely complex and time-consuming. Corporate Taxprep is used to reduce time and effort and improve on overall quality of Corporate tax filing in Canada.
http://www.taxprep.com/en/products/t2/index.asp</t>
  </si>
  <si>
    <t>EPCCS</t>
  </si>
  <si>
    <t>EPCCS is for CCS electric script project.</t>
  </si>
  <si>
    <t>SSE INFONET SHENZHEN STOCK EXCH IPO</t>
  </si>
  <si>
    <t>Software for Stock Exchange IPO
Stock Exchange IPO software is one kind of bookbuilding system for China IPO deal which is developed by Stock Exchange.</t>
  </si>
  <si>
    <t>CSII IPO VETTING</t>
  </si>
  <si>
    <t>CMAC BOOKBUILDING</t>
  </si>
  <si>
    <t>Capital Workflow Control</t>
  </si>
  <si>
    <t>The user interface of the Control Workstation for the Finance Controllers is a browser-based application that is supported by tabbed panels that include:
-Trial Balance View 
-Report View 
-Event Management View 
-Notification View 
-Adjustments View
-Signoff View
-Commentary View
-Self Service including RPA support</t>
  </si>
  <si>
    <t>ATI</t>
  </si>
  <si>
    <t>CARD ISSUING</t>
  </si>
  <si>
    <t>CARD MANAGER</t>
  </si>
  <si>
    <t>Management of issued debit cards for the use at operated desks and cash dispensers.
Provides services for the Debit Card Application Provider. These services are being used by several systems (e.g. Teller) for the card authorization check.</t>
  </si>
  <si>
    <t>OM CARD PERFORMANCE CALC FE</t>
  </si>
  <si>
    <t>Insert kick-back amount and verification. The Card-Performance-Calculations offers a system supplementary refund of the net proceeds reached by credit cards (MasterCard/visa) into the branches.</t>
  </si>
  <si>
    <t>CARD BANKING FE MONOLINER REGISTRATION</t>
  </si>
  <si>
    <t>CARD BANKING FRONTEND</t>
  </si>
  <si>
    <t>CARD BANKING FRONTEND Client Advisor</t>
  </si>
  <si>
    <t>Provides user interfaces for ordering and administration of debit and credit cards for client advisors.</t>
  </si>
  <si>
    <t>CARDS CONNECTIVITY</t>
  </si>
  <si>
    <t>CARD PERFORMANCE CALCULATION</t>
  </si>
  <si>
    <t>With the 'Card Performance Calculation', the earnings of the credit cards are being given onto the commercial accounting (GEAR).  The results of the process is prepared for further analysis.</t>
  </si>
  <si>
    <t>CARD BANKING SERVICES</t>
  </si>
  <si>
    <t>The Card Banking Services component provides card related services for frontend applications.</t>
  </si>
  <si>
    <t>CARD BANKING CASE MANAGER</t>
  </si>
  <si>
    <t>Card Banking Products Processes provides Case Management Applications to digitize card banking processes in the context of Basic Products Sales for all segments. The Case Management Applications are supporting all channels with frontends or presentation services to integrated the Cases into the different user journeys.</t>
  </si>
  <si>
    <t>ACCOUNTING FEEDER</t>
  </si>
  <si>
    <t>Application Accounting Feeder receives BTXE-records from various suppliers (e.g. Emulators, Legacy-Systems or SSP-Order-Managers), validates, transforms and distributes the data to the format for GEAR, GGL, CCA and Archiving Feeder.</t>
  </si>
  <si>
    <t>OM SUSPENSE ACCOUNT HANDLING</t>
  </si>
  <si>
    <t>OM SUSPENSE ACCOUNT HANDLING maintains the postings which are booked on a suspense account. Postings are booked on a suspense account when ther is a problem with the posting/original account. The application gets the suspense postings from Accounting-Feeder or CCA which have validation-rules.</t>
  </si>
  <si>
    <t>MYALOE REBEA</t>
  </si>
  <si>
    <t>Auswertung und Nachforschungen der REBEA-Daten
REBEA steht für «Restbuchungserfassung ABACUS» und umfasst eine bankfachliche, technische und betriebsorganisatorische Lösung für alle Buchungen, die nicht durch andere Applikationen erstellt werden können.
Auswertung und Nachforschungen der REBEA-Daten</t>
  </si>
  <si>
    <t>OP REPORTING CASH ACCOUNTING</t>
  </si>
  <si>
    <t>This component integrates lists from the project Decommissioning BUVOR ex zABACUS. Daily or Monthly Output e.g. "offene Posten Liste". 
Migration Component of Lists Decomm. BUVOR ex zABACUS
This component integrates lists from the project Decommissioning BUVOR ex zABACUS. Daily or Monthly Output e.g. "offene Posten Liste".</t>
  </si>
  <si>
    <t>ORDER PROCESSING INVENT NON SETTLED TRX</t>
  </si>
  <si>
    <t>Das 'OPInventoryNonSettledTRX' bezieht alle pendenten Geschäfte (Securities und Cash) ab CPOS und lässt sie via Valuation bewerten. Danach bereitet OPInventoryNonSettledTRX diese auf und liefert sie direkt an GEAR (BTX-AE Record).    Creates daily, revaluated inventories of concluded/ contracted but not yet settled securities and payments transactions based on BD/BTX-information. The inventories are provided to "Sourcing, Static and Reference Data (SSRD)" via BTX-AE Record.
Creates daily, revaluated inventories of concluded/contracted but not yet settled transactions based on the BD/BTX-information. Examples: Securities-transactions, payments. The inventories are provided to Accounting by using the strategic information flow N5 (Static and reference data accounting) to "Sourcing, Static and Reference Data (SSRD)" via BTX-AE Record.</t>
  </si>
  <si>
    <t>CCA SAP-BASIS</t>
  </si>
  <si>
    <t>OMOP INTEREST SETTLEMENT</t>
  </si>
  <si>
    <t>Order Management / Order Processing - INTEREST SETTLEMENT
OMOP Interest Settlement triggers the processing of the interest rate calculations in CA, monitors these and executes wrap-ups. IP generation for internal and external output.</t>
  </si>
  <si>
    <t>CORE CASH ACCOUNTING</t>
  </si>
  <si>
    <t>ASSIGNINGTERMANDCONCASH</t>
  </si>
  <si>
    <t>Master database for the definition of  standard conditions/values, Periodicities and VST defined at the creation and/or mutation of account mastering in CCA
With the opening of an account various parameters are required (mostly partner data such as client segment, client group, residence, currency, etc.) including the relevant standard condition. The standard condition is defined in Core Cash Accouting. To be defined via Client Cash Management CoMa (Contract Manager) and propagated through the system. A similar procedure will run in the case of contract mutation. For this purpose ATACC holds the bitemporal rules, changed via either a DB upload or when a supporting GUI can be developed. In order that ATACC can initiate mass mutations to the defined values in CCA.</t>
  </si>
  <si>
    <t>OMOP REDEMPTION</t>
  </si>
  <si>
    <t>Function of OMOP (OMOP=Ordermanager Orderprocesser)Redemption - administration of redemptions (Backend component of OMOP Redemption FE) - intraday verification and update of the withdrawal limit (FRL) - calculation of the relevant interest reduction  for bookings in case of a violation of the withdrawal limit (FRL)</t>
  </si>
  <si>
    <t>OMOP REDEMPTION FE</t>
  </si>
  <si>
    <t>Function of OMOP (OMOP=Ordermanager Orderprocesser) Redemption FE  - Frontend component to administrate the redemptions (open, modify, approval, delete)</t>
  </si>
  <si>
    <t>INTEREST CONDITION NOTIFICATION</t>
  </si>
  <si>
    <t>Business Component for interest rates and notification belonings.</t>
  </si>
  <si>
    <t>OMOP DEPOSIT FEE</t>
  </si>
  <si>
    <t>OMOP (Order Management / Order Processing) Deposit Fee triggers the calculation of threshold, creation of required technical accounts, the calculation of a deposit fee in Core Cash Accounting, the required deal creation for CPOS and ensures data feeding into the reporting applications.</t>
  </si>
  <si>
    <t>INVENTORY FEEDER CASH</t>
  </si>
  <si>
    <t>Receiving inventory file from CCA and enrich the data with Static Data from CI. The information is forwarded to downsteam systems such a GEAR, GGL, etc.</t>
  </si>
  <si>
    <t>CONTRACT MANAGER INTEREST RATE</t>
  </si>
  <si>
    <t>This Order Manager / Order Processing Component processes the individual conditions, which are necessary within Core Cash Accounting, as well as the notification of interest rates and interest rate changes.
Order Manager (Back End) for the administration of the individual conditions, of the notification of interest rates and business services.</t>
  </si>
  <si>
    <t>OMOP INTEREST SETTLEMENT GUI</t>
  </si>
  <si>
    <t>IT based FrontEnd to view and modify data items within OMOP Interest Settlement BD/BTX-Keeping (BD=Business Deal; BTX=Business Transaction).</t>
  </si>
  <si>
    <t>OPERATIONS WORKBENCH CI TEIL KONTO</t>
  </si>
  <si>
    <t>FrontEnd used for new and modified individual interest conditions and periodical interest processing within Cash Accounting for the Operations Workbench (part account).</t>
  </si>
  <si>
    <t>GLOBAL CAPITAL ACCESS</t>
  </si>
  <si>
    <t>GCA is tool that generates quotes/prices/ioi for capital commitment
GCA system will be used to handle all of the Capital Commitment flows.  - ICA (RFS and RFP), DCA (Touch pricing and Actionable IOI).</t>
  </si>
  <si>
    <t>CASH CENTRAL RISK BOOK-APAC</t>
  </si>
  <si>
    <t>Central risk book project for pricing and liquidation of Capital access products. Many applications have adapters to many of the IB's real-time, reference and position data systems. Calculation modules developed by quants can easily be deployed to such a stack and produce self-describing, table-like data in common format that can be viewed in a GUI or consumed by another application. The output of many of the risk calculators is persisted to a historical kdb+ database.</t>
  </si>
  <si>
    <t>OP DEAL INTEGRATION</t>
  </si>
  <si>
    <t>M15/M14: This software subcomponent receives transactions from other applications and saves the appropiate deals on CPOS database in real-time. Additionally the deals will be enriched with all required values for the preparation of client reports. The bookings are then provided for the end-of-day processing ('batch processing').
MJY: This software subcomponent is related to the generic-feed which receives transactions/positions from CPOS and an account-file from CDC. The generic feed selects the postions and transactions according to the account information and delivers the data to various reconciliation systems.
K43: This software subcomponent receives transactions from various decentral systems (e.g. Pega). The transactions are transformed to the standard-input of OP Deal Integration Real-Time (M15) and injected into the posting/pricing-process.</t>
  </si>
  <si>
    <t>CLIENT CASH MANAGEMENT OMOP</t>
  </si>
  <si>
    <t>The component is responsible for processing the cash pools of CCM. The two main process are the interest and price closure and cash transfer service (Cash-Transfer &amp; Zins- und Preisabschluss). The necessary interfaces with be updated with all relevant information (i.e. delivery of Business Deals to CPOS, delivery of booking to IPK/ Accounting Feeder).</t>
  </si>
  <si>
    <t>CLIENT CASH MANAGEMENT COMA FE</t>
  </si>
  <si>
    <t>The component consist of the following two sub-components. KOF is the interface of the sub-component BMO and responsible for contracting and maintanance of the CCM-Pools. BMP is the frontend for the contraction of the Standing Order special (Dauerauftrag Spezial).</t>
  </si>
  <si>
    <t>CLIENT CASH MANAGEMENT COMA</t>
  </si>
  <si>
    <t>CASIS</t>
  </si>
  <si>
    <t>Casis (Client Analytics Sales Information System) is an analytical solution which allows to produce quantitative data analysis and to provide any kind of client insights. The main part of Casis is a data mart on BSWH, which is mainly used by Business &amp; Client Analytics. Casis is loading the input data from numerous sources.
The targeted information obtained through Casis is used as a basis for client-related decisions (identification of client needs, potential exploitation and client retention), and can be applied for strategic business decisions as well. These include refined customer segmentation, product and service strategies.</t>
  </si>
  <si>
    <t>CENTRAL REPORTING REPOSITORY</t>
  </si>
  <si>
    <t>Central AM Compliance and Regulatory reporting platform</t>
  </si>
  <si>
    <t>UnaVista TR</t>
  </si>
  <si>
    <t>As part of the UK and EU EMIR, Australian ASIC and Singapore MAS Transaction reporting obligations,  Asset Management is required to report details of all eligible Derivative Transactions to an authorized Trade Repository (TR).  UnaVista is one of a small number of Trade Repositories authorized by both ESMA (EU) and the FCA (UK).     In addition UnaVista provide a forwarding service (G20 Reporting) that allows for the onward transmission of transaction reports for the ASIC and MAS reporting obligations onto DTCC, who are the authorized Trade Repository for the Australian and Singapore reporting obligations.</t>
  </si>
  <si>
    <t>SDLC MODELING PLATFORM</t>
  </si>
  <si>
    <t>The SDLC Modeling Platform does not aim (not yet) replacing existing tools like i-SAC, RTM, QC, DynaRep, Maven and source code management system. The platform merely links to them and integrates their data and services as far as needed in order to let users gain an overview on each information and locate its resources. The Leverage of search technologies and social network mechanisms allows a collaboration within a team and across different teams.
The SDLC Modeling Platform supports managing the whole IT infrastructure on a higher abstraction level.</t>
  </si>
  <si>
    <t>SOURCECODE ANALYSIS+QUALITY ASSURANCE</t>
  </si>
  <si>
    <t>This component covers Source Code Analyzing and Quality Assurance aspects. SCA&amp;QA is an analyzing tool in the central WMPC mainframe development environment with focus on:
- COBOL Quality Checker at compile time
- Detailed inventory and dependency analyzing engine, including data item level
- SCA&amp;QA feeds Sonar4Cobol with modified source code (replace DELTA), DB2 / TRX / Service and MIRO information and QR issues
- SCA&amp;QA feeds SDLC Modeling Platform with dependencies on object level - Program / Copybook / Service / Files
- SCA&amp;QA collect runtime information from all WMPC hosts - Program / Service calls
- SCA&amp;QA supports special task: Decommissioning process / Emergency Readiness / Tool Usage
- Web Client for accessing Inventory, Dependency and Quality Reports - more than 400 reports available
- Dashboard with more than 100 metrics - historical and progress figures since 2015
.</t>
  </si>
  <si>
    <t>DYNAREP</t>
  </si>
  <si>
    <t>IT-EDUCATION ZOS BACKEND</t>
  </si>
  <si>
    <t>FILEEDITOR</t>
  </si>
  <si>
    <t>File editor. Test data editor for  z/OS COBOL files based on copybooks.
The File editor is a Windows tool for presentating and manipulating testdata out of z/OS datasets, created by COBOL programs. Data can be either in ASCII or binary format. A host COBOL program will translate binary into intermediate format. This intermediate file can be transfered to local Workstation and edited by file editor.</t>
  </si>
  <si>
    <t>IBM DEVELOPER FOR Z SYSTEMS WMSB</t>
  </si>
  <si>
    <t>IBM Developer for z Systems (IDz) is a development environment for COBOL, CICS, IMS, PL/1 and mainframe applications. This Software component is restricted to WMSB COBOL Developer.  It provides editors, code generators, analysis tools, testing tools, debuggers and more for a mainframe developer in an environment that's easy to use and productive. Eclipse-based IDE incorporating plugins for dataset editing, job submission, COBOL debugging, SQL queries, SCM integration.</t>
  </si>
  <si>
    <t>IBM DEBUG TOOL</t>
  </si>
  <si>
    <t>IBM tool allows the interactive debugging/testing of z/OS applications.
Via IBM tool all programs in each language (Cobol, Assembler, C/C and Java) and on each platform of z/OS (CICS, DB2, Batch, and USS) can be debugged interactively. For the users are both a 3270 interface and a GUI interface on the PC named Distributed Debugger (Synonym IBM Remote Debugger) available.</t>
  </si>
  <si>
    <t>TEST UTILITIES ZOS</t>
  </si>
  <si>
    <t>Test utilities used by developers on z/OS DEV systems (dplex1, rplex1).</t>
  </si>
  <si>
    <t>SOURCEPRO</t>
  </si>
  <si>
    <t>Roguewave SourcePro 5
SourcePro, C   DB Access Layer for multiple Plattforms</t>
  </si>
  <si>
    <t>IT-EDUCATION ZOS ONLINE</t>
  </si>
  <si>
    <t>SWC for teaching new z/OS COBOL developer apprentices in IT-WAY-UP classes.
Topics: Online Business Services, Dynarep.
Used in development environment only, no delivery to test or production environment.</t>
  </si>
  <si>
    <t>IT-EDUCATION ZOS MOAP4COBOL</t>
  </si>
  <si>
    <t>SWC for generating and test COBOL templates for z/OS Software Components and Education.
Topics: MOAP for COBOL, Dynarep, IA Tool.
Used in development environment only, no delivery to test or production environment.</t>
  </si>
  <si>
    <t>SOLARIS STUDIO</t>
  </si>
  <si>
    <t>Developer Tools auf Unix, C++ Development IDE based on Netbeans, inluding several Tools</t>
  </si>
  <si>
    <t>FILE CONVERTER GENERATOR</t>
  </si>
  <si>
    <t>The technical component File Converter Generator provides some variable conversion modules used in the area of data exchange between different SSP mandators, doing kind of data localization (like applying the American calendar date format to APAC dates). 
Task:
- Offer a convert level for file based data interchange between SSP components and mandator specific batch processing
Functionality:
- Key Translation from external to internal ID and vice versa (Non-CID)
- Transformation of Date and Time Format
- Filtering (Exclusion) of data records depending on content
After 2012 there was no more logic added and no more data streams on-boarded, as the services are also part of current programming languages and reference data is available on distributed systems throughout the bank</t>
  </si>
  <si>
    <t>CTMT</t>
  </si>
  <si>
    <t>Central Trade Processing Solution for ETD Straight Through Processing.
CTMT (Central Trade Management Tool) operates as part of the Target Operating Model. It is a centralized GUI based front-end system for the ETD Global Operations team. It serves as a strategic tool to manage failed transactions flowing in from the exchanges, performs trade management (entry/amends/cancel/etc.) of transactions into GMI, and provides exception management.</t>
  </si>
  <si>
    <t>OC CENTRAL TRADE MANAGER</t>
  </si>
  <si>
    <t>International Trade Affirmation and Trade Allocation Application.
International Trade Affirmation and Trade Allocation Application</t>
  </si>
  <si>
    <t>CENTRALIZED RULE ENGINE</t>
  </si>
  <si>
    <t>Centralized rule engine for validate the transaction on suitability and eligibility. It is providing web service calls for order manager and fetch data from various data master if necessary in order to perform the validation.</t>
  </si>
  <si>
    <t>CRL</t>
  </si>
  <si>
    <t>Certificate Revocation List
The CRL Service manages the certificate status from multiple Certificate Authorities (CAs). Applications can query the central CRL service in order to find out if a specific certificate is valid or revoked.</t>
  </si>
  <si>
    <t>CETIP BANK</t>
  </si>
  <si>
    <t>CETIP- Regulatory system for Fixed Income deals custody and registration
Regulatory system for Fixed Income deals custody and registration. This application is provided by the clearing house for all market players.</t>
  </si>
  <si>
    <t>GRE CFB MAINTENANCE</t>
  </si>
  <si>
    <t>Client Relationship Management details are maintained through this client application. Additionally, Fund activity is recorded and maintained from the application. Details from the data store is input to both the Data Warehouse and Client Information portal. A number of detail and summary reporting is also available from the application. The application acronym was Private Equity Office (PEO), but is now called FrontGP.
FrontGP - Client Software is  built on Microsofts .Net platform. FrontGP is designed with an uncompromising entity relationship model and powerful front and back-office capabilities. The powerful and enabling CRM (Customer Relationship Management) opportunity dashboards straight thru transaction processing and exceptional analytics achieves full lifecycle management of private equity funds from opportunities through asset liquidation and distribution toin vestors. FrontGP "dimensionalizes" your private equity operation with distributed access through a thin client browser.The  technology base is built upon a pure three tier model: the Database layer, the Business Object Layer, and the Thin Client browser.  While this is a vendor application, there is some GRE specific customization to our instance.</t>
  </si>
  <si>
    <t>CCM DE</t>
  </si>
  <si>
    <t>Change Control Management System for iSeries is used to deploy Software, programs and other objects from the iseries development to a testmachine. After successfully testing the software the objects will be packed and transferred to the Production. Reporting function for audit relevanz are available</t>
  </si>
  <si>
    <t>Chat eDiscovery</t>
  </si>
  <si>
    <t>Chat Portal</t>
  </si>
  <si>
    <t>INKASSO</t>
  </si>
  <si>
    <t>Checkinkasso und Checksperren-Verwaltung
Vollständige Abwicklung der Ckeck-Sofortgutschriften E.v. in CHF sowie FW zahlbar in der Schweiz und im Ausland.</t>
  </si>
  <si>
    <t>CHEF AGENTS</t>
  </si>
  <si>
    <t>Agents used with CHEF product which are connecting back to the Chef server</t>
  </si>
  <si>
    <t>CHEF AUTOMATE</t>
  </si>
  <si>
    <t>Chef Automate is an enterprise platform that allows developers, operations and security engineers to collaborate effortlessly on delivering application &amp; infrastructure changes at the speed of business. Chef Automate provides actionable insights with enterprise scale and performance across multiple data centers and cloud providers.</t>
  </si>
  <si>
    <t>CHEF SERVER</t>
  </si>
  <si>
    <t>With Chef Infra, infrastructure is defined as code, ensuring that configuration policy is flexible, versionable, testable, and human readable. Servers managed by Chef Infra are continuously evaluated against their desired state, ensuring that configuration drift is automatically corrected, and configuration changes are universally applied.</t>
  </si>
  <si>
    <t>CHICAGO MERCANTILE EXCHANGE</t>
  </si>
  <si>
    <t>CME Direct offers side-by-side access to CME Group listed futures and OTC markets¿all on one screen. Offering electronic trading of futures and options, aggregated OTC broker markets combined with straight-through processing and straight-through clearing via CME ClearPort,</t>
  </si>
  <si>
    <t>CNAPS GATEWAY</t>
  </si>
  <si>
    <t>CNAPS GATEWAY is working as connecting point between CNAPS and CPCC (PBOC). 
PMTS and PAMS are the standard software owned by CNCC (PBOC) and distributed to all the CNAPS member banks in China.</t>
  </si>
  <si>
    <t>PAYMENT SYSTEM OF PEOPLE BANK OF CHINA</t>
  </si>
  <si>
    <t>China National Advanced Payment System (CNAPS)  is a payment and clearing system is been applying in the People  Bank of China. It mainly provides cross-bank, cross-region financial payment and clearing services, and can effectively support fund clearing of the financial market, including open market operation, bond trading, call loan, foreign exchange transaction and etc. In addition, CNAPS provides fund clearing of the bank card information exchange system, the intra-city clearing and sub-systems for payment processing.  CNAPS acts as information management and decision-making system for central bank to exercise the function role as final clearing bank and regulatory supervision body.</t>
  </si>
  <si>
    <t>SIGNATURE AND STAMP VERIFICATION CN</t>
  </si>
  <si>
    <t>Signature &amp; Stamp Verification system will be used by OPs team.
Signature &amp; Stamp Verification system will be used by OPs team to verify client signature and stamp by scan all the genuine signatures and stamps into system, so the OPs user can compare them before make any transaction.</t>
  </si>
  <si>
    <t>CBIRC Unified Anti-fraud Platform</t>
  </si>
  <si>
    <t>PBOC Datacenter inventory Reporting</t>
  </si>
  <si>
    <t>Financial Industry Integrated information Statistics reporting platform is vendor product to generate, validate and submit reports per PBOC requirements.</t>
  </si>
  <si>
    <t>FRICS</t>
  </si>
  <si>
    <t>The FRICS system utilizing the third party vendor CFCA¿s appliance to process enquiry, control and freeze order from Police bureau (Criminal Investigation related). When there is a real hit Ops CS team will handle the request manually and feedback from the system.</t>
  </si>
  <si>
    <t>Finance local ledger for China Qianhai WM entity</t>
  </si>
  <si>
    <t>GVAT used for VAT Biz tax manage and invoice make out and tax declaration, this system related to chinese Tax Revolution. 
This SWC is fit the Chinese government Tax revolution, and the Business Tax change to VAT(Value add tax) in all industry, so the Securities company also need a software system to fit this request.
This SWC include two sub-software, Gingkoo Tax system and Aisino Invoice client. The Gingkoo software create the Tax data and deliver to Tax bureau through Aisino client. 
The Aisino software contain Client, Driver and Gold Tax Card. The client and driver just interact with Gold Tax Card, the other app or devise will not be impacted.
Thanks!</t>
  </si>
  <si>
    <t>CICERO</t>
  </si>
  <si>
    <t>Cicero provides automation and integration for applications to provide automation of processes and manual steps, user guidance, and presentation of information based on business needs.
Cicero is a desktop solution that allows focusing on increasing business user productivity and improving the customer experience. Using Cicero you can integrate applications, automate processes, guide users through complex procedures, and present the right information at the right time based on business needs.</t>
  </si>
  <si>
    <t>Circle One App</t>
  </si>
  <si>
    <t>Circle One App is a mobile application available to clients via Apple's App Store and Google's Play Store.  It offers the basic feature such as Content, Capital information to clients</t>
  </si>
  <si>
    <t>Circle One Backend</t>
  </si>
  <si>
    <t>Circle One Cloud</t>
  </si>
  <si>
    <t>This component includes all sub-components that are hosted on azure cloud for the Circle One project.</t>
  </si>
  <si>
    <t>NETWORK BASED IDS</t>
  </si>
  <si>
    <t>Network Based Intrusion Detection System addresses the early detection of attacks from external networks.
The Network Based IDS consists of a preventive component (Network Scanner on the basis of Nmap) and a detective component (Network Sensor on the basis of Snort)</t>
  </si>
  <si>
    <t>CISCO UNIFIED COMMUNICATIONS MANAGER</t>
  </si>
  <si>
    <t>CITIDIRECT FOR CASH AND SECURITIES SNG</t>
  </si>
  <si>
    <t>STOCK RECORD+GLOSSARY INQUIRY</t>
  </si>
  <si>
    <t>Stock Record inquiry used in branches and home office to provide view of all firm and client holdings by security.  Updated by Bookkeeping only.  No other manner in which stock record can be updated.</t>
  </si>
  <si>
    <t>RECONCILIATION MANAGEMENT SYSTEM</t>
  </si>
  <si>
    <t>Reconciliation Management System Suspence accounts maintanence. Reporting tool only. Application RXM.</t>
  </si>
  <si>
    <t>INST DEL-ID MST FILE DATATRAN</t>
  </si>
  <si>
    <t>Institution Delivery System. Maintains the DTCC Institutional Delivery (ID) system for COD eligible activity
INST. DEL-ID, MST FILE, DATATRAN. Application - IDS - batch processing only, no front end.</t>
  </si>
  <si>
    <t>FAILS-AM+PM</t>
  </si>
  <si>
    <t>It is responsible for the processing of street-side (broker to broker) trades. Contains batch part FLO. Connection to Obligation Warehouse at DTCC.</t>
  </si>
  <si>
    <t>FAILS</t>
  </si>
  <si>
    <t>Manages open items and processes deliver and receive transactions for broker to broker accounts. Only front end RUMBA application - FAI.</t>
  </si>
  <si>
    <t>STANDING INSTRUCTIONS DATABASE</t>
  </si>
  <si>
    <t>Standing Instructions for institutional customers used by CRDB. Information received from DTCC.</t>
  </si>
  <si>
    <t>FAIL MANAGEMENT SYSTEM</t>
  </si>
  <si>
    <t>App allows to track fails and monitor fail to deliver/recieve items</t>
  </si>
  <si>
    <t>INTERACTIVE ID</t>
  </si>
  <si>
    <t>Online capability for setting up and maintaining COD eligble activity for ID services
online capability for setting up and maintaining institutions for ID services. Application - IID</t>
  </si>
  <si>
    <t>GEN CLEARANCE-SETTLEMENT-DTC</t>
  </si>
  <si>
    <t>Intraday open item maintenance system and deliver/receive with DTCC
Intraday open item maintenance deliver/receive with DTCC
Applications: MDH/MDI, ICS, DWS</t>
  </si>
  <si>
    <t>SECURITY AUDIT</t>
  </si>
  <si>
    <t>The Security Audit reports (SAU) mainframe application with no distributed components since June 2017. Using COGNO's tool to retrieve data from SAU databases for reporting purpose.</t>
  </si>
  <si>
    <t>RETAIL ACCOUNTS-RECEIVES AND DELIVERS</t>
  </si>
  <si>
    <t>Retail Delivery (RET) System manages transfers of securities between brokers via DTC outside of ACAT system. It does movement of Retail positions by request.</t>
  </si>
  <si>
    <t>CNS EXEMPTIONS</t>
  </si>
  <si>
    <t>Continuous Net Settlement
NSCC CNS settlement. CHS application for reporting purpose and getting CNS eligible ref data from DTCC</t>
  </si>
  <si>
    <t>JOB PDLD10-PRE-DELIVERY</t>
  </si>
  <si>
    <t>Part of the Settlement process to complete delivery cycle.
Part of the Settlement process to complete delivery cycle for Night delivery orders (NDOC). Only one batch job PDLD10.</t>
  </si>
  <si>
    <t>SECURITY ALLOC DEL TRANSMISSION</t>
  </si>
  <si>
    <t>Security allocation system, responsible for DTCC eligibility data validation, submission DO order to DTCC and receiving id and Prime broker data from DTCC. Applications SAD and ROU with no front end</t>
  </si>
  <si>
    <t>Reconciliation - batch</t>
  </si>
  <si>
    <t>CENTRAL CLEARING, PROD  Reconciliation - batch. Application CCS and RAS.</t>
  </si>
  <si>
    <t>COD TRADES</t>
  </si>
  <si>
    <t>SCO CICS RUMBA on-line function for COD application. No batch components.</t>
  </si>
  <si>
    <t>CASH ON DELIVERY</t>
  </si>
  <si>
    <t>Institutional Open Item Maintenance - batch application COD (no front end)</t>
  </si>
  <si>
    <t>INITIAL PUBLIC OFFERING</t>
  </si>
  <si>
    <t>Retail trades of IPO (Initial Public Offering) securities are maintained during the IPO tracking period. Batch mainframe components only.</t>
  </si>
  <si>
    <t>DELIVERY MANAGER SECURITIES</t>
  </si>
  <si>
    <t>TRX PROCESSING DELIVERY MANAGEMENT SEC</t>
  </si>
  <si>
    <t>DELIVERY MANAGEMENT FRONTEND</t>
  </si>
  <si>
    <t>Frontend Component for inquiries and management of pending securities market orders.</t>
  </si>
  <si>
    <t>SSE NG CLEARING AND SETTLEMENT APAC</t>
  </si>
  <si>
    <t>Settlement System New Generation High volume securities settlement engine supporting the APAC trade flow, Function is Investment Banking Operations.</t>
  </si>
  <si>
    <t>CLIENT ACCOUNT ONBOARDING AND DATABASE</t>
  </si>
  <si>
    <t>Database of record for Client and Account Information. As per IT simplification Client and Account Information - web applicationn was merged into this SWC</t>
  </si>
  <si>
    <t>CAR</t>
  </si>
  <si>
    <t>STATEMENTS HOUSEHOLDING</t>
  </si>
  <si>
    <t>This Software Component creates files and APIs to provide Client and Account Data from CRDB to downstream applications and produces various reports related to data in CRDB.</t>
  </si>
  <si>
    <t>CONSULTWORKS RELATIONSHIP</t>
  </si>
  <si>
    <t>KWR Application allows branch users to combine accounts/clients into relationships using CW platform</t>
  </si>
  <si>
    <t>CLAS</t>
  </si>
  <si>
    <t>CLAS is a critical Cash &amp; Current accounting (London Subledger), and payments application which serves both IB and WM business areas (internal and external clients).</t>
  </si>
  <si>
    <t>ACCESS APP FRONTEND</t>
  </si>
  <si>
    <t>AUTHENTICATION ENTRY POINT</t>
  </si>
  <si>
    <t>Applicaton for client authentication
Application to authenticate our clients. This is a prerequisite to access our nonpublic customer applications e.g. eBanking etc.
A successful authentication results in a signed token. This will be propagated to the application which hast to verify successfully the signature to further handle the call.</t>
  </si>
  <si>
    <t>AUTHENTICATION ORDERING</t>
  </si>
  <si>
    <t>GLOBAL AUTHENTICATION</t>
  </si>
  <si>
    <t>NEVISAUTH</t>
  </si>
  <si>
    <t>nevisAuth is designed to provide a set of services required for user authentication, authorization, and handling of session states. It consists of two components, the Nevis Authentication Manager and the Nevis Session Manager.</t>
  </si>
  <si>
    <t>NEVISLOGREND</t>
  </si>
  <si>
    <t>ACCESS APP BACKEND</t>
  </si>
  <si>
    <t>The Access App Backend is processing requests from the Access App Frontend (iOS, Android) and dispatches them to de-central and mainframe applications.</t>
  </si>
  <si>
    <t>Dynamic Contract Generation Process Mgr</t>
  </si>
  <si>
    <t>Dynamic Contract Generation Process Manager manages the process around GWM Onboarding including triggering of document generation.</t>
  </si>
  <si>
    <t>FORMS GENERATOR FE</t>
  </si>
  <si>
    <t>Client Data Analytics</t>
  </si>
  <si>
    <t>Client Data Analytics provides Client Hub with an overview and detailed analysis of client relevant data within a singular place. The information provided will enable them to evaluate and assess their performance against their clients showing service gaps, potentials for growth etc.</t>
  </si>
  <si>
    <t>CLIENT DISBURSEMENT CONFIRMATION</t>
  </si>
  <si>
    <t>The Client Disbursement Confirmation (KDC) system is responsible for formatting disbursement confirmations and client letters/notifications.  The system performs the following: 1. Gathers and maintains cash disbursement data received from FFT and DPS. 2. Gathers and maintains client letter/notification data received from several applications. 3. Provides online functionality to review, and if necessary, hold disbursement confirmations and client letters/notifications. 4. Formats disbursement confirmations and client letters/notifications and sends the formatted data to the KON (Confirms) system for printing and mailing.  Disbursement confirmations and client letters/notifications that are held are not included.</t>
  </si>
  <si>
    <t>CLIENT ECONOMIC PROFIT</t>
  </si>
  <si>
    <t>Financial Reporting Client Economic Profit CEP.
Financial Reporting to report risk adjusted client profitability across divisions and jurisdictions.</t>
  </si>
  <si>
    <t>CLIENT ELECTRONIC ACCESS</t>
  </si>
  <si>
    <t>Client Electronic Access is a web-based approval workflow tool accessible from Neo for Salesperson to raise entitlement requests (at the ready-to-trade-stage) for new or existing clients to in-scope ICS electronic trading offerings, products &amp; platforms. CEA provides full workflow audit trail on the request, due diligence controls &amp; attachments, approvals and user reporting.</t>
  </si>
  <si>
    <t>CLIENT ENTITLEMENT</t>
  </si>
  <si>
    <t>Client Entitlement is responsible for the Access Control in e-banking. Four databases are included: Client Authorisation (e-banking contracts with detailed authorisations), Client Session State (temporary authorisation database durin an e-banking session), Client Configuration (Product settings, ELAGs, Service Access Control), Client Group (artificial groups that contain a subset of business relations of an e-banking contract). The main tasks of the component are: maintenance of the authorisation attributes of e-banking contracts. Responsible for Client Service Access, Client Data Access, Workbench configuration (products and protlets are setup so that they can be transmitted to LDAP), responsible for client groups in e-banking.</t>
  </si>
  <si>
    <t>CLIENT CONTRACT MANAGEMENT</t>
  </si>
  <si>
    <t>Client Contract Management creates and administrates all types of e-banking contracts.</t>
  </si>
  <si>
    <t>CLIENT CONTRACT MGMT FRONTEND</t>
  </si>
  <si>
    <t>Client Contract Management Frontend supports the client advisors to enter and update e-banking contracts. Also the configuration of the general offering is handled by this Frontend.</t>
  </si>
  <si>
    <t>RESEARCH DATA ON NEO</t>
  </si>
  <si>
    <t>Advisory IT owned NEO component for research data
NEO ADVISORY RESEARCH is the the Research component of Neo. This component serves up research data (company financials, analysts information and some company reference data) and provides access to some research content including  podcasts.</t>
  </si>
  <si>
    <t>CI HOUSE</t>
  </si>
  <si>
    <t>Provisioning of information / description on all CI Transaction entries via Intranet.</t>
  </si>
  <si>
    <t>CLIENT INFORMATION</t>
  </si>
  <si>
    <t>COEX Component between ABACUS and SSP for Application System CRM
Provides services for the coexistence of CIF Abacus and SSP Contracts Accounts Instructions. Some additional Features like Calculation of IBAN Number for SSP are also implemented.</t>
  </si>
  <si>
    <t>CLIENT INFORMATION FILE JP</t>
  </si>
  <si>
    <t>BOOK QUERY 2</t>
  </si>
  <si>
    <t>Book Query / Client Inquiry Search allows users to search client info based on Account Number, Last Name, SS Num, Short Name and other criteria</t>
  </si>
  <si>
    <t>CONSULTWORKS SEARCH NEXT</t>
  </si>
  <si>
    <t>Client Inquiry Search allows users to search client info based on Account Number, Last Name, SS Num, Short Name and other criteria
Client Inquiry</t>
  </si>
  <si>
    <t>CW CLIENT INQUIRY AND ACCOUNT INQUIRY</t>
  </si>
  <si>
    <t>Provides client and account information such as balances, holdings, activities and realized gain/loss. AIS provides supporting mainframe services. Client Inquiry is a web application that is surfaced within the WMA Consultworks portal.  It is used by WMA employees (field and home office) and provides information on WMA clients and their accounts.  This application provides information such as balances, values, activity, client information, and realized gain/loss info.</t>
  </si>
  <si>
    <t>WORKSTATION COMPONENTS-BR-OTHER APPS</t>
  </si>
  <si>
    <t>NEXT BEST ACTION</t>
  </si>
  <si>
    <t>Next Best Action (NBA) analyzes a wide range of client information and presents Advisors with suggested actions that will deliver value for their clients and their business. The application is driven by a personalization engine that calculates the actions an advisor is most likely to leverage as well as which are the best fit for clients based on demographic information and past engagement. Actions can be related to products and services a client may have use for, conversations that may  be valuable based on a client's life stage or other events, activity that signals attrition risk, or any other actions for which rules are defined. The advisor can take action directly from the application, save actions for later, or dismiss them as irrelevant. All activity is fed back into the model to improve future recommendations.</t>
  </si>
  <si>
    <t>TouchCast Video-collaboration</t>
  </si>
  <si>
    <t>The software is used to support Webinar services for Global Wealth Management (GWM) as a SaaS solution.</t>
  </si>
  <si>
    <t>CADMUS</t>
  </si>
  <si>
    <t>Cadmus is a document management platform for client advisor workbenches. Documents are stored per client and can be of security level 0 to 3.</t>
  </si>
  <si>
    <t>BREAK GLASS</t>
  </si>
  <si>
    <t>Breakglass is an application that temporarily increases the access permission of the requesting user to be able to view the record of a specified client.</t>
  </si>
  <si>
    <t>CLM CLOSE APAC-CASH ACC CLOSE REQUEST</t>
  </si>
  <si>
    <t>CLM Close APAC-Cash Acc Close Request. The component has been created for the Service to be supported on ServiceNow (GSNOW)</t>
  </si>
  <si>
    <t>CLM CLOSE APAC-FEES SIMULATION REQUEST</t>
  </si>
  <si>
    <t>CLM Close APAC-Fees Simulation Request. The component has been created for the Service to be supported on ServiceNow (GSNOW)</t>
  </si>
  <si>
    <t>OFFBOARDING CHECKLIST REQUEST</t>
  </si>
  <si>
    <t>Service Impacted component for Offboarding Checklist Request</t>
  </si>
  <si>
    <t>ROB-102852</t>
  </si>
  <si>
    <t>SWC for Client-initiated / Bank initiated (Exit Desk) ¿ Checklist request</t>
  </si>
  <si>
    <t>CLM MAINT APAC-VC MI EXTRA DUECARE REQ</t>
  </si>
  <si>
    <t>CLM MAINT APAC-VC MI EXTRA DUECARE REQ for CLM team requested by Doris Wang</t>
  </si>
  <si>
    <t>CLM MAINT APAC-BLKUN REQUEST</t>
  </si>
  <si>
    <t>CLM Maint APAC-UndelivMail BlkUn Request. The component has been created for the Service to be supported on ServiceNow (GSNOW)</t>
  </si>
  <si>
    <t>CLM MAINT APAC-STAFF BR TAGUNTAG REQUEST</t>
  </si>
  <si>
    <t>CLM Maint APAC-Staff BR TagUntag Request. The component has been created for the Service to be supported on ServiceNow (GSNOW)</t>
  </si>
  <si>
    <t>CLM MAINT APAC-SETBOOKINGINSTRUC REQUEST</t>
  </si>
  <si>
    <t>CLM Maint APAC-SetBookingInstruc Request. The component has been created for the Service to be supported on ServiceNow (GSNOW)</t>
  </si>
  <si>
    <t>CLM MAINT APAC-SET INDICATOR REQUEST</t>
  </si>
  <si>
    <t>CLM MAINT APAC-SET INDICATOR REQUEST. The component has been created for the Service to be supported on ServiceNow (GSNOW)</t>
  </si>
  <si>
    <t>CLM MAINT APAC-SENSITIVE TAGGING REQUEST</t>
  </si>
  <si>
    <t>CLM Maint APAC-Sensitive Tagging Request. The component has been created for the Service to be supported on ServiceNow (GSNOW)</t>
  </si>
  <si>
    <t>CLM MAINT APAC-SECLENDINC HKIRD REQUEST</t>
  </si>
  <si>
    <t>CLM Maint APAC-SecLendInc HKIRD Request. The component has been created for the Service to be supported on ServiceNow (GSNOW)</t>
  </si>
  <si>
    <t>CLM MAINT APAC-RETAGCAFORTECHBR REQUEST</t>
  </si>
  <si>
    <t>CLM Maint APAC-RetagCAforTechBR Request. The component has been created for the Service to be supported on ServiceNow (GSNOW)</t>
  </si>
  <si>
    <t>CLM MAINT APAC-QIDOCUCODE REPLIC REQUEST</t>
  </si>
  <si>
    <t>CLM Maint APAC-QIDocuCode Replic Request. The component has been created for the Service to be supported on ServiceNow (GSNOW)</t>
  </si>
  <si>
    <t>CLM MAINT APAC-PRECMETACCREATION REQUEST</t>
  </si>
  <si>
    <t>CLM Maint APAC-PrecMetACCreation Request. The component has been created for the Service to be supported on ServiceNow (GSNOW)</t>
  </si>
  <si>
    <t>CLM MAINT APAC-OPTOUT CHINA BCAN REQUEST</t>
  </si>
  <si>
    <t>CLM Maint APAC-OptOut China BCAN Request. The component has been created for the Service to be supported on ServiceNow (GSNOW)</t>
  </si>
  <si>
    <t>CLM MAINT APAC-OPENCASHACRESTCCY REQUEST</t>
  </si>
  <si>
    <t>CLM Maint APAC-OpenCashACRestCCY Request. The component has been created for the Service to be supported on ServiceNow (GSNOW)</t>
  </si>
  <si>
    <t>CLM MAINT APAC-WM TO CIC CLIENT SHIFT</t>
  </si>
  <si>
    <t>The component has been created for the service to be supported in ServiceNow (GSNOW)</t>
  </si>
  <si>
    <t>CLM MAINT APAC-MARKETING CONSENT OPTOUT</t>
  </si>
  <si>
    <t>CLM MAINT APAC-Marketing Consent Optout requested for the ORI. The component has been created for the Service to be supported on Servicenow (GSNOW)</t>
  </si>
  <si>
    <t>CLMMAINTAPAC-ASQ NEW AMEND REMOVE</t>
  </si>
  <si>
    <t>Assist form creation requested by CSM team, Ye Ling for their team BAU.</t>
  </si>
  <si>
    <t>CLMMAINTAPAC-SSIBULK UPLOAD AMEND DELETE</t>
  </si>
  <si>
    <t>CLMMAINTAPAC-ADD REMOVE AMEND PSEUDOGPN</t>
  </si>
  <si>
    <t>CLMMAINTAPAC-INTL ACC AMENDMENT</t>
  </si>
  <si>
    <t>CLMMAINTAPAC-FIOTCDMGSI EROSSICISETUP</t>
  </si>
  <si>
    <t>CLM MAINT APAC-IBTEFBR-CREATE AMEND INAC</t>
  </si>
  <si>
    <t>CLM MAINT APAC-IBTEFBR-CREATE AMEND INAC. The component to be created for the Service to be supported on ServiceNow (GSNOW)</t>
  </si>
  <si>
    <t>CLM MAINT APAC-DAC REQUEST FOR FIM</t>
  </si>
  <si>
    <t>CLM Maint APAC-DAC Request for FIM. The component has been created for the Service to be supported on ServiceNow (GSNOW)</t>
  </si>
  <si>
    <t>CLM MAINT APAC-CIC CUSTODY ACC OPENING</t>
  </si>
  <si>
    <t>The component has been created for the Service to be supported on ServiceNow (GSNOW)</t>
  </si>
  <si>
    <t>CLM MAINT APAC-CIC CASH ACC OPENING</t>
  </si>
  <si>
    <t>CLM CLOSE APAC-FORM AND DOCUMENT QUERY</t>
  </si>
  <si>
    <t>CLM Close APAC-Form and Document Query. The component has been created for the Service to be supported on ServiceNow (GSNOW)</t>
  </si>
  <si>
    <t>CLM MAINT APAC-AI-PI-PB INTRATAG REQUEST</t>
  </si>
  <si>
    <t>CLM Maint APAC-AI-PI-PB IntraTag Request. The component has been created for the Service to be supported on ServiceNow (GSNOW)</t>
  </si>
  <si>
    <t>CLM MAINT APAC-AUDIT CONFIRM REQUEST</t>
  </si>
  <si>
    <t>CLM Maint APAC-Audit Confirm Request. The component has been created for the Service to be supported on ServiceNow (GSNOW)</t>
  </si>
  <si>
    <t>CLM MAINT APAC-CHANGE REF CCY REQUEST</t>
  </si>
  <si>
    <t>CLM Maint APAC-Change Ref CCY Request. The component has been created for the Service to be supported on ServiceNow (GSNOW)</t>
  </si>
  <si>
    <t>CLM MAINT APAC-CHANGE STAT LANG REQUEST</t>
  </si>
  <si>
    <t>CLM Maint APAC-Change Stat Lang Request. The component has been created for the Service to be supported on ServiceNow (GSNOW)</t>
  </si>
  <si>
    <t>CLM MAINT APAC-CHGBODOCDEFI BLK REQUEST</t>
  </si>
  <si>
    <t>CLM Maint APAC-ChgBODocDefi Blk Request. The component has been created for the Service to be supported on ServiceNow (GSNOW)</t>
  </si>
  <si>
    <t>CLM MAINT APAC-CHGCLIENTSEGTO075 REQUEST</t>
  </si>
  <si>
    <t>CLM Maint APAC-ChgClientSegTo075 Request. The component has been created for the Service to be supported on ServiceNow (GSNOW)</t>
  </si>
  <si>
    <t>CLM MAINT APAC-CHGOU NOCHGINCA REQUEST</t>
  </si>
  <si>
    <t>CLM Maint APAC-ChgOU NoChgInCA Request. The component has been created for the Service to be supported on ServiceNow (GSNOW)</t>
  </si>
  <si>
    <t>CLM MAINT APAC-CHINA BCAN REQUEST</t>
  </si>
  <si>
    <t>CLM Maint APAC-China BCAN Request. The component has been created for the Service to be supported on ServiceNow (GSNOW)</t>
  </si>
  <si>
    <t>CLM MAINT APAC-CLIENTSEG NONSTFF REQUEST</t>
  </si>
  <si>
    <t>CLM Maint APAC-ClientSeg NonStff Request. The component has been created for the Service to be supported on ServiceNow (GSNOW)</t>
  </si>
  <si>
    <t>CLM MAINT APAC-COMPANYLANDSEARCH REQUEST</t>
  </si>
  <si>
    <t>CLM Maint APAC-CompanyLandSearch Request. The component has been created for the Service to be supported on ServiceNow (GSNOW)</t>
  </si>
  <si>
    <t>CLM MAINT APAC-CREDIT DOC HANDLE REQUEST</t>
  </si>
  <si>
    <t>CLM Maint APAC-Credit Doc Handle Request. The component has been created for the Service to be supported on ServiceNow (GSNOW)</t>
  </si>
  <si>
    <t>CLM MAINT APAC-DAC CDOK TAGGING REQUEST</t>
  </si>
  <si>
    <t>CLM Maint APAC-DAC CDOK Tagging Request. The component has been created for the Service to be supported on ServiceNow (GSNOW)</t>
  </si>
  <si>
    <t>CLM MAINT APAC-DAC OFFBOARDING REQUEST</t>
  </si>
  <si>
    <t>CLM Maint APAC-DAC Offboarding Request. The component has been created for the Service to be supported on ServiceNow (GSNOW)</t>
  </si>
  <si>
    <t>CLM MAINT APAC-DECEASEDAC HANDLE REQUEST</t>
  </si>
  <si>
    <t>CLM Maint APAC-DeceasedAC Handle Request. The component has been created for the Service to be supported on ServiceNow (GSNOW)</t>
  </si>
  <si>
    <t>CLM MAINT APAC-ETD SET-UP REQUEST</t>
  </si>
  <si>
    <t>CLM Maint APAC-ETD set-up Request. The component has been created for the Service to be supported on ServiceNow (GSNOW)</t>
  </si>
  <si>
    <t>CLM MAINT APAC-FORCEHOLDMA BLKUN REQUEST</t>
  </si>
  <si>
    <t>CLM Maint APAC-ForceHoldMa BlkUn Request. The component has been created for the Service to be supported on ServiceNow (GSNOW)</t>
  </si>
  <si>
    <t>CLM MAINT APAC-FORM AND DOCUMENT L2 QRY</t>
  </si>
  <si>
    <t>CLM Maint APAC-Form and Document L2 Qry. The component has been created for the Service to be supported on ServiceNow (GSNOW)</t>
  </si>
  <si>
    <t>CLM MAINT APAC-FORM AND DOCUMENT QUERY</t>
  </si>
  <si>
    <t>CLM Maint APAC-Form and Document Query. The component has been created for the Service to be supported on ServiceNow (GSNOW)</t>
  </si>
  <si>
    <t>CLM MAINT APAC-INACT DORM UNTAG REQUEST</t>
  </si>
  <si>
    <t>CLM Maint APAC-Inact Dorm Untag Request. The component has been created for the Service to be supported on ServiceNow (GSNOW)</t>
  </si>
  <si>
    <t>CLM MAINT APAC-IMAP MIFID REQUEST</t>
  </si>
  <si>
    <t>CLM Maint APAC-MiFIDII OOS IMAP Request. The component has been created for the Service to be supported on ServiceNow (GSNOW)</t>
  </si>
  <si>
    <t>CLM ONBOARD APAC-FORM AND DOCUMENT QUERY</t>
  </si>
  <si>
    <t>CLM Onboard APAC-Form and Document Query. The component has been created for the Service to be supported on ServiceNow (GSNOW)</t>
  </si>
  <si>
    <t>CLM ONBOARD APAC-HUB ACCOUNT QUERY</t>
  </si>
  <si>
    <t>CLM Onboard APAC-Hub Account Query. The component has been created for the Service to be supported on ServiceNow (GSNOW)</t>
  </si>
  <si>
    <t>Saphyre</t>
  </si>
  <si>
    <t>Software portal for onboarding IB clients.</t>
  </si>
  <si>
    <t>IHS Markit Counterparty Manager</t>
  </si>
  <si>
    <t>IHS MARKIT Counterparty Manager (CPM) is the platform to connect buyside to sellside to exchange data and documentation used in IB Onboarding.</t>
  </si>
  <si>
    <t>CLIENT LIFECYCLE MANAGEMENT TOOL</t>
  </si>
  <si>
    <t>Client Lifecycle Management front 2 back orchestration. Client Lifecycle Management Tool application will be used by the client middle office team to track client requests like 'new onboarding' or adding a 'new entitlement to existing clients' through various systems in the bank.  The application will create a unique 'front 2 back' ID which will be used for tacking purpose across applications. The application will also provide MIS Dashboard and rules engine for Pre-approval checks.</t>
  </si>
  <si>
    <t>IC REPORTING MART</t>
  </si>
  <si>
    <t>CLIENT LIST</t>
  </si>
  <si>
    <t>The application provides client list mainly for client advisors and deskheads. Queries of the client portfolio can be performed by choosing specific search criteria whereafter the selected clients are shown in a table-like form. The data range encompasses CRM-Client, CRM-Contact, depot positions, account information and assets of respective clients.</t>
  </si>
  <si>
    <t>Client List MIS</t>
  </si>
  <si>
    <t>Client List SWC consist of various client oriented reports regarding Travel Call reports, client deviation reporting, Safe deposit box reporting, reports for booking center Germany (prospects, legal documents, expired letters).</t>
  </si>
  <si>
    <t>ENHANCED DUE DILIGENCE CASE MANAGER</t>
  </si>
  <si>
    <t>Enhanced Due Diligence (EDD) Case Manager provides Case Management Applications to digitize the EDD proces. The Case Management Applications are supporting all channels with frontends or presentation services to integrated the Cases into the different user journeys.</t>
  </si>
  <si>
    <t>MIDDLE OFFICE CASE MANAGER</t>
  </si>
  <si>
    <t>WM Onboarding Case Manager provides Case Management Applications to digitize Wealth Management processes. The Case Management Applications are supporting all channels with frontends or presentation services to integrated the Cases into the different user journeys.</t>
  </si>
  <si>
    <t>Unified Case Manager</t>
  </si>
  <si>
    <t>Dynamic Case Manager Instance for CIC Client and FX for E-Banking Onboarding.</t>
  </si>
  <si>
    <t>Managed Accounts Extracts</t>
  </si>
  <si>
    <t>Generate extracts for external 3rd parties like Alladdin, Morningstar, Factset, etc. The extracts consists of account and manager composite data sourced from Performance and book keeping systems</t>
  </si>
  <si>
    <t>CPOS AT FRONTEND AND WMA FEEDS</t>
  </si>
  <si>
    <t>CPOS Frontend Analyst tools and Legacy Mainframe feeds</t>
  </si>
  <si>
    <t>ADVENT PORTFOLIO PUL MGMT SYSTEM</t>
  </si>
  <si>
    <t>Generate positions, transaction, security, account, and cost basis feeds to money managers and data aggregators as an extension of in-house reporting capabilities</t>
  </si>
  <si>
    <t>CPOS CLIENT POSITION</t>
  </si>
  <si>
    <t>Central source of client position and balances to support the client performance reporting group.</t>
  </si>
  <si>
    <t>CRDB-CPOS DATA INTERFACE</t>
  </si>
  <si>
    <t>New processing which extracts CRDB data for the CPOS application</t>
  </si>
  <si>
    <t>Client Positionkeeping &amp; Reporting JP</t>
  </si>
  <si>
    <t>Application maintains Realtime position as well as projected balances on WM JP Client Assets. It will provide Business services for the various platforms (internal or external facing) to display positions and projections.</t>
  </si>
  <si>
    <t>Client Price Setting Inventory Tool</t>
  </si>
  <si>
    <t>OM CLIENT PRICING FRONT END</t>
  </si>
  <si>
    <t>User interface to view or to view and modify custody and mandate fee.
Frontend for the view or view and maintenance of custody and mandate fees. The component covers both the fronted for the client advisors, integrated in the different workbenches, with view functionality only and the frontend with maintenance functionality, integrated in the GPP and WPS Portal with view and maintenance functionality.</t>
  </si>
  <si>
    <t>CP BOOKING ENGINE</t>
  </si>
  <si>
    <t>Order manager for the Decentral Pricing Engine
The order manager controls all processes around the booking of the fee charge as calculated by the Decentral Pricing Engine. This mainly covers the creation of a business deal, the creation of a matching accounting event as well as the creation of a booking evidence document.</t>
  </si>
  <si>
    <t>INDIVIDUAL CONDITION MGMT</t>
  </si>
  <si>
    <t>Backend of the SOKO tool. Processing of individual conditions and corresponding approval processes.
Backend of the SOKO tool. The tool is used by the front units for entry and maintenance of individual conditions. The component ensures that the individual conditions comply with the applicable rules and the corresponding approval process is triggered. The entries are directly written to the data base (STP), are forwarded to the corresponding applications or are manually processed by the DDS team.</t>
  </si>
  <si>
    <t>PRICING ENGINE</t>
  </si>
  <si>
    <t>Storage of pricing relevant data and calculation.
The Pricing Engine is the central software component of Client Pricing. It holds the definitions and the rules for the determination of the service prices and fees. Triggered by the CP order manager or by CP external events, it calculates the prices to be applied and returns the results in the form of PIEs (price interest elements).</t>
  </si>
  <si>
    <t>CLIENT PRICING PRESENTATION SERVICE</t>
  </si>
  <si>
    <t>This component hosts the presentation services used for presentation, offering, and maintenance of standard banking products and pricing specific contracts.
The presentation service facilitates the creation of frontends in several workbenches as well as client facing applications.</t>
  </si>
  <si>
    <t>Basic Cash Pricing Frontend</t>
  </si>
  <si>
    <t>Frontend for the visualization and management of contracts related to cash pricing solutions.</t>
  </si>
  <si>
    <t>PRICE MAINTENANCE FRONT END</t>
  </si>
  <si>
    <t>Definition and maintenance of price models.
Definition and maintenance of price models, covering standard prices, pricing rules and the possibility to assign prices on an individual level (i.e. partner, business relation, contract). It also covers the assignment of pricing models and calculation mechanisms to products and contracts.</t>
  </si>
  <si>
    <t>DECENTRAL PRICING ENGINE</t>
  </si>
  <si>
    <t>CLIENT PRICING FRONT END</t>
  </si>
  <si>
    <t>Frontend component to support the approval process for special conditions and for viewing and editing special conditions.
The component covers both the fronted for markets (client advisors, desk heads, business area heads) to view, request, approve or reject client special conditions for Client Pricing, Transaction Fees and Interest Rates  (subcomponent FUI) as well as the frontend for viewing and editing Client Pricing special conditions (subcomponent CP4).</t>
  </si>
  <si>
    <t>OM CLIENT PRICING</t>
  </si>
  <si>
    <t>Order manager for Client Pricing
The order manager triggers and controls the different possible cases within Client Pricing. This covers the entire process for calculation and clearing of prices and fees to be charged to the client.</t>
  </si>
  <si>
    <t>SPS Individual Condition Management</t>
  </si>
  <si>
    <t>Core business component for the Strategic Pricing System. This component is a member of the Client Pricing solution (AS2226 / AY1028). This will transition from a mainframe based code set to a Java application running on a distributed environment. While the core functionality of pricing conditions maintenace (new definition, approval, review, acquisition and dissemination of conditions to peripheral applications), there will be increased focus on automation, ease and transparency of user interactions and increased use of analytics for client insight.</t>
  </si>
  <si>
    <t>SPS Front End</t>
  </si>
  <si>
    <t>Front end component for the Strategic Pricing System. This component is a member of the Client Pricing solution (AS2226 / AY1028). This will transition from a mainframe based code set to a Java application running on a distributed environment. While the core functionality of pricing conditions maintenace (new definition, approval, review, acquisition and dissemination of conditions to peripheral applications), there will be increased focus on automation, ease and transparency of user interactions and increased use of analytics for client insight.</t>
  </si>
  <si>
    <t>OMCLIENTREPORTING</t>
  </si>
  <si>
    <t>OMClientReporting is responsible for E2E processing of client reports, accepts &amp; manages orders, client side finishing. Processing of periodic orders out of client contracts (legal &amp; standard).
OMClientReporting controls the report creation process. OMClientReporting accepts single and immediate orders and does eligibility check. Standing orders are given by Business Component ClientInformation. OMClientReporting updates the order status.</t>
  </si>
  <si>
    <t>REPORTDEFINITION</t>
  </si>
  <si>
    <t>OSCLIENTREPORTING</t>
  </si>
  <si>
    <t>This software component provides the business services for provisioning ISO20022 Cash management (camt) reports via e-Banking and corporate API.</t>
  </si>
  <si>
    <t>Client Reporting Cash Frontend Services</t>
  </si>
  <si>
    <t>Query of datas for contract-, Information Packages and the order data base.
Used for queries of Client Reporting data base.</t>
  </si>
  <si>
    <t>OPCLIENTREPORTING</t>
  </si>
  <si>
    <t>Create Information Packages for Client Reporting (Account statements, Asset reports, etc.).
OPClientReporting takes over from OMClientReporting and from ClientInformation-BLContractClientReporting the once-off and standing orders as a 'Shopping List' for the days end processing (TEV). Additionally OMOPInterestSettlement accepts the interest closings and from OutputManagement the Cost Price closings for integration onto the account statement. Due to the Positions of ALPandBDBTX, the reports are unenriched and delivered to OutputManagement. OPClientReporting reports to OMClientReporting.</t>
  </si>
  <si>
    <t>CLIENTREPORTING ORDER ENTRY</t>
  </si>
  <si>
    <t>Offers presentation functions for the administering of orders of client  reports.
Enables the client advisor to order, administer and fetch details from Client Reports (Immediate orders, Single orders with 'per' date and standing orders). Additionally, parameters can be supplied for the control of report output (Destination?).(This functionality is implemented in goal systems by Output Management and Output Delivery).</t>
  </si>
  <si>
    <t>Packager for client reporting/communication send to the swiss based mailing solution (Versandstrasse)</t>
  </si>
  <si>
    <t>CLIENT REPORTING LU</t>
  </si>
  <si>
    <t>Is the application which provides the aggregation / consolidation and preparation of the data required to generate client valuations for printing from iFOP.
Is an interface application designed to feed the iFOP CHD (Client Holdings Data mart) from the GSM IDWH (Global Sapphire Model International Data Warehouse) It covers data transformation from GSM to iFOP CHD and also provides access to a position calculat</t>
  </si>
  <si>
    <t>OMS PACKAGER LU</t>
  </si>
  <si>
    <t>CLIENT SAPPHIRE ASIA</t>
  </si>
  <si>
    <t>Client Sapphire Asia is the order management system for Asian equities (excluding Japan and Australia)  It will be responsible for taking order from Asian Equities from our clients and passing them to the market (Local Market Sapphire) for execution</t>
  </si>
  <si>
    <t>CLIENT SAPPHIRE AU</t>
  </si>
  <si>
    <t>Australian Client Order Management system for Australian and New Zealand venues.
Australian implementation of Sapphire, used as the Client order management system for Cash Equities business.</t>
  </si>
  <si>
    <t>CLIENT SAPPHIRE JP</t>
  </si>
  <si>
    <t>Client order management system used in APAC</t>
  </si>
  <si>
    <t>STOCKWELL</t>
  </si>
  <si>
    <t>Stockwell displays Client, Subclient and Trading Account related information for Korea or Taiwan market. Those information are originated from Equiba and Stockwell is a window client application to source the information and provide users an interface for ease of searching specific trading account / client information together with filtering capability to make sure the display information is interested to end-users . Used mainly by Taiwan or Korea cash traders or operation team.</t>
  </si>
  <si>
    <t>CLIENT SERVICE SPECIALIST APAC-ONBOARD</t>
  </si>
  <si>
    <t>CLIENT SERVICE SPECIALIST APAC-ONBOARD Service to be supported on ServiceNow (GSNOW)</t>
  </si>
  <si>
    <t>CLIENT SERVICE SPECIALIST APAC-LEVERAGE</t>
  </si>
  <si>
    <t>CLIENT SERVICE SPECIALIST APAC-LEVERAGE Service to be supported on ServiceNow (GSNOW)</t>
  </si>
  <si>
    <t>INVESTMENT ACCOUNTING I-RKLY</t>
  </si>
  <si>
    <t>INVESMENT ACCOUNTING I-RKLY. The component has been created for the Service to be supported on ServiceNow (GSNOW)</t>
  </si>
  <si>
    <t>CUSTODY BANKS-SETTLEMENTS</t>
  </si>
  <si>
    <t>CUSTODY BANKS-SETTLEMENTS. The component has been created for the Service to be supported on ServiceNow (GSNOW)</t>
  </si>
  <si>
    <t>CUSTODY BANKS-CA-INCOME-ENTITLEMENTS</t>
  </si>
  <si>
    <t>CUSTODY BANKS-CA-INCOME-ENTITLEMENTS. The component has been created for the Service to be supported on ServiceNow (GSNOW)</t>
  </si>
  <si>
    <t>CLIENT SERVICING-CLIENT COMPLAINTS</t>
  </si>
  <si>
    <t>CLIENT SERVICING-CLIENT COMPLAINTS. The component has been created for the Service to be supported on ServiceNow (GSNOW)</t>
  </si>
  <si>
    <t>CUSTODY BANKS-CA-PROXY</t>
  </si>
  <si>
    <t>CUSTODY BANKS-CA-PROXY. The component has been created for the Service to be supported on ServiceNow (GSNOW)</t>
  </si>
  <si>
    <t>INVESTMENT ACCOUNTING II-OT62</t>
  </si>
  <si>
    <t>INVESTMENT ACCOUNTING II-OT62. The component has been created for the Service to be supported on ServiceNow (GSNOW)</t>
  </si>
  <si>
    <t>INVESTMENT ACCOUNTING III-FF7L</t>
  </si>
  <si>
    <t>INVESTMENT ACCOUNTING III-FF7L. The component has been created for the Service to be supported on ServiceNow (GSNOW)</t>
  </si>
  <si>
    <t>KEYLINK-PAYMENT INITIATOR</t>
  </si>
  <si>
    <t>KEYLINK-PAYMENT INITIATOR. The component has been created for the Service to be supported on ServiceNow (GSNOW)</t>
  </si>
  <si>
    <t>STATEMENT OF ASSETS CP AND RETURN</t>
  </si>
  <si>
    <t>STATEMENT OF ASSETS CP AND RETURN. The component has been created for the Service to be supported on ServiceNow (GSNOW)</t>
  </si>
  <si>
    <t>CUSTODY BANKS-FUNDS AND MIGRATION</t>
  </si>
  <si>
    <t>CUSTODY BANKS-FUNDS AND MIGRATION. The component has been created for the Service to be supported on ServiceNow (GSNOW)</t>
  </si>
  <si>
    <t>ASSETLINK WM OPS REQUEST</t>
  </si>
  <si>
    <t>ASSETLINK WM OPS REQUEST. The component has been created for the Service to be supported on ServiceNow (GSNOW)</t>
  </si>
  <si>
    <t>CLIENT SPECIFIC DOWNLOAD</t>
  </si>
  <si>
    <t>A suite of Excel macros developed to provide customised client reports. Reports content includes portfolio holdings with analytics and trade details.</t>
  </si>
  <si>
    <t>CLIENT STATEMENT SYSTEM-OST</t>
  </si>
  <si>
    <t>Operational Statementsor home office resaerch (only for WMA).</t>
  </si>
  <si>
    <t>CLIENT STATEMENT SYSTEM-STN</t>
  </si>
  <si>
    <t>Client Statement transmissions to Broadridge  Print vendor</t>
  </si>
  <si>
    <t>ONLINE CLIENT STATEMENT</t>
  </si>
  <si>
    <t>Online application allows OPS and Branch manager to request Broker copies.  Include Statement checkout tool</t>
  </si>
  <si>
    <t>CLIENT STATEMENT SYSTEM</t>
  </si>
  <si>
    <t>IBM SPSS BASE</t>
  </si>
  <si>
    <t>advanced statistical analysis software - for in depth analysis of data. SPSS Statistics Base is the 'base' software and we also have an add on called SPSS Custom Tables (interactive table-building features)
Base must be purchased to use Tables.  Software must be purchased at IBM.</t>
  </si>
  <si>
    <t>CTR Billing</t>
  </si>
  <si>
    <t>Delivering the Pricing Information to the Core Banking System for further processing. Client Pricing is used to retrieve the standard price reduced by special conditions. The result is delivered to Client Positions and Deals in the form of a Business Deal.</t>
  </si>
  <si>
    <t>CTR OBS-TAX CLIENT ADVISORY WORKBENCH</t>
  </si>
  <si>
    <t>CTR OBS-TAX ENGINE</t>
  </si>
  <si>
    <t>The SW-Component represents the Client Tax Reporting application OBS-Tax (Third-Party-Software from Die Software), including its modularized architecture of Client Front-End, Database and Services.
BC DE onshore reports internally produced out of this application include: Erträgnisaufstellung, Jahressteuerbescheinigung Muster 1 und 3, Einzelsteuerbescheinigung Muster 1 und 3, Investmentfonds - Bestandsnachweis.</t>
  </si>
  <si>
    <t>CTR OBS-TAX INTEGRATION</t>
  </si>
  <si>
    <t>Data Collection from upstream systems such as CPOS, FI, CI out of BC DE CETUS Platform.
Data Delivery tailored for the Client Tax Reporting OBS-Tax Engine (Third-Party-Software from Die Software) for production of onshore reports for clients domiciled in Germany booking assets through German desks (BC DE).
Further integrations such as tax bookings and report dispatching to output management system and archiving.</t>
  </si>
  <si>
    <t>CTR WHEEL OF TAX ENGINE</t>
  </si>
  <si>
    <t>The SW-Component represents the Client Tax Reporting application Wheel of Tax (Third-Party-Software from Almaviva), including its modularized architecture of Client Front-End, Database and Services.
BC IT onshore reports internally produced out of this application include: Modello 770 sent to the Italian regulator Agenzia delle Entrate, as well as a number of certificates potentially sent to clients.</t>
  </si>
  <si>
    <t>CTR WHEEL OF TAX INTEGRATION</t>
  </si>
  <si>
    <t>Data Collection from upstream systems such as CPOS, FI, CI out of BC DE CETUS Platform.
Data Delivery tailored for the Client Tax Reporting Wheel of Tax Engine (Third-Party-Software from Almaviva) for production of onshore reports for clients domiciled in Italy booking assets through Italian desks (BC IT).
Further integrations such as tax bookings and report dispatching to output management system and archiving.</t>
  </si>
  <si>
    <t>Tax Reclaims ESP</t>
  </si>
  <si>
    <t>Client Tax ESP Connectivity</t>
  </si>
  <si>
    <t>This shows all the connections, interfaces or sub-components that are utilised with establishing a connection with the external service provider (ESP)</t>
  </si>
  <si>
    <t>Client Tax Reporting ESP</t>
  </si>
  <si>
    <t>3rd party vendor hosted managed service. This solution offers a wide range of capabilities within the tax suite/platform to place orders for various products of client tax reporting, to manage missing cost prices, to run tax simulations and other features. The country specific product offering is primarily aimed for private individuals.</t>
  </si>
  <si>
    <t>Transaction Profile</t>
  </si>
  <si>
    <t>Transaction Profile provides summarized information of in- and outflows of the client.
Transaction Profile for Client Advisors is an application that supports the CA in his task of ongoing KYC-based due diligence of his clients, thus perceiving, avoiding and mitigating unwanted compliance risks. By easily accessing a 3-month summary of a client's transactions together with some meta-data, the CA gets a comprehensive picture of the client's transaction-behavior. Based on Transaction Profile the CA is requested to reconcile the client's effective behavior with his knowledge about the client</t>
  </si>
  <si>
    <t>PUTNAM MOPS</t>
  </si>
  <si>
    <t>Client Valuations Vendor Platform
Putnam MOPS is a system owned by our client Putnam. The valuations team posts valuations directly on to the Putnam site for their own purposes (an alternative delivery method to email).</t>
  </si>
  <si>
    <t>GRE CLIENT WIRES</t>
  </si>
  <si>
    <t>Prepare GRE U.S. client distributions and withdrawals for processing actual wire transmissions through Bank Of America (BOA) network.  BOA will process payments (wires) to GRE clients.
Prepare GRE U.S. client distributions and withdrawals for process actual wire transmissions through Bank Of America (BOA) network.  BOA will process payments (wires) to GRE clients.</t>
  </si>
  <si>
    <t>Microsoft Dynamics 365 Platform is an Azure cloud-based business applications platform. Microsoft Dynamics 365 Sales, Marketing, Customer Insights, and Customer Voice, help the digital journey by understanding clients, staying connected, and building meaningful relationships and adapting to rapid changes. Dynamics 365 Marketing helps improve customer communications and establish relationships. Orchestrate seamless customer journeys of personalized multichannel campaigns to nurture leads and empower sales teams. Reach customers with the right message at the right time in the right channel. Align sales and marketing teams for lead and event management. The customer journey continually nurtures leads and provides information to improve targeting strategies.</t>
  </si>
  <si>
    <t>CLOSED LOOP PROCESSOR</t>
  </si>
  <si>
    <t>CLP is a business application that stores the captured data on forms and the underlying document in PDF/A format to facilitate document processing automation.</t>
  </si>
  <si>
    <t>CLOSER</t>
  </si>
  <si>
    <t>CLOUD ATTRIBUTION SAAS</t>
  </si>
  <si>
    <t>External SAAS - Performance Attribution website for for Fixed Income and Multi-Asset portfolios</t>
  </si>
  <si>
    <t>PERFORMANCE WORKBENCH</t>
  </si>
  <si>
    <t>Data Marshalling and Management Utility for Performance &amp; Benchmark/Index data to downstreams: Cloud Attribution SAAS (External Vendor) and Simcorp Dimension.</t>
  </si>
  <si>
    <t>CLOUD INTEGRATION</t>
  </si>
  <si>
    <t>Cloud F5 BigIP</t>
  </si>
  <si>
    <t>Security Monitoring for Cloud</t>
  </si>
  <si>
    <t>This APP DIR ID would cover the toolset required to perform Security Monitoring in Cloud.</t>
  </si>
  <si>
    <t>CLOUDERA DATA PLATFORM</t>
  </si>
  <si>
    <t>CDP is Cloudera's next gen full stack big data platform with multi-cloud capabilities and leverages CDH7 with an integrated and comprehensive security and governance capabilities incl meta data management. It represents the merger of Cloudera and Hortonworks and combines the best features of CDH v6 and HDP v3. In addition to classic hadoop environments, it provides self-service experiences, based on container technologies enabling auto-scale for DWH &amp; Opertional DBs, ML and Streaming. CDP will be available in Azure (CDP Public), on prem (CDP DC for classic IaaS setups and CDP private which enables compute and storage separation and Openshift container support).</t>
  </si>
  <si>
    <t>COGNOS DISCLOSURE MANAGEMENT</t>
  </si>
  <si>
    <t>Regulatory reporting system used to generate XBRL reports
Translate Axiom output into a formal called XBRL, so as to submit CoRep regulatory reports to the EBA in Q2. This will also likely be used for IFRS submissions to the Fed in 2015 via GCRS.</t>
  </si>
  <si>
    <t>SIMPLYSEARCH</t>
  </si>
  <si>
    <t>Intranet Application implemented using ReactJS and Spring + SQL Server to provide a common repository for Acronyms and Quicklinks.</t>
  </si>
  <si>
    <t>RAS INSIGHT COLLABORATIVE AUTHORING TOOL</t>
  </si>
  <si>
    <t>COLLABORATION AUTHORING PORTAL is used as a collection of reports for both credit and market risk
COLLABORATIVE AUTHORING PORTAL is used by high level risk management to see the collection of reports for both credit and market risk in sharepoint so that commentary can be shared within the reports</t>
  </si>
  <si>
    <t>BANK OF ENGLAND PORTAL</t>
  </si>
  <si>
    <t>Email portal for secure email communication with Bank of England</t>
  </si>
  <si>
    <t>EUREX IM CALCULATOR</t>
  </si>
  <si>
    <t>Calculates IM on Eurex Exchange.
creating sample portfolios to enable initial margin estimates from Eurex so as to calculate charges for prospective client portfolios.</t>
  </si>
  <si>
    <t>SIX SECURITIES</t>
  </si>
  <si>
    <t>SIX SIS ( SIX Swiss Exchange &amp; SIX Securities ) is a  web-based portal, provides option for Collateral Team to export daily exchange statements to perform funding,  in addition the reports are used for the reconciliations and other internal reporting. In addition to daily statements portal provides monthly Interest and other invoices reports.</t>
  </si>
  <si>
    <t>BANK OF ENGLAND REPO</t>
  </si>
  <si>
    <t>LCH reporting for Repoclear margin process.</t>
  </si>
  <si>
    <t>TITAN CLEARING WORKSTATION 2</t>
  </si>
  <si>
    <t>Exchange portal for querying collateral positions/balances and submission of requests for withdrawal/deposit of collateral from/to the clearing house, Singapore Exchange. Required to query collateral positions and submission of requests for withdrawal/deposit of collateral from/to the clearing house, Singapore Exchange.</t>
  </si>
  <si>
    <t>COLLATERAL HUB</t>
  </si>
  <si>
    <t>An Secured Funding owned inventory of collateral within the IB and WM. Determines across the IB globally - What assets / collateral do we have - Who owns the collateral - How much collateral is available and unencumbered</t>
  </si>
  <si>
    <t>CMT COLLATERAL MANAGEMENT TOOL</t>
  </si>
  <si>
    <t>Strategic collateral optimisation services for meeting margin requirements for SBL and OTC derivatives' clients.</t>
  </si>
  <si>
    <t>COLLATERAL MARKET CONNECTIVITY</t>
  </si>
  <si>
    <t>This SWC is a suite of components that provide market access for repo traders via electronic gateways and STP to Martini.
Main UI component is called VMO although all the native GUIs as provided by trading venues are grouped under this SWC.
For full list see subcomponents.
CBM Function
- Order Execution (100%)
Strategic Lifecycle
- Maintain</t>
  </si>
  <si>
    <t>CTP COLLATERAL TRANSFER PRICING</t>
  </si>
  <si>
    <t>GOLDFISH</t>
  </si>
  <si>
    <t>GED Commodities Client to manage Future Curves and Indices. GED Commodities Index and Structured Desks UX client to manage their futures curves and indices delta one prices. Written in .Net Core/C#/React using JSON/HTTP to monitor/modify/update PM2 Calculation Engine.</t>
  </si>
  <si>
    <t>COMMODITIES</t>
  </si>
  <si>
    <t>Supports Commodity futures &amp; FX trading.  Primary function is accepting and reformatting inputs from RJO and producing the feeds to downstream applications.</t>
  </si>
  <si>
    <t>FUTURES AND COMMODITIES TRADING</t>
  </si>
  <si>
    <t>DEAL EMULATION SECURITIES</t>
  </si>
  <si>
    <t>Legacy adapter for securities orders
Maps legacy securities orders from z/ABACUS applications to SSP format and passes them to CommonOMSecServices for posting.</t>
  </si>
  <si>
    <t>COMMON OM SECURITIES SERVICES</t>
  </si>
  <si>
    <t>Business Component CommonOMSecServices enables the sharing of software subcomponents for Securities Order Management Components.  The business functionality covers client side finishing  for components that do not base on BD/BTX for business deal pro</t>
  </si>
  <si>
    <t>Universal Asset Allocation Component holds data related to Captial Market Assumptions/Strategic Asset Allocation details along with risk/return.</t>
  </si>
  <si>
    <t>PROFILE COMPONENT</t>
  </si>
  <si>
    <t>Webservice used to create and maintain client profile &amp; acount risk profile information for multiple systems.</t>
  </si>
  <si>
    <t>CORE COMPONENT</t>
  </si>
  <si>
    <t>Share core component to support IS Toolset and other applications.</t>
  </si>
  <si>
    <t>ENTERPRISE INTEGRATED SERVICE LAYER</t>
  </si>
  <si>
    <t>Enterprise Integrated Service Layer (EISL) is a common service layer that will be used by all WMA applications request data services from various internal and external applications and/or data providers.</t>
  </si>
  <si>
    <t>Form 144 Filing</t>
  </si>
  <si>
    <t>Form 144 Filing is used by WMA field and operational users to capture and file the securities information in accordance with SEC Rule 144</t>
  </si>
  <si>
    <t>COMMON DATE SERVICES</t>
  </si>
  <si>
    <t>Common Date service, Data Flow and Event Management Dashboard utility
WMADateService is designed to provide a central point of reference for various types of dates and business calendars used throughout the WMA IT infrastructure.
It also provides utilities to view Data Flow and Event Management Dashboard.</t>
  </si>
  <si>
    <t>ATI provides a service oriented interface for the use of ABACUS online transactions by CORBA based client applications. ATI implements the required application specific and technical functions and validations.</t>
  </si>
  <si>
    <t>HOSTLINK</t>
  </si>
  <si>
    <t>MAP CLIENT FRAMEWORKS</t>
  </si>
  <si>
    <t>MAP Client Runtime Frameworks and Libraries
The aim of MAP Client is to significantly accelerate the development of MAP Client software. It consists of:  Runtime frameworks and libraries, which client applications encorporate with their applications; examples, demonstrating library and framework usage; tools, to help debug, configure and deploy client applications</t>
  </si>
  <si>
    <t>MAP</t>
  </si>
  <si>
    <t>Managed Business Services Platform which offers JEE and non-JEE frontend applications seamless access to more than 7400 business services running on various backends including zAbacus and SSP.</t>
  </si>
  <si>
    <t>MAP TOOLS</t>
  </si>
  <si>
    <t>Tools related to the MAP Business Service Platform (e.g. Service Simulator or Business Components Configuration)</t>
  </si>
  <si>
    <t>ERROR HANDLING OLU</t>
  </si>
  <si>
    <t>Error Handling and Health Checker on OLU
SSPLog event handling infrastructure to centrally log messages to ERD and MAP health checker to monitor MAP/WBI infrastructure</t>
  </si>
  <si>
    <t>MAP SERVICES</t>
  </si>
  <si>
    <t>MAP-CN</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</si>
  <si>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CN.</t>
  </si>
  <si>
    <t>MAP-CA MARKETING</t>
  </si>
  <si>
    <t>In this component are the MAP services from the application CA-Marketing.
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CA-Marketing.</t>
  </si>
  <si>
    <t>MAP-CIF</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</si>
  <si>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t>
  </si>
  <si>
    <t>MAP-EBH</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</si>
  <si>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EBH.</t>
  </si>
  <si>
    <t>MAP-EBANKING</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</si>
  <si>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Ebanking.</t>
  </si>
  <si>
    <t>MAP-GCONBUS</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</si>
  <si>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GCONBUS.</t>
  </si>
  <si>
    <t>MAP-KSP</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</si>
  <si>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KSP.</t>
  </si>
  <si>
    <t>MAP-MORTGAGE</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</si>
  <si>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Mortgage.</t>
  </si>
  <si>
    <t>MAP-PARTNER</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</si>
  <si>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Partner.</t>
  </si>
  <si>
    <t>MAP-SECURITIES</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</si>
  <si>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Securities.</t>
  </si>
  <si>
    <t>MAP-UF</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</si>
  <si>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UF.</t>
  </si>
  <si>
    <t>MAP-UTIL</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</si>
  <si>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UTIL.</t>
  </si>
  <si>
    <t>MAP (Multi-Channel Acces Plattform) was a part from the SSP program. Developed to support the ABACUS-SSP migration with the aid of a service-platform.
MAP was developed in the context of SSP to:
- support the migration ABACUS--SSP with a service platform (ABACUS wrapping with business services)
- provide a standardized model and neede tools for use and development of business services
- guarantee an integrated end-to-end-view and standardized naming/addressing between client and provider</t>
  </si>
  <si>
    <t>MAP-VG</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</si>
  <si>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VG.</t>
  </si>
  <si>
    <t>MAP-VISA DISPO</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</si>
  <si>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VISA DISPO.</t>
  </si>
  <si>
    <t>MAP-FXPOSPLUS</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</si>
  <si>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FX.</t>
  </si>
  <si>
    <t>MAP-OMSECURITIES</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</si>
  <si>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OMSecurities.</t>
  </si>
  <si>
    <t>MAP-BO</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</si>
  <si>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BO.</t>
  </si>
  <si>
    <t>MAP-CK</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</si>
  <si>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CK.</t>
  </si>
  <si>
    <t>MAP-SV</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</si>
  <si>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SV.</t>
  </si>
  <si>
    <t>MAP-NA</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</si>
  <si>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NA.</t>
  </si>
  <si>
    <t>MAP-KE</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</si>
  <si>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KE.</t>
  </si>
  <si>
    <t>MAP-US</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</si>
  <si>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US.</t>
  </si>
  <si>
    <t>MAP-GF</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</si>
  <si>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GF.</t>
  </si>
  <si>
    <t>MAP-VR</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</si>
  <si>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VR.</t>
  </si>
  <si>
    <t>MAP-EG</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</si>
  <si>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EG.</t>
  </si>
  <si>
    <t>MAP-LOANS</t>
  </si>
  <si>
    <t>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LOANS.</t>
  </si>
  <si>
    <t>MAP-CONTRACT</t>
  </si>
  <si>
    <t>In this component are the MAP services from the application Contract.
MAP is the central component of the service architecture and provides:
- despite different backends a uniform client interface
- an extensive client framework for the use of MAP in an application server via XML/IIOP
- a stateless connection to arbitrary service providers
- a model framework for the development of business services
- an optimal expansion in the direction of the presentation layer via WPS
- a generator based on DynaRep for the automaion of service development
In this component are the MAP-Business services for the application Contract.</t>
  </si>
  <si>
    <t>OLU-TC SUPPORT</t>
  </si>
  <si>
    <t>OLU-TC (Open LAN UNIX Terminal Controller) is a software component that provides direct communication with the Hostlink. After opening a session the user can execute
more than 1200 different transactions. OLU-TC is an emulation of the Siemens-Nixdorf BNC 8860 system (source code compatibility is provided by cross compilers). WebTC
is the Web-Based Client for accessing OLU-TC Transactions. WebTC is a web-based alternative to OLU-TC (blue screen) and is based on the OLU-TC infrastructure. All the
zABACUS transactions are identical with the old OLU-TC solution. WebTC doesn't need an Attachmate licence and can be integrated in all the different workbenches.
In the OLU-TC Support area, are tools located for Partition-Ordering. Such a partition is pre-condition for every zABACUS user.</t>
  </si>
  <si>
    <t>OLU-TC INFRASTRUCTURE</t>
  </si>
  <si>
    <t>OLU-TC (Open Lan Unix - Terminal Controller) is a migrated SNI-TC (Siemens Nixdorf - TC), this means a software migration from the old SNI-HW with a new Terminal emulation (VT100). The OLU-TC software emulates all the ABACUS decentral terminal (PC) as a SNI-Terminal.</t>
  </si>
  <si>
    <t>OLU-TC ORDINA PARMTOC</t>
  </si>
  <si>
    <t>The NIXDORF technical functions would be used for OLU-TC
OLU-TC (Open LAN UNIX Terminal Controller) is a software component that provides direct communication with the Hostlink. After opening a session the user can execute more than 1200 different transactions. OLU-TC is an emulation of the Siemens-Nixdorf BNC 8860 system (source code compatibility is provided by cross compilers).</t>
  </si>
  <si>
    <t>OLU-TC ABACUS PACKAGING</t>
  </si>
  <si>
    <t>Migration of BNC to BNC-Emulation on UNIX
This SW-Component is used for running the OLU-TC runtime component. Within the package all the legacy decentralized ABACUS SW (assembler and parameter programs) will be delivered.</t>
  </si>
  <si>
    <t>WEBTC</t>
  </si>
  <si>
    <t>WebTC is the infrastructure environment to enter zABACUS data and responsible for the communication to the zABACUS- Mainframe.</t>
  </si>
  <si>
    <t>QMARKETS INNOVATION MANAGEMENT PLATFORM</t>
  </si>
  <si>
    <t>The Innovation Management Platform is a web app used globally, for departments to run innovation challenges. The platform includes 3 components:
-       MyIdea Hub (vendor name: Q-ideate) available to all employees which supports ideation management
-       MyFintech Hub (vendor name: Q-scout) available to up to 1000 users, allows to search for Fintech startup vendors to work on ideas approved for implementation
-       Open Innovation (Q-open) enables running ideation challenges with externals (e.g. startups, academia etc.)</t>
  </si>
  <si>
    <t>CYBERGRANTS AMERICAS SAAS</t>
  </si>
  <si>
    <t>Business Related Charitable Giving, Matching Gift, Volunteer Grants for US employees in the Americas region.</t>
  </si>
  <si>
    <t>CYBERGRANTS BATCH SOURCING</t>
  </si>
  <si>
    <t>Cybergrants Batch Sourcing sources HRI Information to Cybergrants SAAS and Cybergrants Americas SAAS to and provides cost centers, employee users, approvers and provides a mechanism for archiving US Volunteer Grants, BRC, and Matching Gift.</t>
  </si>
  <si>
    <t>NEW FA TRACKING</t>
  </si>
  <si>
    <t>NEW FA Tracking System (both Mainframe &amp; Distributed)</t>
  </si>
  <si>
    <t>NET NEW MONEY NEXT</t>
  </si>
  <si>
    <t>This application will track and classify Net New Money into the firm. This is a key measurement metric for the firm and also FA Compensation</t>
  </si>
  <si>
    <t>FA COMPENSATION AND TRACKING</t>
  </si>
  <si>
    <t>Financial Advisor Tracking and Compensation
Child Acronyms: FAT, FBM, FYI</t>
  </si>
  <si>
    <t>IE TRAINEE DATABASE</t>
  </si>
  <si>
    <t>IE Trainee Database (Mainframe); works together with NFA</t>
  </si>
  <si>
    <t>EQUATEPLUS</t>
  </si>
  <si>
    <t>Manage deferred compensation plans for former and current employees. The EquatePlus system is the basis for the administration of compensation plans. A subset of employee data is maintained within the web application. The following services are provided: CORPORATE Services: Data Management Services, Employee and Plan Events, Payroll Services, Reporting, Plan Information Distribution, Execution;  EMPLOYEE Services: Authentication, User Interface, Live Chat, Statements, Online Brokerage Services; EXECUTION Services: Transaction Requests, Transaction Methods, Straight-Through-Execution, Reporting, Reconciliation, Corporate Actions</t>
  </si>
  <si>
    <t>COMPLAINTS-OPS CLIENT LIFECYCLE</t>
  </si>
  <si>
    <t>COMPLAINTS-OPS CLIENT LIFECYCLE. The component has been created for the Service to be supported on ServiceNow (GSNOW)</t>
  </si>
  <si>
    <t>COMPLAINTS-OPS CAIP</t>
  </si>
  <si>
    <t>COMPLAINTS-OPS CAIP. The component has been created for the Service to be supported on ServiceNow (GSNOW)</t>
  </si>
  <si>
    <t>COMPLAINTS-OPS DELIVERY OF SECURITIES</t>
  </si>
  <si>
    <t>COMPLAINTS-OPS DELIVERY OF SECURITIES. The component has been created for the Service to be supported on ServiceNow (GSNOW)</t>
  </si>
  <si>
    <t>COSIMA Detection MC</t>
  </si>
  <si>
    <t>COSIMA Detection is a component within the COSIMA Solution enabling Compliance to execute 'client vetting/name search and detection' activities. The core functionality enables recurring mass-AML-name-vetting using a robust, powerful and consistent search infrastructure this will strengthening the global search framework to ensure aligned treatment of regulatory based searches.</t>
  </si>
  <si>
    <t>Compliance List Management System</t>
  </si>
  <si>
    <t>Compliance MIS JP</t>
  </si>
  <si>
    <t>Compliance MIS solution based on Business Objects Reports facilitating the flexible creation of reports for multiple Compliance purposes. The reporting universe should combine partner, portfolio, account, AuM, transaction and alert data into one consistent data universe. The system shall include a transaction history of at least 10 years and accumulative data allowing Compliance to review transactions for regulatory reporting and notification purpose to FSA in a fully flexible and independent manner.</t>
  </si>
  <si>
    <t>Compliance MIS TW</t>
  </si>
  <si>
    <t>Compliance MIS solution based on Business Objects Reports facilitating the flexible creation of reports for multiple Compliance purposes. The reporting universe should combine partner, portfolio, account, AuM, transaction and alert data into one consistent data universe. The system shall include a transaction history of at least 10 years and accumulative data allowing Compliance to review transactions for regulatory reporting and notification purpose to FSC in a fully flexible and independent manner.</t>
  </si>
  <si>
    <t>Compliance Matter Tracking</t>
  </si>
  <si>
    <t>WMA application to log and track issues or violations that arise while conducting surveillance reviews and regulatory audits</t>
  </si>
  <si>
    <t>JUMPSTART SERVER</t>
  </si>
  <si>
    <t>DSS-TOOLS</t>
  </si>
  <si>
    <t>Automation and support tools for TOC Infrastructure ( includes, FAST tool used globally to manage critical events - BCM tests, powerdowns etc..  )</t>
  </si>
  <si>
    <t>INFOTOOLS</t>
  </si>
  <si>
    <t>UNIX Infotools for IB Unix group and Netgroup information.
Unix Infotools is used within the IB to deliver Unix group and Netgroup information through a Web front end to end users who may own or are interested in details of related to NIS groups/netgroups.</t>
  </si>
  <si>
    <t>UNIX HOME DIRECTORY TOOLS</t>
  </si>
  <si>
    <t>A set of tools for tracking, mitigating and reporting security vulnerabilities in home directoties of users on Solaris and Linux.</t>
  </si>
  <si>
    <t>UNIX QA AND CONFIGURATION TOOL</t>
  </si>
  <si>
    <t>Unix Server Automated QA and Configure
UnixQA is a tool for a System Administrator to check any system they are actively working on is fully up-to-date according to a pre-defined set of configuration settings/tasks, and apply any changes required.</t>
  </si>
  <si>
    <t>VIP SERVICE</t>
  </si>
  <si>
    <t>VIP Services offers bespoke services that go beyond expert financial advice to ultra-high net worth individuals boosting their client satisfaction. Services may include travel organization, education, healthcare, luxury items, tickets and other special requirements.</t>
  </si>
  <si>
    <t>GUEST LIST</t>
  </si>
  <si>
    <t>Used for VIP tickets during Art Basel events to assign the ticket to a visitor</t>
  </si>
  <si>
    <t>CONDIS</t>
  </si>
  <si>
    <t>CONSOLIDATED ALERTS AND MONITORING</t>
  </si>
  <si>
    <t>Application providing realtime order/market/trading event alerts to users + clients
Application providing realtime order/market/trading event alerts to users and clients.</t>
  </si>
  <si>
    <t>TRADING PLATFORM CALC</t>
  </si>
  <si>
    <t>The function of this application is to provide specific business calculations to support their products.  The first project program will be CD Exposure Calculator which will show a client`s exposure to investments that he has and may have in the future.*</t>
  </si>
  <si>
    <t>CONSOLIDATED ORDER ENTRY</t>
  </si>
  <si>
    <t>Pre-execution order management system for 90% of the manualy entered orders including equities, options, MF, Fixed Income and Annuities</t>
  </si>
  <si>
    <t>BLOCK ORDER ALLOCATION</t>
  </si>
  <si>
    <t>BOA Allocations will be a pre-allocation order management system in BOA, which FAs will be able to use to submit brokerage block orders pre-allocated to accounts. FAs will perform the allocation in BOA. This enhancement will allow the workflow to shift from manual tickets in Outlook to an automated, up-front process. Because a BOM 9/10 will no longer be reviewing each block order, a Review and Release (R&amp;R) process will be applied based on current R&amp;R criteria. R&amp;R will be applied against the block order, as well as each of the underlying allocations. As a result of this enhancement, WMA will be in compliance with CAT mandates.</t>
  </si>
  <si>
    <t>IPREO PUBLIC FINANCE</t>
  </si>
  <si>
    <t>iPreo Public Finance Integration 
Program objective is to create a new Primary Markets Platform (Integration of iPreo Order Entry and new Capital Market order management system) with Order Entry/Allotments/Allocation and Trade Processing capabilities for Municipal Bonds and transition from legacy DALCOM to web based iPreo platform for new issues trading to enable FA's to enter orders in Consultworks.</t>
  </si>
  <si>
    <t>TRANSACTION SUMMARY</t>
  </si>
  <si>
    <t>Transaction Summary used by operation users to act on orders. The purpose of the system is to view the equity, option and syndicate trades entered by the users of the system.
Additionally, act on those orders along with approve/ rejection of the orders.</t>
  </si>
  <si>
    <t>OPERATIONS ORDER ENTRY</t>
  </si>
  <si>
    <t>Pre-execution order management system of trades including equities, options for Branch Ops/Home Office users.</t>
  </si>
  <si>
    <t>GOM UTILITY APPLICATION</t>
  </si>
  <si>
    <t>GOM Utility Application for maintaining configuration and control parameters for retail trading.
The purpose of the system is to provide an interface that allows Home Office administrators to set / change various order entry parameters for enforcement by the front end application.
Allow Home Office administrators to set / change various order entry parameters for enforcement by the front end application
E.g. Order entry start &amp; end times, Routable exchanges etc</t>
  </si>
  <si>
    <t>GOLD BULLION INTERNATIONAL</t>
  </si>
  <si>
    <t>CONSULTWORKS PLATFORM</t>
  </si>
  <si>
    <t>ConsultWorks is the portal used by branch employees to access all applications.</t>
  </si>
  <si>
    <t>WIDGETS FOR CLIENT DASHBOARD</t>
  </si>
  <si>
    <t>Widgets for Client Dashboard (for WMAP platform) will encompass a suite of widgets for 'Client Dashboard' app/platform in WMAP container</t>
  </si>
  <si>
    <t>CONSULTWORKS HOME DASHBOARD</t>
  </si>
  <si>
    <t>Home Dashboard is the default page for ConsultWorks platform users and include information on key business analysis data, national rates, activity snapshot, announcements and content, along with opportunities and key business metrics for financial advisors and teams.</t>
  </si>
  <si>
    <t>WORKSTATION FRAMEWORK-BR</t>
  </si>
  <si>
    <t>WMAP CONTENT SEARCH INTERFACE</t>
  </si>
  <si>
    <t>WMAP Search Interface will allow users to search for Intranet content and other relevant business information.</t>
  </si>
  <si>
    <t>GADGET APPLICATION SERVER CONSULTWORKS</t>
  </si>
  <si>
    <t>This new framework will replace all composite pages across CW and OLS, including homepages, overview pages, and profile pages. It will allow the addition of Gadgets within these new CW and OLS pages which will provide additional features.</t>
  </si>
  <si>
    <t>CONTACT MANAGEMENT FE</t>
  </si>
  <si>
    <t>CONTACT MANAGEMENT FE supports the client advisor in creating, planning, processing and modifying contacts and internal notes.</t>
  </si>
  <si>
    <t>MY TIMELINE</t>
  </si>
  <si>
    <t>My Timeline is an aggregation layer within Contact Management for different source systems  (e.g. MS Exchange, ODS, Archiving Systems, etc) to support Client Advisor in creating, planning, processing &amp; modifying contacts &amp; internal notes.</t>
  </si>
  <si>
    <t>CONTACT</t>
  </si>
  <si>
    <t>CONTACT offers business component services which allow to enter, modify, process and display contacts and internal notes in list views and detail views..</t>
  </si>
  <si>
    <t>SAMWIN</t>
  </si>
  <si>
    <t>Container Scanning</t>
  </si>
  <si>
    <t>SYSDIG PLATFORM</t>
  </si>
  <si>
    <t>An instance of Sysdig to (primarily) support image scanning during import (IBCS) and of application produced images.
Can also be used for monitoring and runtime security controls. Further abilities of the platform described beneath.
Sysdig is a unified platform to deliver security, monitoring, and forensics in a container and microservices-friendly architecture. Sysdig Monitor is a monitoring, troubleshooting, and alerting suite offering deep, process-level visibility into dynamic, distributed production environments. Sysdig Monitor captures, correlates, and visualizes full-stack data, and provides dashboards for monitoring. Sysdig Secure takes a services-aware approach to runtime security and forensics, and brings together deep container visibility with Docker and Kubernetes integration to block threats more effectively.</t>
  </si>
  <si>
    <t>ORPHEUS</t>
  </si>
  <si>
    <t>This is Cloud based SaaS offering from Orpheus GmbH. Cloud is hosted in Germany. This is Analytical Software containing Spend Control, Data Categorizer and Digital Backbone to analyze and categorize procurement spend to get a global consolidated view. The software connects Financial Accounts Payable data with procurement and contractual data to provide a A-Z procurement view.</t>
  </si>
  <si>
    <t>SEAL</t>
  </si>
  <si>
    <t>It is a cloud based SaaS offering from Seal Software. It is hosted in Google cloud Platform in Zürich. Seal is a Contract Discovery and Analytics tool. It provides a solution to analyze contracts insights and analysis.</t>
  </si>
  <si>
    <t>COMA</t>
  </si>
  <si>
    <t>Die Business Component COMA (Contract Managment) kapselt die Legacy Applikationen Contract Directory, Contract, Product Directory, Product, ZIK (Zentrale Instruktions Komponente)und teilweise Partner Operational. Sie bietet den übrigen SW-Components im SSP-Umfeld Business Services in den Themenbereichen Partner, Business Relationship Contract und Instruktionen als Provider an.</t>
  </si>
  <si>
    <t>PRODUCT OPERATIONAL</t>
  </si>
  <si>
    <t>Banking Products Template Repository
The Business Component " Product Operational" contains the operational product definitions which are of relevance to client servicing and additionally serve as templates for operational contracts. The maintenance of product templates covers the administration of the repository of individual attributes, basic services, product compositions and eligibility check.</t>
  </si>
  <si>
    <t>BUSINESS RULES</t>
  </si>
  <si>
    <t>Derivation of Default Attributes for Feature Contracts based on provided input.
Used to determine the possible usage of Products and the retreval for the initial Feature Contract set up (default values).</t>
  </si>
  <si>
    <t>COMA VISUALIZATION CF</t>
  </si>
  <si>
    <t>CONTRACT DIRECTORY</t>
  </si>
  <si>
    <t>Read optimized Directory of Contracts and their Features.
Contract Directory holds (slave) read optimized Contract Data. The data is enriched with the most important information of Partner (ID/Number) Business-Relationship (ID/Number/State) and Product (Product-CD, POT-ID etc.) Contract Directory is the main backend source to get an overview of all banking products used by a client.</t>
  </si>
  <si>
    <t>CONTRACT</t>
  </si>
  <si>
    <t>The component CONTRACT covers the storage layer for contracts and featrues (instance of a banking product) which belong to a specific client (e.g. Accounts, Custody Accounts, Portfolios, Cards, Bundles etc.).</t>
  </si>
  <si>
    <t>Basic Products Offering Rule Engine</t>
  </si>
  <si>
    <t>The application Basic Products Offering Rule Engine provides available basic product lists, basic product recommendations and basic product validations to journeys. Those journeys cover new clients (based on limited personal information) as well as existing clients (based on profile information / current product portfolio). 
Data is either derived from the domain (Client Products, Card Banking) or determined within OPQ.</t>
  </si>
  <si>
    <t>CR ATTRIBUTE DERIVATION</t>
  </si>
  <si>
    <t>Attribute derivation for Cash Reporting and Loan Products
Cash Reporting   Attribute derivation is responsible for maintaining default and alternate characteristic definitions for cash reporting and LOAN products. It provides backend services for OM Client reporting. It contains reporting criteria based on report recipient, rules and values to drive supported reports in cash reporting.</t>
  </si>
  <si>
    <t>COMA FRONT END</t>
  </si>
  <si>
    <t>CONTROL MASTER</t>
  </si>
  <si>
    <t>Operational Risk control static and rules engine.
Control Master is the new Operational risk control static and rules engine for a product called MySTRO. This will house all the Operation Risk controls and metrics and the associated rules for calculating risk across various risk items sourced into MySTRO. We need to create this new component under the Solution 'Control Master'. This component will have a separate set of access roles to view and edit static data.</t>
  </si>
  <si>
    <t>CONVERSATIONAL BANKING PLATFORM</t>
  </si>
  <si>
    <t>Conversational Banking platform, running in the Azure cloud, provides a framework and infrastructure supporting applications with conversational capabilities. The application leverages Natural Language Processing (NLP) trained models to provide responses to human (clients/employees) queries based on a knowledge base.</t>
  </si>
  <si>
    <t>CORAL</t>
  </si>
  <si>
    <t>Portfolio Management System
Coral is a windows-based strategy translation, monitoring and setting tool.  The main objective is to provide the flexibility to handle a changing investment process and to integrate various investment and monitoring tools to provide a strategy translation and setting process.  This application is used globally by GIS, but is also used by Fixed Income &amp; Equity teams.  There are approximately 50 users.  Interfaces include benchmarks from Performance and strategies to ART &amp; FXCM.</t>
  </si>
  <si>
    <t>CORE CUSTODY FE</t>
  </si>
  <si>
    <t>End User interface to maintain Core Custody Contracts.</t>
  </si>
  <si>
    <t>CORE CUSTODY</t>
  </si>
  <si>
    <t>Creates SWIFT formatted Statement of Holdings (MT535) and Statement of Transactions (MT536) messages for clients over the SWIFT network.</t>
  </si>
  <si>
    <t>CORE DATA SERVICES CFT</t>
  </si>
  <si>
    <t>Classification of processes providing static, admin/control tools and configuration data to bluezone architectured applications.</t>
  </si>
  <si>
    <t>CIRRUS</t>
  </si>
  <si>
    <t>Classification of processes providing reference data to Agency Stream applications supporting trading across various product types and markets.</t>
  </si>
  <si>
    <t>CORE OPERATING PLATFORM SCD</t>
  </si>
  <si>
    <t>Global portfolio accounting platform for Global Asset Management (SCD: SimCorp Dimension). Portfolio accounting, performance measurement, investment guideline monitoring, settlement lifecycle management, corporate actions processing and collateral management.</t>
  </si>
  <si>
    <t>CORISC Journal</t>
  </si>
  <si>
    <t>CORISC JOURNAL is the tool of the Compliance CORISC Team. It is an administration tool to support the decision making and hit handling process of hit results detected by the VIVEO CORISC Filter. Additionally CORISC JOURNAL is used as a reference database for recording, reporting and processing of hits within GWM&amp;BB by an extended user group in Switzerland.</t>
  </si>
  <si>
    <t>TAX ONESOURCE Provision</t>
  </si>
  <si>
    <t>Web based tax application for US. Thomson Reuters application.</t>
  </si>
  <si>
    <t>TAX Intela Deloitte</t>
  </si>
  <si>
    <t>Global tax platform is an integrated tax ecosystem that fuels innovation by bringing together leading-edge core functionality solutions for workflow, data, and document management.</t>
  </si>
  <si>
    <t>TAX ONESOURCE Income</t>
  </si>
  <si>
    <t>Thomson Reuters ONESOURCE Income Tax provides you with comprehensive, centralized access to the entire ONESOURCE direct tax suite:
Complete the right federal, state and local and international returns more quickly, accurately, and securely.
Filter tax return data in seconds, and drill down easily for incisive analysis.
Instant-Access to virtually every type of US tax return form.</t>
  </si>
  <si>
    <t>TAX CORPTAX</t>
  </si>
  <si>
    <t>COMMON SECURITIES SERVICES REPORTING</t>
  </si>
  <si>
    <t>Business Component CommonSecServicesReporting enables the sharing of software subcomponents for all Securities components. The business functionality covers central reporting processes (e.g. MIFID transaction reporting)</t>
  </si>
  <si>
    <t>CAIP APAC-SUBCLIENTINSTRUC VOLEV REQUEST</t>
  </si>
  <si>
    <t>CAIP APAC-SubClientInstruc VolEv Request. The component has been created for the Service to be supported on ServiceNow (GSNOW)</t>
  </si>
  <si>
    <t>CAIP APAC-PRIVATE EQUITY REPORT REQUEST</t>
  </si>
  <si>
    <t>CAIP APAC-Private Equity Report Request. The component has been created for the Service to be supported on ServiceNow (GSNOW)</t>
  </si>
  <si>
    <t>CAIP APAC-STS CLIENT EMAIL CT INX REQ</t>
  </si>
  <si>
    <t>CAIP APAC-STS CLIENT EMAIL CT INX REQ. The component has been created for the Service to be supported on ServiceNow (GSNOW)</t>
  </si>
  <si>
    <t>CAIP APAC-DIVIDENDINTREPAY STATUS QUERY</t>
  </si>
  <si>
    <t>CAIP APAC-DividendIntRepay Status Query. The component has been created for the Service to be supported on ServiceNow (GSNOW)</t>
  </si>
  <si>
    <t>CAIP APAC-DIVIDENDINTREPAY QUERY</t>
  </si>
  <si>
    <t>CAIP APAC-DividendIntRepay Query. The component has been created for the Service to be supported on ServiceNow (GSNOW)</t>
  </si>
  <si>
    <t>CAIP APAC-CORPEVENT NOTIFICATIONS QUERY</t>
  </si>
  <si>
    <t>CAIP APAC-CORPEVENT NOTIFICATIONS QUERY. The component has been created for the Service to be supported on ServiceNow (GSNOW)</t>
  </si>
  <si>
    <t>CAIP APAC-CONVERT WARRANTS GDRS REQUEST</t>
  </si>
  <si>
    <t>CAIP APAC-Convert Warrants GDRs Request. The component has been created for the Service to be supported on ServiceNow (GSNOW)</t>
  </si>
  <si>
    <t>CAIP APAC-BROKER REFERENCE IU REQUEST</t>
  </si>
  <si>
    <t>CAIP APAC-Broker Reference IU Request. The component has been created for the Service to be supported on ServiceNow (GSNOW)</t>
  </si>
  <si>
    <t>CAIP APAC-ISS VOTING SERVICES QUERY</t>
  </si>
  <si>
    <t>CAIP APAC-ISS Voting Services Query. The component has been created for the Service to be supported on ServiceNow (GSNOW)</t>
  </si>
  <si>
    <t>CAIP APAC-VOTING ATTENDING GM REQUEST</t>
  </si>
  <si>
    <t>CAIP APAC-Voting Attending GM Request. The component has been created for the Service to be supported on ServiceNow (GSNOW)</t>
  </si>
  <si>
    <t>EVENTS SECURITIES CDC</t>
  </si>
  <si>
    <t>Provides Special Views for Crossboard Access without CDC Data
Provides Special Views for Crossboard Access to handle Cleansing and Scrubbing Activities for Corporate Events, Event Securities.</t>
  </si>
  <si>
    <t>EVENTS SECURITIES</t>
  </si>
  <si>
    <t>Scrubbing and Cleansing.  On the basis of existing holdings in securities, new securities may be credited, old holdings sold or monies credited or debited. Treatment of Corporate Events, as Capital Increase, Splits, Conversions etc.</t>
  </si>
  <si>
    <t>TRXM CORPORATE EVENTS</t>
  </si>
  <si>
    <t>Processing BCCH: Treatment of Corporate Events, as Capital Increase, Splits, Konversions etc. On the basis of existing holdings in securities, new securities may be credited, old holdings sold, or monies credited or debited.</t>
  </si>
  <si>
    <t>INSTRUCTION UTILITY BE</t>
  </si>
  <si>
    <t>Instruction processing
automatically process Instructions which are delivered by Client or Client Advisor. The Instructions are entered via GUI.</t>
  </si>
  <si>
    <t>INSTRUCTION UTILITY FE</t>
  </si>
  <si>
    <t>Managing Intsructions. The Corporate Action Instruction Utility Frontend serves as an event information and instruction platform.
The Corporate Action Instruction Utility Frontend serves as an event information and instruction platform (for client advisors and clients alike), in connection with corporate events where either a participation of the shareholder is optional, or where a choice between two or more option has to be made.
Its features include: the electronic receipt of event notifications (as opposed to physical letters) and the possibility to enter and submit event instructions automatically, rather than instructing by letter, fax, or phone. 
In addition, on-line instruction validations and order status updates ensure an ongoing information up-to-dateness for its users,  and minimize the risk of input errors and wrong instructions.</t>
  </si>
  <si>
    <t>CORPORATE EVENTS PROCESSING</t>
  </si>
  <si>
    <t>Corporate Action and Income processing for APAC
This SW will implement the strategic corporate actions platform which is capable of processing corporate action types efficiently and effectively by eliminating the manual risk currently embedded in the legacy platform.
New platform will support business growth ambitions and enable improved service delivery to Clients by way of accuracy and timeliness. 
This SW will adhere to guidelines for Client Data Confidentiality by adopting anonymized client and portfolio details
The SW will be used by Securities Ops within the Group Operations unit.</t>
  </si>
  <si>
    <t>KEYPORT BUSINESS CONTROL</t>
  </si>
  <si>
    <t>KEYPORT COCKPIT</t>
  </si>
  <si>
    <t>GEFEG FX</t>
  </si>
  <si>
    <t>GEFEG.FX is a tool that support the user in developing, documenting and testing data formats for the electronic exchange of business documents.
- Develop Message Implementation Guidelines
  ¿Company-specific description of standard data formats in implementation guidelines
  ¿Time saving single source principle - the guideline is the basic source for validation and tests
  ¿Easy migration to a new release of a B2B standard
  ¿Also serves as the main source of information for all the details of the implemented message
- Generate customized documentation as RTF, PDF or HTML
- Export XSD, XSLT; XML
- Mappings to other formats, e.g. SAP IDoc of SWIFT.MT
- Validate instances
- Interfaces to ISO 20022 Registration Authority &amp; SWIFT.MyStandards</t>
  </si>
  <si>
    <t>TRAVIC SIGN</t>
  </si>
  <si>
    <t>TRAVIC CORPORATE</t>
  </si>
  <si>
    <t>TRAVIC PORT</t>
  </si>
  <si>
    <t>EBICS portal for payments file processing (upload, signing, download). This component provides a portal for users of large corporate customer. This portal provides cash management capabilities as well as manual payment file upload and result browsing. Access to this component comes from end users of corporate customers.</t>
  </si>
  <si>
    <t>COSIMA Data Management</t>
  </si>
  <si>
    <t>FC Integration</t>
  </si>
  <si>
    <t>Allows the distribution of HRN's and reference data between the Cosima components on a "real-time" base</t>
  </si>
  <si>
    <t>COSIMA Detection</t>
  </si>
  <si>
    <t>COSIMA Track</t>
  </si>
  <si>
    <t>Application to track global HRN search results
COSIMA TRACK is a web-based application owned by COSIMA &amp; Global Searches in C&amp;ORC Financial Crime. It supports the aggregation and consolidation of assets under management held by High Risk Names within the Bank and subsequently enables a proper risk exposure reporting. The main users of COSIMA TRACK are the Compliance Officers in C&amp;ORC Financial Crime Global FIU&amp;COSIMA department, and Compliance Officers in all locations.</t>
  </si>
  <si>
    <t>SERVICE WORKS-PMIS FRONT END</t>
  </si>
  <si>
    <t>Expanding ServiceWorks experience to PMIS application</t>
  </si>
  <si>
    <t>PAGE CENTER Win</t>
  </si>
  <si>
    <t>Page Center is a third party report management system created by the vendor LRS (Levi, Ray, Shoup) that provides viewing, printing (both host and  desktop), indexing and data archiving functionality for Web and Mainframe Systems</t>
  </si>
  <si>
    <t>COST BASIS BATCH PROGRAMS</t>
  </si>
  <si>
    <t>Batch programs related to Cost Basis. This component comprises of all the batch programs that is used during the processing of cost basis information.  Accurate cost basis is essential to client satisfaction, tax reporting and client statements.  The software is not used directly by uses, it serves as a conduit/feeder.</t>
  </si>
  <si>
    <t>COST BASIS SD MAINTENANCE</t>
  </si>
  <si>
    <t>Cost Basis Service Delivery team use a set of application to support financial advisors and their team in their query about issues raised by their clients on their holdings. These set of application enable Service Delivery team to efficiently handle their day to day work and provide service excellence to their clients.</t>
  </si>
  <si>
    <t>CBRS COST BASIS</t>
  </si>
  <si>
    <t>PREMIER STATEMENT-PORTFOLIO MANAGEMENT</t>
  </si>
  <si>
    <t>Maintains tax lot information for client statements and year-end client reporting (realized and unrealized gains/losses in portfolios)</t>
  </si>
  <si>
    <t>COST BASIS FRONT END APPLICATION</t>
  </si>
  <si>
    <t>GAINSKEEPER COST BASIS SERVICE</t>
  </si>
  <si>
    <t>This is a vendor service provided by Gainskeeper, applying the latest IRS regulations, to update, maintain, and archive WMA client cost basis data.</t>
  </si>
  <si>
    <t>COST BASIS TAX REPORTING</t>
  </si>
  <si>
    <t>Set of mainframe jobs associated with Cost Basis Cost reporting. KBA component is to be used for tax reporting purposes. We have an external vendor who produces the 1099 forms. These forms are used by our clients to do their year end tax reporting to Internal Revenue Service. KBA has a set of mainframe batch jobs that will feed the vendor Wall Street Concept to produce the 1099 forms. The software is not used directly by uses, it serves as a conduit/feeder.</t>
  </si>
  <si>
    <t>COST BASIS REPORTING IB</t>
  </si>
  <si>
    <t>Investment Bank (IB) Cost Basis Integration with Wealth Management America s vendor, Gains Keeper. WMA will serve as the systems integrator and link between the IB and GK.The IB will create various files that will be re-formatted and transmitted to GK. Files from GK will be re-formatted and sent to the IB for processing. Integration with the WMA CBRS process will also be performed   This acronym is a subcomponent to KBS (cost basis) and will provide us with the means of keeping the different project components separate and distinct.</t>
  </si>
  <si>
    <t>COST BASIS CICS PROGRAMS</t>
  </si>
  <si>
    <t>This component comprises of all the mainframe CICS programs that is used during the processing of cost basis information.  Accurate cost basis is essential to client satisfaction, tax reporting and client statements.  The software is not used directly by uses, it serves as a conduit/feeder.</t>
  </si>
  <si>
    <t>COVERSHEET GENERATION TOOL</t>
  </si>
  <si>
    <t>Web application used to create standardised coversheets for document batches which are required to get scanned and archived. It holds information which identifies the scan batch uniquely for the following processing.</t>
  </si>
  <si>
    <t>FINANCIAL GOAL ANALYSIS</t>
  </si>
  <si>
    <t>Goal Based Financial Planning tool
Tool used by Financial Advisors to create goal based Financial Plans for clients.</t>
  </si>
  <si>
    <t>PREFERRED CASH FLOW PLANNING</t>
  </si>
  <si>
    <t>Tool used by Financial Advisors to create cash flow based Financial Plans for clients.</t>
  </si>
  <si>
    <t>MY TOTAL PICTURE</t>
  </si>
  <si>
    <t>RELATIONSHIP GOAL MANAGER</t>
  </si>
  <si>
    <t>The application provides ability to set relationships between different clients, capture outside asset/liability information and also assign goals to these accounts.This application also gives the ability for FAs to create prospects, and search for both c</t>
  </si>
  <si>
    <t>DISCOVERY WMAP</t>
  </si>
  <si>
    <t>Allow Advisors to develop relationships with new clients and deepen relationship with existing clients. It helps to identify what matters most to the client, encourage ongoing understanding of client needs and how advisor manages their practice.</t>
  </si>
  <si>
    <t>MATLAB WEALTH PLANNING</t>
  </si>
  <si>
    <t>Software component to contain all Matlab related inventory for Wealth Planning.</t>
  </si>
  <si>
    <t>WEALTH WAY TOOLS</t>
  </si>
  <si>
    <t>WEALTH WAY FOR WEALTH PLANNING</t>
  </si>
  <si>
    <t>Custom Account Group Editor - 244643</t>
  </si>
  <si>
    <t>Front-end application which allows branch personnel to create, view, edit, name, and delete custom sub-groupings of account numbers within a ConsultWorks relationship.</t>
  </si>
  <si>
    <t>AUFTRAG FK</t>
  </si>
  <si>
    <t>Web application for standard business cases recording of in the field of CIC. This application is integrated into CAWB Corporates.
With the WFE CIC order, A tailored credit process tool is provided to CIC consultant, this tool provide information procurement and recording and allows him to manage efficiently process credit transactions. Several sub-processes, previously indispensable, partly paper-based, are made available bundled as an IT tool.</t>
  </si>
  <si>
    <t>LAAT</t>
  </si>
  <si>
    <t>Lending Archival and Audit Trail (LAAT) Selects, generates and delivers relevant business data from the standardized credit process (SKP) to archiving. Afterwards, the data will be erased in the operational application databases. The The operational guidelines outline the complete audit trail of SKP; i.e. from the origination units to the backend processing. The software component does not have a frontend or GUI.</t>
  </si>
  <si>
    <t>KREDITE</t>
  </si>
  <si>
    <t>With the KREDITE application it is possible to cover and monitor all kinds of credit limits.
The application is part of of Abacus</t>
  </si>
  <si>
    <t>EFFECTIVE INTEREST RATE CALCULATION</t>
  </si>
  <si>
    <t>The Effective Interest Rate Calculation Frontend (FE) is used to calculate the effective interest rate for offers, pre-contract information, and credit line contracts and is independent (general and not in client context).</t>
  </si>
  <si>
    <t>LENDING PROCESSING</t>
  </si>
  <si>
    <t>Maintains the lending process for credit facilities, loans and mortgages in Wealth Management, Corporate- and Personal Banking.
Supports loan-, multi option facility-, third party pledge-, collateral group-, special lending value-,  approved margin- &amp; client tiering contracts and order management, pricing and refinancing.</t>
  </si>
  <si>
    <t>KKG</t>
  </si>
  <si>
    <t>Data is determined from the application KREDITE once a month respectively on Ultimo ¿ 2. Customer with exceeding on 3 sequent appointed dates (min CHF 3000, max CHF 80'000) will be deliverd (ASI-File) to KKG.
KKG sends these data encrypted to the shared filebox of BP BUSINESS APPLICATIONS, where the data via browser upload function of the application newZEK are sent to IKO.
New ZEK is provided by IBM for the request for its members. Login with UID, PW and a generated Code (SecureID).</t>
  </si>
  <si>
    <t>OM FINANCING</t>
  </si>
  <si>
    <t>Order Manager Financing
Adoption of "End-to-End" accountability for the handling of credit use-case in the face of clients (order accteptance, -management, -release, Client Side finishing. Delegation of processing to base-supplier. Documentation of cases</t>
  </si>
  <si>
    <t>COEX FINANCING</t>
  </si>
  <si>
    <t>The COEX Financing's responsibility is to transform the data between the legacy environment (z/Abacus) and the SSP-Components OMFinancing and CoMaFinancing</t>
  </si>
  <si>
    <t>COMA FINANCING</t>
  </si>
  <si>
    <t>Contract Manager Financing
COMA Financing is responsible for basic claims data in the Financing environment. CoMa delegates applying the Financing contracts, instructions as well as the conditions and rates.</t>
  </si>
  <si>
    <t>INSTALLMENT MANAGEMENT TOOL LOANS</t>
  </si>
  <si>
    <t>INSTALLMENT MANAGEMENT TOOL LOANS provides users from Operations department Italy to calculate installments for loans. Payment of installment (incl. ad-hoc fulfillment)
-Unpaid installments
-Full and partial repayment
-Maintenance:
-Refinancing process
-Property re-valuation
-Property insurance review</t>
  </si>
  <si>
    <t>CREDIT LINE USAGE</t>
  </si>
  <si>
    <t>E-Banking application providing credit limits and exposure
Credit Line Usage is a Frontend Component which is integrated in E-Banking to provide End-Of-Day data for credit limits and exposures to corporate clients. Information is based on the data aggregator Financing Data Provider.</t>
  </si>
  <si>
    <t>HYPOTHEKEN</t>
  </si>
  <si>
    <t>Administration of all mortgages (appropriate / external) in swiss francs. Follow up of orders and debt collection of payments</t>
  </si>
  <si>
    <t>FINANCING DATA PROVIDER</t>
  </si>
  <si>
    <t>Providing unified data from credit backend systems.
The component provides an unified read access to credit backend system information. It consists of three main parts.
a) A database that stores nightly prepared data for limit, usage and collateral, including structure summations and involved objects.
b) A nightly sourcing from credit internal and external data providers that loads and instruments the database.
c) Access services which will be used by client views to present this information. Different access channels will be added over the lifetime of the application.</t>
  </si>
  <si>
    <t>Credit Financial Rating</t>
  </si>
  <si>
    <t>This software component is calculating the counterparty rating of potential or existing credit clients for the Lending process.</t>
  </si>
  <si>
    <t>Credit Financing Profiling</t>
  </si>
  <si>
    <t>Contains the Financial Statement &amp; Rating of potential or existing credit clients for Lending</t>
  </si>
  <si>
    <t>CREDIT CLIENT PROFILING</t>
  </si>
  <si>
    <t>This component comprises backend and frontend software components supporting the client profiling process. Users of this solution currently are Client Advisors and Credit Officers involved in a client profiling.</t>
  </si>
  <si>
    <t>Client Financial Statements Portal</t>
  </si>
  <si>
    <t>MORTGAGE POOL GENERATOR</t>
  </si>
  <si>
    <t>This component is used to manage the portfolio we refinance via the Swiss Pfandbriefbank as well as the Term Funding Pools (Covered Bond Pool). It contains via the SQL Server data from Collateral and Mortgages as a base information. The component contains three subcomponents: a) Standard Software from BaseNet company called "Wincredit": This software is the standard to comunicate with the Pfandbriefbank b) Portfoliobuild: Self developed VB Component c) Term Funding Pool (Covered Pool) Component for Pool Keeping and Reporting of the Covered Pool</t>
  </si>
  <si>
    <t>SWISSFEX 2FA-LENDER ACCESS</t>
  </si>
  <si>
    <t>LOAN CONTRACT MANAGEMENT</t>
  </si>
  <si>
    <t>Loan Contract Management Component offers  the management of loan contracts which focuses on the maintenance and life cycle of loan contracts. It implements all necessary steps for creating, updating, roll over and cancellation or termination of a loan. It has the ability to process different phases of the life cycle.</t>
  </si>
  <si>
    <t>COLLATERAL CONTRACT MANAGEMENT</t>
  </si>
  <si>
    <t>The COLLATERAL CONTRACT MANAGEMENT is a component on the lending platform and focuses on the maintenance of collateral contracts &amp; information over the lifecycle of a contract. It offers capabilities to open, modify and terminate a contract, starting with offering and decision support, active usage until phase out.</t>
  </si>
  <si>
    <t>CREDIT DATA MIGRATION</t>
  </si>
  <si>
    <t>Migration tool, part of the GLP platform, responsible to execute the migration of credit contracts  from legacy systems.</t>
  </si>
  <si>
    <t>CREDIT CONTRACT MANAGEMENT</t>
  </si>
  <si>
    <t>Credit Contract Management Component offers  the management of credit contracts which focuses on the maintenance of credit contracts. It implements all necessary steps for creating, updating, roll over and cancellation or termination of a contract. It has the ability to deal with different contracts in different phases of the life cycle such as offerings. Note: a new contract is always derived from definitions provided by the Credit Product Management System</t>
  </si>
  <si>
    <t>CREDIT DOCUMENT STORE</t>
  </si>
  <si>
    <t>CREDIT DOCUMENT GENERATION</t>
  </si>
  <si>
    <t>Credit Event Management</t>
  </si>
  <si>
    <t>Credit Event Management is a new backend business application responsible for the detection, evaluation, tracking and notification of Credit Risk Events.</t>
  </si>
  <si>
    <t>CREDIT WORKFLOW RETAIL</t>
  </si>
  <si>
    <t>The Credit Workflow Retail component provides in particular front to back process automation capabilities as well as guided and optimized processing. A typical processing workflow would be the request &amp; approval process for SORE.</t>
  </si>
  <si>
    <t>LENDING REQUEST</t>
  </si>
  <si>
    <t>A LENDING REQUEST (business transaction) is typically linked to a workflow (case). The Lending Request (LR) component masters the request structure and holds the references (object id¿s) to aligned objects (e.g. real estate, loan,.. ).</t>
  </si>
  <si>
    <t>CREDIT WORKFLOW MANAGEMENT</t>
  </si>
  <si>
    <t>The Credit Workflow Management provides in particular process automation capabilities as well as guided and optimized processing. An example of a typical processing work flow would be proposal, credit decision, contracting and servicing.  The necessary workflow actions are specified by the particular contract parameters and the contract entity derived from a product specification. Additionally, the system acts as master regarding supervision aspect. It triggers and collects events from the entire financing platform. The results are analyzed on a regular base and are initiator to activate necessary actions.</t>
  </si>
  <si>
    <t>Tradair</t>
  </si>
  <si>
    <t>Requested as per ECN governance committee standards.
Vendor manually added as: TradAir / ECN</t>
  </si>
  <si>
    <t>LMAX</t>
  </si>
  <si>
    <t>LMAX has moved from a central FXPB (BNP) to an all-to all-model for those clients that self-clear or clear via a Tier 1 FX Prime Broker.
-LMAX is Europe's first MTF, authorised and regulated by the FCA for FX.
-30 global banks and major non-bank financial institutions are already participants of the LMAX exchange. LMAX offers a defined MTF for trading FX spot.  Simple exchange concept on matching buyers and sellers. Clients can match against other clients or market makers.  Market Makers are not able to match against each other.  There is no last look on LMAX, only firm liquidity.  ADV = $10bn</t>
  </si>
  <si>
    <t>CPS INTEGRATION AND ABSTRACTION LAYER</t>
  </si>
  <si>
    <t>CPS INTEGRATION AND ABSTRACTION LAYER is the CPS technical bridge between the MFT infrastructure and the PCF platform. Considering files cannot be sent directly to the PCF platform, this component is responsible to receive the MFT files and store in a manner that can be accessed by CPS in the PCF platform.</t>
  </si>
  <si>
    <t>CPS CORE</t>
  </si>
  <si>
    <t>CPS (Credit Position System) CORE is a CID-free, real time and EOD data Aggregator, Calculator and Reporter generator for the Lending Domain. It provides Presentation APIs for data related to the Lending Domain Orchestrator for Consolidated Data Processing with Lending Domain Validator for coarse grained referential integrity (referential integrity across application aggregates).</t>
  </si>
  <si>
    <t>CPS CALCULATORS</t>
  </si>
  <si>
    <t>Responsible for the allocation of lending values to collateral and respective calculation of risk measures for monitoring purposes.</t>
  </si>
  <si>
    <t>REAL ESTATE VALUATION</t>
  </si>
  <si>
    <t>CREDIT REAL ESTATE</t>
  </si>
  <si>
    <t>"Credit Real Estate" provides backend and frontend services for
- Gathering basic real estate data
- Valuation of real estate ("Hedonic", "Market Value", "Minimal Approach")
- Financing of real estate
for SORE (Self occupied real estate) and IPRE (Income producing real estate).</t>
  </si>
  <si>
    <t>Wueest Dimension</t>
  </si>
  <si>
    <t>CREDIT DATA SYSTEM</t>
  </si>
  <si>
    <t>ELM processor, also including batch processing for Institutional client feed to CreditWeb application.
The Expected Loss Model ( ELM ) calculates the Expected Loss (EL) for WM-US's Retail Credit (RegT and RegU) and GMI portfolios using the Advanced Internal Ratings Based approach (AIRB). For RIS products such as Repos, Repo Reverses and TBA's, ELM calculates PD/LGD for risk-weighting as inputs to downstream calculation of RWA in Finance</t>
  </si>
  <si>
    <t>WEALTH MANAGEMENT RISK REPORTING</t>
  </si>
  <si>
    <t>Daily feed to Zurich's Partner Shared data warehouse application, containing client and account data extracted from EDW that has changed since prior day (deltas).
Three independent batch streams and the CRC Java front-end use the same acronym. 1 WRR Daily-Application extracts data from the MF and FTPs to CreditWeb daily. 2 WRR monthly credit data transmission to CRC-DWH in Group Functions.</t>
  </si>
  <si>
    <t>PCRIF</t>
  </si>
  <si>
    <t>PCRIF (formerly part of Credit Risk Calculation System (CRCS)) provides external credit scores from the CRIF AG for internal credit worthiness processes.</t>
  </si>
  <si>
    <t>CREDIT DECISION</t>
  </si>
  <si>
    <t>Decision Engine for automated KMU Fast Credit.
The component is an integrated part of the KMU Fast Credit Decision process, and is responsible for the deciding if the client can be granted a credit.</t>
  </si>
  <si>
    <t>CRC FILECONVERTER</t>
  </si>
  <si>
    <t>CRC Fileconverter is a batch component without any user interaction. It is being used by Credit Risk Components to remove Client Identifying Data in file transfers between Credit Risk Components (in particular between ZEUS and WMPC systems).</t>
  </si>
  <si>
    <t>CREDIT RISK DECISION</t>
  </si>
  <si>
    <t>This component comprises backend and frontend software components supporting the credit decision process</t>
  </si>
  <si>
    <t>CREDIT RISK DECISION SYSTEM WM</t>
  </si>
  <si>
    <t>Credit Risk Decision Module
Credit Risk Decision System WM is the strategic credit risk decision system. It will get the clients financials and static data from the Risk Sourcing Pipe. 
The system will offer functionality to raise new credit requests and change existing client credit requests. It will provide functionality to determine White and Gray cases - white cases are in the competence of Client Advisors - while Gray cases need a Credit Officer for final decision. The tool will offer basic workflow functionality needed for Credit Request and provide a final decision back to the CA on a Credit Request. 
Credit Risk Decision System WM is the strategic credit risk decision system. It will get the clients financials and static data from the Risk Sourcing Pipe. 
The system will offer functionality to raise new credit requests and change existing client credit requests. It will provide functionality to determine White and Gray cases - white cases are in the competence of Client Advisors - while Gray cases need a Credit Officer for final decision. The tool will offer basic workflow functionality needed for Credit Request and provide a final decision back to the CA on a Credit Request.</t>
  </si>
  <si>
    <t>CREDIT RISK DECISION WM GLOBAL</t>
  </si>
  <si>
    <t>CREDIT RISK DECISION WM GLOBAL will serve as the credit decision tool for large and structured credit requests globally.</t>
  </si>
  <si>
    <t>TRACE</t>
  </si>
  <si>
    <t>TRACE stands for Transaction Risk Assessment and Calculation Engine. It is a stand-alone application for GWM&amp;BB users for predeal risk indicators and transfer price calculation on Lombard transaction.
TRACE is a worldwide deployed, web-based application that allows client advisors, credit officers, and LST responsible to calculate seven risk and two price measures for single Lombard transactions in decision. These risk measures consist of the L-PD Grade (L-rating), stress exposure based on the market scenario stress testing, expected loss, and other measures. The two price measures are the transfer price and the simplified transfer price.     Market data from BMDW, FI, and Lipper Funds Database will be used for transmitting the predefined scenario risk-factor shocks on the different securities. Haircut Engine data will be used in the market scenario stress testing as well as for the L-PD Grade calculation. Lombard transaction data have to be entered by the user manually or imported via Excel upload. No client-specific data are stored.</t>
  </si>
  <si>
    <t>DATA ANONYMIZATION</t>
  </si>
  <si>
    <t>Application that is able to remove and enrich CID from files and Webpages.   Consists of a data base that has the mapping of CID and anonymized keys and is able parse a http stream and replace corresponding anonymized keys with CID.</t>
  </si>
  <si>
    <t>TARGET MONITORING SOLUTION CH</t>
  </si>
  <si>
    <t>System for monitoring lombard credit and risk events
Application used by risk monitorer to monitor and comment lombard credit risk events for WM&amp;SB clients.</t>
  </si>
  <si>
    <t>LV-ENGINE</t>
  </si>
  <si>
    <t>Die LV-Engine berechnet den Belehnungswert einer oder mehrerer Portfoliopositionen, welche ihr von einem Anforderer übermittelt wurden. Sie liefert die Einzelwerte wie auch die Summe mehrerer Positionen zurück. Sie berücksichtigt mitgelieferte Restriktionen indem sie diese aus CRC Sicht interpretiert. Die LV-Engine kann von der Schweiz wie auch vom Ausland aufgerufen werden.</t>
  </si>
  <si>
    <t>RC-DWH</t>
  </si>
  <si>
    <t>GLOBAS-DM</t>
  </si>
  <si>
    <t>GLOBAS DM (GLOBal Analytical System Data Mart) is the global Data Mart and contains credit and risk data for CH within the division Wealth Management/Swiss Banking. Additionally it comprises P&amp;L data related to the booking center Switzerland. GLOBAS is used by end users for data analysis and reporting purposes.</t>
  </si>
  <si>
    <t>CREDIT WEB</t>
  </si>
  <si>
    <t>Used by WMUS Credit Risk Control ( CRC ) credit officers to monitor Risk Exposures for Lombard Loans, Traded Products, ETD Options, ETD Futures and OTC FX.
Application that allows for monitoring the credit risk exposure of retail accounts and provides a mechanism to analyze portfolio strengths and weaknesses by analyzing the collateral held in each portfolio.</t>
  </si>
  <si>
    <t>CreditWeb</t>
  </si>
  <si>
    <t>The SWC for re-written CreditWeb application.
Used by WMUS Credit Risk Control ( CRC ) credit officers to monitor Risk Exposures for Lombard Loans, Traded Products, ETD Options, ETD Futures and OTC FX.
Application that allows for monitoring the credit risk exposure of retail accounts and provides a mechanism to analyze portfolio strengths and weaknesses by analyzing the collateral held in each portfolio.</t>
  </si>
  <si>
    <t>MICROSOFT TEAMS ROOMS SYSTEM</t>
  </si>
  <si>
    <t>Microsoft Teams Rooms are purpose-built calling and meeting room solutions that deliver a native Microsoft Teams experience with HD audio and video, on Teams-certified hardware from Microsoft and Microsoft partners.</t>
  </si>
  <si>
    <t>CRESTRON ENDPOINT SOFTWARE</t>
  </si>
  <si>
    <t>Audio Visual Switching technology in support of audio and video services as deployed into meeting rooms.</t>
  </si>
  <si>
    <t>DEVICE MANAGEMENT TOOL</t>
  </si>
  <si>
    <t>Device Management Tool (DMT) will be the platform for managing and configuring Crestron Endpoint devices, and acting as the middleware between backend systems such as i-SAC and CAFM.</t>
  </si>
  <si>
    <t>CRESTRON FUSION</t>
  </si>
  <si>
    <t>Remotely controls and monitors Audio Visual equipment in London. The Crestron Fusion® enterprise management platform enables organizations to monitor and manage AV equipment, room scheduling, lighting, shades, climate, and energy consumption from a single platform.</t>
  </si>
  <si>
    <t>Cross Border Monitoring</t>
  </si>
  <si>
    <t>Solution to systematically identify combinations of salesperson / sales trader / financial adviser / client adviser and client activity potentially indicative of cross border violations. Solution generates alerts for further review and investigation.</t>
  </si>
  <si>
    <t>WMA Cross Border</t>
  </si>
  <si>
    <t>MAGNA</t>
  </si>
  <si>
    <t>Magna web application - reporting platform for submission of regulatory required disclosures and reporting of licensed companies to the ISA</t>
  </si>
  <si>
    <t>HAPOALIM</t>
  </si>
  <si>
    <t>Local custodain bank Ebanking access. e-banking are widely used by Finance, daily, for monitoring our nostro accounts, cash management, reconciliation to SCL and process AP settlements (directly).
Without the access to those websites, we will not be able to pay out bills and monitor our cash positions.</t>
  </si>
  <si>
    <t>LEUMI</t>
  </si>
  <si>
    <t>Local custodian bank EBANK access. e-banking are widely used by Finance, daily, for monitoring our nostro accounts, cash management, reconciliation to SCL and process AP settlements (directly).
Without the access to those websites, we will not be able to pay out bills and monitor our cash positions.</t>
  </si>
  <si>
    <t>ISRAELI TAX AUTHORITY</t>
  </si>
  <si>
    <t>CRYPTO CUSTODIAN</t>
  </si>
  <si>
    <t>CUMULUS</t>
  </si>
  <si>
    <t>CUMULUS is new cloud based reference data Master Platform providing reference data for domains including instrument , Book , Legal Entity and Product classification.</t>
  </si>
  <si>
    <t>CURRENT ACCOUNT JP</t>
  </si>
  <si>
    <t>CALL ME BACK</t>
  </si>
  <si>
    <t>CRS CONSOLE</t>
  </si>
  <si>
    <t>Billing SWC to identify Jump hosts for the Cyber Recovery Service.</t>
  </si>
  <si>
    <t>CYRES BILLING</t>
  </si>
  <si>
    <t>BILLING SWC - One of the isolated environments, specifically hardened against cyber-attack, that form the Cyber Recovery System.
Cyres secures immutable copies of backups and analyze backup data for cyber threats.</t>
  </si>
  <si>
    <t>CYRES CLEANROOM</t>
  </si>
  <si>
    <t>One of the an isolated environments, specifically hardened against cyber-attack, that form the Cyber Recovery System.
Cleanroom functions include forensics and cleaning.</t>
  </si>
  <si>
    <t>Cyres - Cyber Recovery Vault</t>
  </si>
  <si>
    <t>A logical representation of Cyber Recovery Vault - Cyres product. This is a new virtual component which will represent Cyres interfaces and will be used to centralize controls implementation.</t>
  </si>
  <si>
    <t>DATA DOMAIN</t>
  </si>
  <si>
    <t>High-speed storage for backup, archive and disaster recovery</t>
  </si>
  <si>
    <t>Cyber Risk Insights Shared Platform</t>
  </si>
  <si>
    <t>CRISP centrally manages business CIS requirements and enables tailored divisional insights on CIS risk
posture and cyber programs. It automates all the mundane tasks of analysts and specialists. It serves as the backbone for
regulatory and business engagement functions and covered so far use cases from risks associated on
employees to risk ratings of vulnerabilities.</t>
  </si>
  <si>
    <t>CYBERARK</t>
  </si>
  <si>
    <t>CyberArk privileged access invocation system is a tool for managing privileged access to infrastructure components incorporating break-glass workflow capabilities, credential management and session management, monitoring and logging</t>
  </si>
  <si>
    <t>CYBERGRANTS SAAS</t>
  </si>
  <si>
    <t>Cybergrants is a SaaS tool used for Charitable Contributions, Company Matching and Employee Volunteering</t>
  </si>
  <si>
    <t>CYBOS GF V2</t>
  </si>
  <si>
    <t>Group Functions planning and reporting tool
CYBOS is the financial planning and reporting tool of Group Functions. It supports the GF CFO area in the yearly planning, monthly forecasting and actuals reporting. It is the basis for all reports and commentary provided to internal clients and also for the quarterly and yearly external reporting. 
Data in CYBOS gets updated almost on a daily basis as users are able to manage their forecast and estimate figures. 
Structures get updated on a monthly basis (linked to structure updates in GCRS). 
The application is business owned and supported (structure changes / data loads / user management).</t>
  </si>
  <si>
    <t>DART Korean Regulatory Reporting Tool</t>
  </si>
  <si>
    <t>DART KOREAN REGULATORY REPORTING TOOL  is a specialized antivirus tool mandated by the Korean regulator for regulatory report submission, which is used by the APAC compliance officers on the regular basis.</t>
  </si>
  <si>
    <t>DART MIS</t>
  </si>
  <si>
    <t>DART is a data warehouse and management information system that captures distribution and financial information on both wholesale and institutional business in Asset Management. DART provides reporting functionality mainly for Sales and Finance functions within Asset Management. DART is also used by Finance to process important sign-off's such as Distribution View (DV) and Production View (PV)</t>
  </si>
  <si>
    <t>CENSHARE CMS</t>
  </si>
  <si>
    <t>Content Management System for the creation of Aftersales content  publications</t>
  </si>
  <si>
    <t>Censhare HS</t>
  </si>
  <si>
    <t>Censhare FE</t>
  </si>
  <si>
    <t>Frontend for the Censhare Content Management System for the Authors to create and publish Discretionary and Aftersales content. This component will be installed on Workspace for the power users of the Censhare CMS. The content will be distributed through the WMR Investment Content platform to CA's and through the e-banking channels to clients</t>
  </si>
  <si>
    <t>DASH</t>
  </si>
  <si>
    <t>DASH is the primary reconciliation tool for cash, depot and intersystem recs in Brazil.		
DASH is the primary reconciliation tool for cash, depot and intersystem recs in Brazil.</t>
  </si>
  <si>
    <t>DAYTONA</t>
  </si>
  <si>
    <t>Control Functions - Common Data Layer.  Central layer for distribution of all Trade Capture, Risk Management, and Settlement systems and distribute to the control functions (Credit Risk, Market Risk, Finance, L&amp;C)</t>
  </si>
  <si>
    <t>IBM DB2 LUW</t>
  </si>
  <si>
    <t>DB2 relational Database System. LUW = Linux, Unix and Windows.</t>
  </si>
  <si>
    <t>IBM DB2 CONNECT</t>
  </si>
  <si>
    <t>Db2 data server client and Db2 jdbc driver package to enable connections between client and Db2 Databases</t>
  </si>
  <si>
    <t>DBO MM</t>
  </si>
  <si>
    <t>Settlement system for Money Markets for Swiss booked clients. Part of the DBO application suite. Runs in the Swiss Secure Zone.</t>
  </si>
  <si>
    <t>DBO MG</t>
  </si>
  <si>
    <t>Settlement Application for Global Metals, used for businesses in APAC, which are handled in Singapore, Tokyo and Hong Kong, and transactions that are executed in Stamford.</t>
  </si>
  <si>
    <t>DBO CL</t>
  </si>
  <si>
    <t>DBO PM</t>
  </si>
  <si>
    <t>Settlement system for Precious Metals for Swiss clients. PM Options and spots for clients booked in Switzerland, runs in the Swiss Secure Zone.</t>
  </si>
  <si>
    <t>MSSQL CENTRAL</t>
  </si>
  <si>
    <t>MSSQLCENTRAL houses the MS SQL inventory data for the MS SQL Server Estate.
This contains inventory data such as database names, size, usage, logins and other database metadata to assist the support of MS SQL Server.
The repository is used to provide data to ISAC, AccessIT and DBSEC.</t>
  </si>
  <si>
    <t>MS SQL AAS</t>
  </si>
  <si>
    <t>ORACLE DATABASE AS A SERVICE</t>
  </si>
  <si>
    <t>Oracle Database as a Service Infrastructure (Oracle Cloud)
Oracle Database as a Service Infrastructure is build up of Oracle Exadata as database provider, Oracle OEM for the administration and Oracle OID for the enterprise user management. Oracle Exadata is a database appliance with support for both OLTP (transactional) and OLAP (analytical) database systems.</t>
  </si>
  <si>
    <t>DBaaS Oracle Enterprise Mgr</t>
  </si>
  <si>
    <t>Oracle Enterprise Manager is a system management tool which provides an integrated solution for managing your heterogeneous environment. It combines a graphical console, agents, common services, and tools to provide an integrated, comprehensive systems management platform for managing Oracle products
From the Oracle Enterprise Manager's Console a DBA will
-Administer, diagnose, and tune multiple databases;
-Distribute software to multiple servers and clients;
-Schedule jobs on multiple nodes at varying time intervals;
-Monitor objects and events throughout the network;
-Administer Oracle Parallel Servers.</t>
  </si>
  <si>
    <t>Arista CloudEOS Router</t>
  </si>
  <si>
    <t>A virtual instance of Arista EOS software available in Azure Marketplace</t>
  </si>
  <si>
    <t>DCASS</t>
  </si>
  <si>
    <t>Hong Kong Exchange and Clearing(HKEx) implementation of OM Secur. The system serves as the single clearing system for both HKFE Clearing Corporation Limited (HKCC) and the SEHK Options Clearing House Limited (SEOCH). It is used by ETD  Operations for cle</t>
  </si>
  <si>
    <t>GSchwind Finance</t>
  </si>
  <si>
    <t>Holistic analysis of the financial customer situation
Risk simulation
Asset Optimization
Tax Determination
Securities Analysis
Real estate evaluation
Shareholdings
Pensions</t>
  </si>
  <si>
    <t>SIRON ENVIRONMENT</t>
  </si>
  <si>
    <t>HISTORICAL DATA STORAGE DE</t>
  </si>
  <si>
    <t>Component for storing historical data after CETUS migration in DE With the migration of the DE platform within the CETUS project not all historical data will get migrated to the new CH platform.
HDS will store a selected set of data from various DE systems, which will get switched off (non-RLAs) in order to be able to answer future queries from various requestors (audits, legal cases, etc.) in an effective manner.
The above was the initial motivation for HDS DE. After a while HDS got used in the same way for more applications which got switched off.</t>
  </si>
  <si>
    <t>RETROCESSION CALCULATION DE</t>
  </si>
  <si>
    <t>Monthly calculation and booking of accruals for incoming retrocessions for funds and certificates. Monthly calculation but no booking of accruals for outgoing retrocessions for funds. Allocation of actual incoming retrocession payments for funds and structured products to Finance PnL accounts (level CA, end client and ISIN) and reversal of respective accruals. 
Creation of diverse reports upon request.</t>
  </si>
  <si>
    <t>BV MANUELLE ERFASSUNG DE</t>
  </si>
  <si>
    <t>ACM DE</t>
  </si>
  <si>
    <t>Menu system used for applications on AS400 which are not already covered via  the Olympic Quick Menu. (E.g. PRANG and others)</t>
  </si>
  <si>
    <t>NAV-CHECKER</t>
  </si>
  <si>
    <t>Daily reconciliations for NAV-calculation funds.
Daily reconciliations (incoming data from KAG versus data from core bank system) for depositary bank functions.</t>
  </si>
  <si>
    <t>CETREL DE</t>
  </si>
  <si>
    <t>Acess to "Cetrel securities" WEB-Apps
In the context of the Qualified Pricing Service (QPS) project with CETRELSecurities S.A., CETREL S.A.</t>
  </si>
  <si>
    <t>BV USER ADMIN</t>
  </si>
  <si>
    <t>MACOC SUITE</t>
  </si>
  <si>
    <t>With MACOC Suite, b-next offers a modular product package which implements all the regulatory requirements for market conformity, compliance etc. in one software package, on a single platform. 
With MACOC Suite, TradeS b-next offers a modular product package which implements all the regulatory requirements for  market conformity, control.</t>
  </si>
  <si>
    <t>VWD GROUP</t>
  </si>
  <si>
    <t>VWD (Vereinigte Wirtschaftsdienste GmbH) is a market data provider for MACOC. It provides securitie rates for example. It is used as a second level check tool for regulatory requirements for market conformity, in case Macoc doesn´t have any informations. Only transactions which are left after MACOC verification will be checked with VWD market data. MACOC and VWD are used by department Market Conformity Control at daily work.</t>
  </si>
  <si>
    <t>DEALAXIS DEAL MANAGER</t>
  </si>
  <si>
    <t>Dealogic product used globally by ECMG Syndicate to bookbuild new equity issues</t>
  </si>
  <si>
    <t>DEALERWEB</t>
  </si>
  <si>
    <t>Exchange client for Rates trading on the Dealerweb platform, run by Tradeweb
CBM Function
- Trade Booking Enrichment and Validation (100%)
Strategic Lifecycle
- Build/Expand
xchange client for Rates trading on the Dealerweb platform, run by Tradeweb</t>
  </si>
  <si>
    <t>ESX IB</t>
  </si>
  <si>
    <t>This ITI Sub Stream aligned Software Component is used for billing purpose only, for charging server costs to the ITI internal product "Virtual  Compute VMware".</t>
  </si>
  <si>
    <t>VMWARE</t>
  </si>
  <si>
    <t>VMware virtual infrastructure software is used for installing multiple guest operating systems on one physical host.</t>
  </si>
  <si>
    <t>DISC</t>
  </si>
  <si>
    <t>Asset Management DISC (Data Integration and Storage Controller) platform integrates AM global billing platform (Calculo) with the upstream and downstream systems. It also acts as a holdings warehouse to distribute holdings to Calculo in a controlled manner.</t>
  </si>
  <si>
    <t>DIVIDEND PROFIT PREDICTOR</t>
  </si>
  <si>
    <t>Prediction of Dividend P &amp; L from Stock Loans and Swaps</t>
  </si>
  <si>
    <t>DMSI EQUITIES</t>
  </si>
  <si>
    <t>DMSI Equities is the reference data platform for storage and maintenance of Instrument Static Data. This instance of DMS-I contains equities financial instruments like Common Stock, DR, Warrants, Funds,Preferred Shares</t>
  </si>
  <si>
    <t>DMSI FNO</t>
  </si>
  <si>
    <t>The Equity Security Mart (ESM) will provide Equity Instrument reference data  for Cash instruments as well as derivatives.</t>
  </si>
  <si>
    <t>DMSI NG</t>
  </si>
  <si>
    <t>DMSI NG is the next generation strategic platform for the storage and maintenance of Instrument Static Data. This instance of DMS-I contains Fixed Income, Equities instrument data and Structured Products</t>
  </si>
  <si>
    <t>DNS</t>
  </si>
  <si>
    <t>DNS DHCP REPORTING</t>
  </si>
  <si>
    <t>DNS-SUPPORT-SCRIPTS</t>
  </si>
  <si>
    <t>The Domain Name System (DNS) stores connectivity information (i.e. IP addresses, Aliases, Mail Exchange servers etc.) in a hierarchical, distributed data store. DNS-Generator contains the scripts needed to generate DNS configuration files out of Infoblox data.
This software component is a set of Perl and REST scripts used to perform bulk updates and other administrative tasks in Infoblox, which is the DNS system.</t>
  </si>
  <si>
    <t>DHCP</t>
  </si>
  <si>
    <t>The Dynamic Host Configuration Protocol, DHCP, provides connectivity/network parameters (i.e. IP address, default router, subnet mask, DNS servers, location of boot image etc.) to roaming clients (i.e. laptops) and other devices (i.e. servers, routers, IP Phones etc.)</t>
  </si>
  <si>
    <t>BIND</t>
  </si>
  <si>
    <t>The Domain Name System (DNS) stores connectivity information (i.e. IP addresses, Aliases, Mail Exchange servers etc.) in a hierarchical, distributed data store. Berkeley Internet Name Domain (BIND) is the standard implementation of DNS.
ISC BIND DNS server software</t>
  </si>
  <si>
    <t>DOLPHIN</t>
  </si>
  <si>
    <t>Cash and ETD settlement application for the Indian market for file formats to the NSE and BSE.</t>
  </si>
  <si>
    <t>NSDL SPEED E</t>
  </si>
  <si>
    <t>National Securities Depository Limited (NSDL) for settlement of securities in dematerialised form in Indian capital market.</t>
  </si>
  <si>
    <t>DS API SERVICES</t>
  </si>
  <si>
    <t>DSWSSAuth Internal application for Single Sign On</t>
  </si>
  <si>
    <t>DTC-NSCC-PTS</t>
  </si>
  <si>
    <t>Full Application Name: Depository Trust Company Application Description: Used to access and view trade activity on DTC, also a feed into and out of GSS Databases: No (Not Applicable) Language: Other Vendors: Depository Trust Corp, Contact: Cliff Testa, 5</t>
  </si>
  <si>
    <t>RTTM-REAL-TIME-TRADE-MATCHING-SYSTEM</t>
  </si>
  <si>
    <t>CMU RTTM Web provides a secure, real-time, web-based trade entry and management tool for most Fixed Income products. RTTM Web provides sophisticated search capabilities, statistical reporting and readily identifies exception items designed to facilitate</t>
  </si>
  <si>
    <t>EFLOW</t>
  </si>
  <si>
    <t>EFLOW contains the Base Components of the Application EFLOW. This component contains the Server and Worker Base Installation for the Mainframe of EFLOW as well as the Interfaces to other Applications.</t>
  </si>
  <si>
    <t>SUBDOC</t>
  </si>
  <si>
    <t>CAPS BASE DWH</t>
  </si>
  <si>
    <t>Access control is to preserve and protect the confidentiality, integrity, and availability of information, systems, and resources.
This component represent the CAPS data container on DWH platform.</t>
  </si>
  <si>
    <t>IT INVENTORY BASE DWH</t>
  </si>
  <si>
    <t>i-SAC/AppDir interface to DWH
This component represents the i-SAC/AppDir data container on DWH platform. Needed for reporting purposes to have iSAC/AppDir information available. i-SAC/AppDir Data will be received on a daily basis and stored within this Software Component for DWH usage. The component will hold this data within DWH.</t>
  </si>
  <si>
    <t>SERA BASE DWH</t>
  </si>
  <si>
    <t>This component represent the SERA data container within DataWareHouse (BSWH) for analytical purposes. SERA = Software Enterprise Requirements Assessment.</t>
  </si>
  <si>
    <t>BBS BASE DWH</t>
  </si>
  <si>
    <t>BBS (Benutzer-Berechtiguns-System) Interface to DWH
BBS (Benutzer-Berechtiguns-System) is the central application of GWM&amp;BB for management and provisioning of user authorizations (entitlements). This component is the representatopm of the interface to DWH.</t>
  </si>
  <si>
    <t>CASS BASE DWH</t>
  </si>
  <si>
    <t>CASS is a passive access control system that provides authorisation and access control functionality for applications and business services. This component represents the CASS data container within DWH of the EFI Client Access Authorization Directory which is used by CASS for access request decisions.</t>
  </si>
  <si>
    <t>ERD BASE DWH</t>
  </si>
  <si>
    <t>ERD Data container on DWH for CASS and Service Call related event recordings. The Event Recorder (ERD)  System is a generic logging infrastructure which enables applications to log/store any kind of events (z/OS and decentral).</t>
  </si>
  <si>
    <t>DWP INFRASTRUCTURE BBS</t>
  </si>
  <si>
    <t>The Datawarehouse is an analytical environment and is active on the environments DEV (Development), TE1, TE2 (Integration Test) and PRD (Production) and Production international. This SWC serves only the purpose of administrating technical access rights to DWH. The access rights, for the support organisation units for these environments are already in place through other components. There are no application access rights in DWP-INFR. DWP-INFR includes the L2 &amp; L3 access rights for Application Support and DWH developers or business power users.</t>
  </si>
  <si>
    <t>DATA WAREHOUSE APPLICATION</t>
  </si>
  <si>
    <t>SWC contains all operations scripts used to operate the DWH Platform. The majority is used for monitoring and propper escalations (Miro)</t>
  </si>
  <si>
    <t>HTTPD SERVER AIX</t>
  </si>
  <si>
    <t>Apache HTTPD Webserver for AIX Platform
Apache HTTPD Server is a web server based on the Apache Software Foundation's Apache HTTP Server that runs on AIX, HP-UX,
Linux, Solaris, Windows NT, IBM i and z/OS. It is available for download and use free of charge but without IBM support.</t>
  </si>
  <si>
    <t>DS2</t>
  </si>
  <si>
    <t>DS2 (Dynamic Statistical Data Store) is a platform for computing, analyzing, and reporting various market risk measures such as value at risk (VaR), Stress, RFL(Risk Factor Loss) etc. This enhances existing A-Grid platform by computing market risk measures using granular position data. The computed risk measures are used by Global Market Risk Control to generate reports.</t>
  </si>
  <si>
    <t>A-RISK ANALYTICS CUBE</t>
  </si>
  <si>
    <t>VBPNL Cube is a Multidimenstional databased created for analysing VaR Based PnL and Hypo PnL side by side accross days and use this for reporting for any anomolies.</t>
  </si>
  <si>
    <t>GRE DAILY PRICING</t>
  </si>
  <si>
    <t>Daily pricing of individual funds that will be rolled into overall price of the TDP fund.
Generate a price for a particular fund based on the most recent financial numbers available for its constituent real estate investments.  The financial numbers that will go into the price change will be:
1.	Updated appraised values
2.	Updated market value numbers 
3.	Updated change in capital numbers
4.	For partnerships, devising the fund s share of items 1-3.
The main processing for the application will update the  Property  and  PropertyAppraisal  tables by retrieving the most up-to-date appraised values for all real estate investments related to each fund.  The processing engine will then call the applicable algorithm for each of the day s updated appraised values to generate the underlying value change, which will be stored in the  Adjustment  table alongside manual fund adjustments.</t>
  </si>
  <si>
    <t>DAMAD</t>
  </si>
  <si>
    <t>DASHBOARD STRATEGY CENTRE</t>
  </si>
  <si>
    <t>Dashboard Strategy Centre represents two GUIs that share common server components - Dashboard and Strategy Centre. The application is used to monitor Equities flow globally - A4FSA for FIX, OSCAR/MOMS/APAC MOMS for Order Mgmt, MTF in EU and ATS in US, PinPoint in EU and US, CAM in the US for Prime Services risk monitoring. SC GUI is used in Europe by worked traders to execute orders at the exchange. DES EU and US also use to monitor algo flow.US DES can manual intervene on DSA flow. In addition to Equities - SC GUI supports ETD and FX Algos. ETD in APAC supports order entry. The aim to to decomm the dashboard GUI so all users use the SC GUI</t>
  </si>
  <si>
    <t>AM Data Foundation</t>
  </si>
  <si>
    <t>Single point of distribution for AM managed Security, Positions and Benchmarks data.</t>
  </si>
  <si>
    <t>CORPORATE ACTIONS ENGINE</t>
  </si>
  <si>
    <t>Corporate Actions Engine is a business application designed to automate processing the corporate actions</t>
  </si>
  <si>
    <t>DATAACCESSLAYER</t>
  </si>
  <si>
    <t>The Data Access Layer (DAL) is a middleware layer that abstracts data-consuming applications from underlying data sources.</t>
  </si>
  <si>
    <t>Kafka Streams app for Databackplane</t>
  </si>
  <si>
    <t>In-house Java application to read from Kafka topics, translate and transform the records and write to other topics. Initially to satisfy AM12 control requirements - UberAgent Avro records to JSON.</t>
  </si>
  <si>
    <t>DATA BACKPLANE</t>
  </si>
  <si>
    <t>Data Backplane is a transport for event messages through a distributed streaming platform.</t>
  </si>
  <si>
    <t>DC Access Entitlements</t>
  </si>
  <si>
    <t>This SWC will be used to handle data center access entitlements across the globe. The Data Center Access Entitlements will be managed using BBS and the actual access provisioning will happen using GSNOW workflow in the respective application as per region and site.</t>
  </si>
  <si>
    <t>DATA COMPLIANCY TOOL</t>
  </si>
  <si>
    <t>An application hosting minimum legal and business data disclosure requirements relating to:
 (a) Data Privacy (b) Banking Secrecy</t>
  </si>
  <si>
    <t>Data Control Platform</t>
  </si>
  <si>
    <t>Rule engine managing data quality controls, alerting and delivery reconciliation for file-based data flows to critical applications.</t>
  </si>
  <si>
    <t>Firm wide data distribution platform and services</t>
  </si>
  <si>
    <t>AUTHORIZATION ROLES</t>
  </si>
  <si>
    <t>This Software Component contains the authorization roles for Ad Hoc Reporting services and second level support (L2) to access (read only) the business system warehouse (BSWH) databases in CH, EMEA and APAC. This SWC is not used for Software development purposes.</t>
  </si>
  <si>
    <t>AD-HOC REPORTING SSP</t>
  </si>
  <si>
    <t>Technical infrastructure for SSP Ad-Hoc Reporting in batch mode on z/OS.</t>
  </si>
  <si>
    <t>AD-HOC REPORTING WORKFLOW</t>
  </si>
  <si>
    <t>Workflow Tool for the approval process of Ad-Hoc Reports
The Workflow Tool supports the approval process of Ad-Hoc Reports and stores the description of the requests together with the results of the Data Ownership approvals.</t>
  </si>
  <si>
    <t>AD-HOC REPORTING AUTOMATION</t>
  </si>
  <si>
    <t>Automation of Reports in the DWH Outbound Framework
Automation of Recurring Ad-Hoc Reports in the DWH Outbound Framework:
Ad-Hoc Reports in the responsability of the team Ad-Hoc Reporting Services that have to be produced on a regularly basis in the Data-Warehouse environment are automated with this component. The scripts are deployed and scheduled in the DWH outbound framework in the delivery stream aaa (Automatisierte AdHoc Auswertungen).</t>
  </si>
  <si>
    <t>MARKETAXESS EU DATA CENTER HOST</t>
  </si>
  <si>
    <t>External Data Centre from MarketAxess hosting file transfer from their MTF participants against which WM Switzerland is required to submit underlying client data when trading on MarketAxess' MTF (MIFID II requirement - business ownership IPS GPE BXE)</t>
  </si>
  <si>
    <t>WMPC Elastic Cloud on Kubernetes</t>
  </si>
  <si>
    <t>Elasticsearch is the distributed search and analytics engine at the heart of the Elastic Stack. Logstash and Beats facilitate collecting, aggregating, and enriching your data and storing it in Elasticsearch. Kibana enables you to interactively explore, visualize, and share insights into your data and manage and monitor the stack. Elasticsearch is where the indexing, search, and analysis magic happens.
Elastic Cloud on Kubernetes (ECK) is the official operator by Elastic for automating the deployment, provisioning, management, and orchestration of Elasticsearch, Kibana, APM Server, Beats, Enterprise Search, Elastic Agent and Elastic Maps Server on Kubernetes.</t>
  </si>
  <si>
    <t>BLOOMBERG EU DATA CENTER HOST</t>
  </si>
  <si>
    <t>External Data Centre from Bloomberg hosting file transfer from their MTF participants against which WM Switzerland is required to submit underlying client data when trading on Bloomberg's MTF (MIFID II requirement - business ownership IPS GPE BXE)</t>
  </si>
  <si>
    <t>WMPC SEARCH ENGINE</t>
  </si>
  <si>
    <t>Wealth Management and Private Clients indexing and searching service. Provides full-text search on application defined indices. This searchable indices contain either application data and snapshot of client static data.</t>
  </si>
  <si>
    <t>CLIENT INTEGRATION WEB SERVICE</t>
  </si>
  <si>
    <t>GLOBAL DATA QUALITY ISSUE MANAGEMENT</t>
  </si>
  <si>
    <t>Data Issue Management workflow system required to provide a mechanism to log, analyse, remediate, monitor and report on Data Quality Issues, ultimately enabling improvements in the quality of data. Built to meet BCBS 239 Reg Requirements.</t>
  </si>
  <si>
    <t>DATA GOVERNANCE PLATFORM</t>
  </si>
  <si>
    <t>Group Wide Data Governance Solution implemented using the Collibra suite of Products (DGC, Connect etc).
Platform for Data Capture of Business Assets, Data Dictionary and Lineage Generation.</t>
  </si>
  <si>
    <t>DATA DISTRIBUTION PIPE</t>
  </si>
  <si>
    <t>Data Distribution Pipe for Core Data Assets
This Pipe solution offers a distributed platform for the distribution of core data assets. Core data assets (Benchmarks, Instruments, positions, reference data etc) are recognised and within the solution standardised, validated and mastered for distribution. Tibco used within the solution as the enterprise messaging Service bus.  On the consumption side data is made available to downstream business areas for consumption.</t>
  </si>
  <si>
    <t>DATA LEAKAGE PREVENTION</t>
  </si>
  <si>
    <t>Backend Infrastructure for Data Leakage Prevention
Provides the backend infrastructure containing Solaris Oracle database, Windows Enforce and Endpoint servers for At Rest Data Leakage Prevention, for Endpoint Data Leakage Prevention, Network Data Leakage Prevention and Network Data Leakage Prevention Email.</t>
  </si>
  <si>
    <t>DATA LEAKAGE PREVENTION QUARANTINE</t>
  </si>
  <si>
    <t>This component will contain all the software of the quarantine solution to manage sofblocking and the portal to manage the release of the communication</t>
  </si>
  <si>
    <t>AZURE O365 DLP</t>
  </si>
  <si>
    <t>The Office 365 Security &amp; Compliance Center is designed to help you manage compliance features across Office 365 for your organization. Links to existing SharePoint and Exchange compliance features bring together compliance capabilities across Office 365.</t>
  </si>
  <si>
    <t>DATA LEAKAGE PREVENTION EDM</t>
  </si>
  <si>
    <t>This components contains all EDM related software used for cleaning and hashing for the DLP solution.</t>
  </si>
  <si>
    <t>DATA REPORTING AND ANALYTICS PLATFORM</t>
  </si>
  <si>
    <t>Data Reporting and Analytics Platform for Data Management Office.</t>
  </si>
  <si>
    <t>CLM RULES AS A SERVICE2</t>
  </si>
  <si>
    <t>Rules as a Service (Account opening; rules; Validation rules; Routing rules; Entitlement rules (KYC rules)) and other rules that will be requested/added</t>
  </si>
  <si>
    <t>DATA PORTAL</t>
  </si>
  <si>
    <t>Data Portal application provides a single point for the creation and enhancement of Client and Account requests.</t>
  </si>
  <si>
    <t>DATA QUALITY</t>
  </si>
  <si>
    <t>Data Quality Management &amp; Affirmation reporting solution for IT Estate Management, Business Continuity Management, Software Licensing, Access Control and IT Risk Management. Used 3-Party applications to provide reporting solution are Informatica IDQ (data measurement) and Tableau (display layer).</t>
  </si>
  <si>
    <t>Data Quality Platform</t>
  </si>
  <si>
    <t>Data Quality Monitoring application on Azure Cloud.
Enables users for self-service Data Quality rules definition, execution and scheduling. Includes a Data Store for Business Data integration.</t>
  </si>
  <si>
    <t>INFOGIX ACR</t>
  </si>
  <si>
    <t>Vendor product that implements data validation and controls on mainframe platform. This the primary data quality enforcement product used by WMA mainframe applications.</t>
  </si>
  <si>
    <t>Data Virtualization Platform</t>
  </si>
  <si>
    <t>Data Virtualization Platform
Virtualization Platform to anonymize and federate Data Sources.</t>
  </si>
  <si>
    <t>ORACLE KEY VAULT</t>
  </si>
  <si>
    <t>Oracle Key Vault is used for centrally managing encryption keys, Oracle wallets, Java keystores (JKS), Java Cryptography Extension keystores (JCEKS), and credential files and master keys for Transparent Data Encryption (TDE). 
The full-stack, security-hardened Oracle Key Vault software appliance uses Oracle Linux and Oracle Database technology for security, availability, and scalability.</t>
  </si>
  <si>
    <t>DATAGUIDE PRO</t>
  </si>
  <si>
    <t>Data Guide Pro providing information such as stock, benchmark index etc by FnGuide.
DataGuide Pro (Professional)  is 3rd party program for providing information such as stock, benchmark index etc by FnGuide. FnGuide provied total Financial Solution. Index Engine Data, Data for Risk Management &amp; Assetmanagement</t>
  </si>
  <si>
    <t>DATAIKU</t>
  </si>
  <si>
    <t>Dataiku DSS is the collaborative data science software platform for teams of data scientists, data analysts, and engineers to explore, prototype, build, and deliver their own Machine Learning models more efficiently.</t>
  </si>
  <si>
    <t>Datasense</t>
  </si>
  <si>
    <t>Datasence will provide a central platform to host multiple Business applications on the Platform. Applications like Threshold Review and Data Linage will also be hosted under the Solution.</t>
  </si>
  <si>
    <t>DSF</t>
  </si>
  <si>
    <t>Datawarehouse Sourcing Framework Infrastructure
The Datawarehouse Sourcing Framework (DSF) is template based infrastructure that allows receiving, cleansing, transforming and storing of data in a Datawarehouse. It supports legal context awareness and the standardization of development, deployment and processing tasks. It consists of three parts:
ODP: The Operational Data Pool is a staging area where the received data is loaded into in a standardized way. The data is classified based on its quality and stored in a transient history of maximum 10 cycles. A GUI based configuration tool allows the usage of meta-data based generators that produce 100% of the necessary SQL-code to load, cleanse and historicize data into the stage tables.
WoC/JDM: The Workflow Components and the Job Dependency Manager are a flexible solution based on software building blocks that supports the standardized transformation of data from the ODP to the data warehouse and further on to the data marts. It supports consistent 3rd-party tool integration such as PowerCenter, a standardized error and return code-handling, a central log file management, status and milestone monitoring.
RCL: The Release Control is a GUI-based fully automated package generation and deployment utility based on a standard version control system (GitLab). It integrates also the deployment of 3rd-party software such as PowerCenter mappings.</t>
  </si>
  <si>
    <t>WMPC Analytics Cloud Infrastructure</t>
  </si>
  <si>
    <t>Analytics Cloud Infrastructure in Azure for WMPC</t>
  </si>
  <si>
    <t>DWP APPLICATION RELEASE CONTROL</t>
  </si>
  <si>
    <t>Application Release Control for the AIX Datawarehouse. RCL is a GUI-based fully automated package generation and deployment utility based on a standard version control system (GitLab). It integrates also the deployment of third party software such as PowerCenter mappings.</t>
  </si>
  <si>
    <t>DAYMAKER FROM BI WORLDWIDE</t>
  </si>
  <si>
    <t>The SaaS solution DayMaker from BI Worldwide offers a simple nomination and recognition processes, the possibility to integrate existing reward programs and tailored awards with the possibility of integrating existing local offerings.</t>
  </si>
  <si>
    <t>Dealpath</t>
  </si>
  <si>
    <t>Dealpath is the knowledge base for all your data, documents, and every deal your team has ever evaluated, closed, or lost. Deal teams gain access to powerful deal analytics and real-time reports directly from the Dealpath interface.</t>
  </si>
  <si>
    <t>DEALOGIC CORTEX</t>
  </si>
  <si>
    <t>Dealogic Cortex covers an excel plugin to capture data from Dealogic into Excel file &amp; a 3rd party hosted web based Dealogic Designer Client.
The Dealogic Cortex excel plugin allows users to transfer data from an external 3rd party Dealogic platform directly into excel, simplifying their day to day work. This data is consumed by senior management on a regular basis and hence the needs for more junior members of the teams to transfer the data into excel worksheets to produce reports for senior management.
The externally hosted 3rd party web portal leverages the Dealogic Designer Client browser plug-in, which is used to generate report data.</t>
  </si>
  <si>
    <t>DEALOGIC CORTEX DATA FEED</t>
  </si>
  <si>
    <t>The Cortex Data Feed is a vendor supplied, Azure hosted feed engine to pull data from Dealogic into a database
It provides data like:
* Deals executing in the market
* Leaderboard dashboards
* Lock-ups Expiry
* Portfolio lists
* Deal, Company, Contact, Sponsor &amp; Bank profiles</t>
  </si>
  <si>
    <t>DEBUG DIAG AS A SERVICE</t>
  </si>
  <si>
    <t>Debug Diag As a Service is an automated Process Crash/Hang Analysis tool.  An Analysis service analyzed dumps in a central repository and published facts/metadata to a SQL Server.</t>
  </si>
  <si>
    <t>EXPENSE CALCULATION MODULE</t>
  </si>
  <si>
    <t>ECM is an application of the Deferred Compensation Systems Application Suite
ECM (Expense Calculation Module) - Calculation of IFRS2 reporting and billing for Deferred Compensation.</t>
  </si>
  <si>
    <t>HR DATA TRANSFORMATOR</t>
  </si>
  <si>
    <t>EXPENSING AND FUNDING MODULE</t>
  </si>
  <si>
    <t>DEDUCTION CALCULATOR</t>
  </si>
  <si>
    <t>DEFERRED COMPENSATION SHARED LIBRARY</t>
  </si>
  <si>
    <t>Software Component to hold all the common code and library for Deferred Compensaton systems</t>
  </si>
  <si>
    <t>FINCOMP DATA FEEDER</t>
  </si>
  <si>
    <t>Receives daily data extract from EquatePlus (externally hosted application database) to make available to different downstream systems within the Deferred Compensation solution.
Provides data source for Expense Calculation Module (ECM, Inventory data of positions) and Expensing &amp; Funding Module (data to create billing and funding requests and GEAR trust accounting (NO9)).</t>
  </si>
  <si>
    <t>Delio DIG Platform</t>
  </si>
  <si>
    <t>Delio vendor operated XaaS/PaaS that supports collation, curation, distribution and reporting of private placement deals or transactions by GWM Direct Investments Group. 
Collation and curation indicates the entering/capture and subsequent maintenance of private placement deals (i.e deal details, teaser and NDA) in the platform and includes approval workflows and notifications.
Distribution includes notification to Client Advisors and Clients of new deals, which can then be retrieved from the platform
Reporting includes generation of deal or transaction statistical data in the platform</t>
  </si>
  <si>
    <t>DELIVERY OF SECURITIES APAC-SCTF REQUEST</t>
  </si>
  <si>
    <t>Delivery of Securities APAC-ScTf Request. The component has been created for the Service to be supported on ServiceNow (GSNOW)</t>
  </si>
  <si>
    <t>DELIVERY OF SECURITIES APAC-SCTF QUERY</t>
  </si>
  <si>
    <t>Delivery of Securities APAC-ScTf Query. The component has been created for the Service to be supported on ServiceNow (GSNOW)</t>
  </si>
  <si>
    <t>DELIVERY OF SECURITIES-OPS-APAC</t>
  </si>
  <si>
    <t>Delivery of Securities-Ops-APAC. The component has been created for the Service to be supported on ServiceNow (GSNOW)</t>
  </si>
  <si>
    <t>DEMON WEB SERVICES</t>
  </si>
  <si>
    <t>Web Service backend for Demon, which is the shadow inventory for ISE Middleware services. Demon feeds inventory information for Middleware products like Tomcat and MQ into i-SAC in the form of Middleware Instances</t>
  </si>
  <si>
    <t>DENALI APAC</t>
  </si>
  <si>
    <t>DENALI NA</t>
  </si>
  <si>
    <t>Denali is a low latency market data system that handles direct market data feeds, aggregated and vendor feeds and distributes to various systems. The application does not have any GUI end users.</t>
  </si>
  <si>
    <t>DENALI</t>
  </si>
  <si>
    <t>Strategic, real-time, low latency market data distribution platform, supporting Cash, ETD and FX business.</t>
  </si>
  <si>
    <t>WINZIP</t>
  </si>
  <si>
    <t>WinZip is a straightforward, fast, and easy-to-use zipping and unzipping utility
WinZip brings the convenience of Windows for the use of the files zip and other formats of compression. The Winzip interface of the assistant returns compression and decompression in an easy way. WinZip includes/understands built-in support for popular files like CAB or Internet formats such as TAR, gzip, uuencode, Binhex, MIME and Unix-compressed files.</t>
  </si>
  <si>
    <t>SNAGIT</t>
  </si>
  <si>
    <t>DevCloud Desktop</t>
  </si>
  <si>
    <t>The microservice layer of the DevCloud Desktop solution.</t>
  </si>
  <si>
    <t>AZURE WINDOWS 10 IMAGE</t>
  </si>
  <si>
    <t>Windows 10 gallery image configured for developer desktop</t>
  </si>
  <si>
    <t>DevCloud IDE and Tools License Server</t>
  </si>
  <si>
    <t>DevCloud ¿ IDE and Tools License Server is license server to manage all vendor product license including tools such as IntelliJ IDEA,Altova and Jrebel etc.
It allows the centralised management of licenses. Desktop products such as IntelliJ IDEA connect to the license server to retrieve a license. https://confluence.jetbrains.com/display/LS/Home</t>
  </si>
  <si>
    <t>JREBEL</t>
  </si>
  <si>
    <t>JRebel JVM plugin for instant reload of code changes. JRebel (from zeroturnaround.com) approved for use by WM&amp;SB IT Java developers.</t>
  </si>
  <si>
    <t>Auto Orchestration Services</t>
  </si>
  <si>
    <t>This solution is to provide automation and orchestration services  to all DevOps Platforms Application Build Chains (ABC) platforms such as (DevCloud GitLab/DevCloud Desktop/JIRA/Confluence//Nexus).</t>
  </si>
  <si>
    <t>WMA DHARMA CLOUD</t>
  </si>
  <si>
    <t>Cloud environment for Data History, Aggregation, Retrieval, Management and Archive; supports compute processing for Cloud applications</t>
  </si>
  <si>
    <t>DIGITAL BANKING CONTRACT ADMIN SPEC</t>
  </si>
  <si>
    <t>Digital Banking Contract Administration Specialist. The component has been created for the Service to be supported on ServiceNow (GSNOW)</t>
  </si>
  <si>
    <t>DIGITAL BANKING CONTRACT ADMIN HOTLINE</t>
  </si>
  <si>
    <t>Digital Banking Contract Administration Hotline. The component has been created for the Service to be supported on ServiceNow (GSNOW)</t>
  </si>
  <si>
    <t>DIGITAL BANKING CONTRACT ADMINISTRATION</t>
  </si>
  <si>
    <t>Digital Banking Contract Administration. The component has been created for the Service to be supported on ServiceNow (GSNOW)</t>
  </si>
  <si>
    <t>DIGITAL BANKING ADMIN ROB PROC</t>
  </si>
  <si>
    <t>Digital Banking Contract Administration ROB Processing. The component has been created for the Service to be supported on ServiceNow (GSNOW)</t>
  </si>
  <si>
    <t>E-BILL BACKEND</t>
  </si>
  <si>
    <t>DIGITAL BANKING PLATFORM SPAs</t>
  </si>
  <si>
    <t>Single Page Applications SPAs for the Digital Banking Platform. Holding no CID.</t>
  </si>
  <si>
    <t>SIX EBILL SERVICES</t>
  </si>
  <si>
    <t>The E-BILL BACKEND has an external interface to SIX Group Services Ltd. (SIX) via WebServices and MQ to exchange information for Swiss e-bill provider registrations and the maintenance of e-bills within e-banking. So, the aim of this SWC is to model this external interface to SIX.</t>
  </si>
  <si>
    <t>PREFERENCES SERVICES</t>
  </si>
  <si>
    <t>Delivery and Modifications of preferences services and history tables. Replaces the JAVA application (GKF) with cobol services.</t>
  </si>
  <si>
    <t>Digital Banking Platform Backend</t>
  </si>
  <si>
    <t>Digital Banking Platform Backend provides business services commonly used by digital client applications.</t>
  </si>
  <si>
    <t>DIGITAL BANKING PLATFORM FRONTENDS</t>
  </si>
  <si>
    <t>Digital Banking Platform Frontends provides API¿s, Single Page Applications and Presentation Services offered to digital clients</t>
  </si>
  <si>
    <t>THIRD PARTY MESSAGING INTERACTION</t>
  </si>
  <si>
    <t>WHATSAPP-SERVICES</t>
  </si>
  <si>
    <t>The DCI Solution calls external WebServices of Whatsapp(Facebook) to enable the communication via this channel. So This component is the reference to the external called WhatsApp services</t>
  </si>
  <si>
    <t>WECHAT-SERVICES</t>
  </si>
  <si>
    <t>Connectivity Services provided by WeChat (Tencent) ... In order to transport the messages to the end users</t>
  </si>
  <si>
    <t>Digital Engine</t>
  </si>
  <si>
    <t>Digital Engine is a windows desktop application which provides self help and automated fixes</t>
  </si>
  <si>
    <t>Document Scanning App</t>
  </si>
  <si>
    <t>Scan2DMR is an internal mobile app for iOS and Android which enables users to scan, capture and upload documents to the Digital Mailroom by using a corporate or 'bring your own' mobile device.</t>
  </si>
  <si>
    <t>Mail Decryption Service</t>
  </si>
  <si>
    <t>Utility for decrypting encrypted emails for downstream applications to be able to process.</t>
  </si>
  <si>
    <t>DIGITAL MAILROOM CAPTURING</t>
  </si>
  <si>
    <t>Document Capturing &amp; Processing
Global utility for document capturing and processing. This includes scanning of physical mails and the corresponding documents, as well as digital inputs, OCR (optical character recognition), classification, extraction, validation, enrichment and process execution. Software is base on Kofax KTA and KTT.</t>
  </si>
  <si>
    <t>DIGITAL MAILROOM</t>
  </si>
  <si>
    <t>DIGITAL MAILROOM-REQUEST ORIGINAL DOC</t>
  </si>
  <si>
    <t>Digital Mailroom-Request Original Document. The component has been created for the Service to be supported on ServiceNow (GSNOW)</t>
  </si>
  <si>
    <t>DIGITAL MAILROOM-PURGE MAILBOX</t>
  </si>
  <si>
    <t>Digital Mailroom-Purge Mailbox. The component has been created for the Service to be supported on ServiceNow (GSNOW)</t>
  </si>
  <si>
    <t>DIGITAL MAILROOM-RE-SCAN DOCUMENT</t>
  </si>
  <si>
    <t>Digital Mailroom-Re-scan document. The component has been created for the Service to be supported on ServiceNow (GSNOW)</t>
  </si>
  <si>
    <t>DIGITAL MAILROOM-DOCUMENT SEARCH</t>
  </si>
  <si>
    <t>Digital Mailroom-Document Search. The component has been created for the Service to be supported on ServiceNow (GSNOW)</t>
  </si>
  <si>
    <t>Digital Meeting</t>
  </si>
  <si>
    <t>ADVISORY BRIEFCASE</t>
  </si>
  <si>
    <t>Advisory Briefcase is a document repository app which supports the advisory process face-to-face between the client advisor or specialist and the client. 
This interactive mobile applications allow s client advisors and specialists to easily and quickly access relevant market information, research and proposal material so they can provide a consistent presentation or sales pitch to the client and also overcome geographic &amp; office hour barriers for more business.</t>
  </si>
  <si>
    <t>CA DESKTOP</t>
  </si>
  <si>
    <t>Component that contains frontend-components for CA Desktop workbenches. This includes frontend-components that can be used by multiple CA Desktop workbenches.</t>
  </si>
  <si>
    <t>Enable seamless digital meetings between clients/prospects and CAs/ specialists with rich, visually interactive capabilities in a modern UI/UX to optimize client experience and CA¿s client time</t>
  </si>
  <si>
    <t>CLIENT ADVISOR REPORTING</t>
  </si>
  <si>
    <t>Client Advisor Reporting Frontend supports the client advisors to print out overall client data in a CAWB Workbench context, it provides the Finance Navigator and the Doc Consolidator functionalities. Frontend is based on ACE/Portal Technology</t>
  </si>
  <si>
    <t>MEETING MANAGER</t>
  </si>
  <si>
    <t>AZURE RMS</t>
  </si>
  <si>
    <t>Azure Rights Management (Azure RMS, AzRMS) is the protection technology used by Azure Information Protection.
This cloud-based protection service uses encryption, identity, and authorization policies to help secure your files and email, and it works across multiple devices¿phones, tablets, and PCs. Information can be protected both within your organization and outside your organization because that protection remains with the data, even when it leaves your organization¿s boundaries.</t>
  </si>
  <si>
    <t>DECRYPTION SERVICES</t>
  </si>
  <si>
    <t>UDRS decrypts encrypted content of various kinds. It supports decrypting S/MIME e-mails, and both on-prem RMS and Azure RMS (Azure Information Protection) protected documents and emails. 
UDRS (Universal Decryption and Reclassification Service) was originally intended to support a reclassification capability, but this has not been implemented and there are no plans to do so.</t>
  </si>
  <si>
    <t>RIGHTS MANAGEMENT SERVICES</t>
  </si>
  <si>
    <t>Microsoft Digital Rights Management Services:  
Digital Rights Management  (DRM) Services -- also called Rights Management Services (RMS) or Active Directory Rights Management Services (AD-RMS) -- is a form of Information Rights Management used on Microsoft Windows that implements encryption and labelling for e-mail, MS Office documents, and PDFs.  This mechanism can be used to restrict access completely or just certain operations authorized users can perform.
Sub-components include the Microsoft desktop client libraries for using DRM, and the REST4CnP service (used by business applications to label/classify/protect documents).</t>
  </si>
  <si>
    <t>APPSPACE DIGITAL SIGNAGE</t>
  </si>
  <si>
    <t>Digital Signage management software
Central software for managing digital signage players and apps for digital signs.</t>
  </si>
  <si>
    <t>DIGITAL SIGNATURE DOCUMENT BACKEND</t>
  </si>
  <si>
    <t>DIGITAL SIGNATURE FRONTEND</t>
  </si>
  <si>
    <t>DIGITAL SIGNATURE BACKEND</t>
  </si>
  <si>
    <t>DIGITAL VAULT SYSTEM</t>
  </si>
  <si>
    <t>PAYPLUS FTS</t>
  </si>
  <si>
    <t>GEMEINSCHAFTSWERKE</t>
  </si>
  <si>
    <t>Gemeinschaftswerke zABACUS
Übernahme von Gutschriften und Belastungen von der SIX AG für LSV+-Transaktionen. LSV+ ist eine Gemeinschaftsdienstleistung der Schweizer Banken und dient dem rationellen Einzug von Forderungen durch direkte Belastung des Bankkontos eines Zahlungspflichtigen bei einer Clearingbank. Die Zahlungen werden via SIC abgewickelt und dem Zahlungsempfänger mittels Rückmeldungsrecord Typ 3 zurückgemeldet._______                     
Takeover of credit and debit notes from SIX AG for LSV+ transactions. LSV+ is a community service of the Swiss banks and is used for the efficient direct debit of demands by the bank account of the payees clearing bank. The payments are executed via SIC and reported back to the payee by means of feedback record type 3.</t>
  </si>
  <si>
    <t>DIRECT DEBIT MANAGER</t>
  </si>
  <si>
    <t>LDAP DIRECTORY LOADERS</t>
  </si>
  <si>
    <t>Set of loaders programs used to load data and provision OUD accounts in LDAP DIRECTORY SERVICES infrastructure.
Loaders are coded in Perl and Python programming language, and are known as L49 framework.
Main data sources for loaders are:
BBS, BankUnit, ARP, MAC, ATTI, i-SAC/Kafka</t>
  </si>
  <si>
    <t>LDAP DIRECTORY SERVICES</t>
  </si>
  <si>
    <t>LDAP directory infrastructure which hosts frequently accessed data for business critical applications and infra services.</t>
  </si>
  <si>
    <t>SAMURAI SELF SERVICE</t>
  </si>
  <si>
    <t>Samurai Self Service is a web application that allows employees to administer some specific attributes of their personal accounts as well as owned functional accounts. This includes unlocking locked out accounts, changing or resetting passwords and submitting requests to create home directories.
Samurai Self Service (aka User Self Service) is a web application that allows employees to administer some attributes of their personal Windows accounts (SWISS-DD, SWISS-AIT, SWISS-DD-2 etc) as well as NIS  accounts. This includes unlocking the locked out personal account, changing or resetting the password and submitting a request to create a home directory.</t>
  </si>
  <si>
    <t>AAD SPPS</t>
  </si>
  <si>
    <t>PROVISIONING GATEWAY</t>
  </si>
  <si>
    <t>Provisioning Gateway is used as a store in a jurisdiction for the Provisioning Resource Agent</t>
  </si>
  <si>
    <t>PROVISIONING RESOURCE AGENT</t>
  </si>
  <si>
    <t>Samurai Resource Agent is used as part of the Samurai Framework and installed on servers to manage network shares on vFilers and Windows file and print servers.</t>
  </si>
  <si>
    <t>HOMEDIR AND SHARE ADMINISTRATOR</t>
  </si>
  <si>
    <t>Application to manage home directories and network file shares and the automated provisioning of them from a centralized web portal. Automation and management relies on BBS, Samurai DB Server, Samurai Import and additional software components like RAFeeder, RAProvider, Taskdispatcher, Spreader, Gateway Server and Resource Agent.</t>
  </si>
  <si>
    <t>DBSEC</t>
  </si>
  <si>
    <t>Database Security Administration tool used by the Access Control Group.
Web application used by the Access Control Group to administer database accounts for Oracle, Sybase and MSSQL Server databases.</t>
  </si>
  <si>
    <t>SAMURAI IMPORT</t>
  </si>
  <si>
    <t>Automated provisioning of user and group resources in Active Directory, Exchange and Skype for Business based on transactions retrieved from either BBS (Benutzerberechtigungssystem) or the Samurai database. Samurai Import is using MQ Series to retrieve and report back execution of  BBS transactions. The provisioning encompasses creating, maintaining and deleting resources like personal mailbox, shared mailbox, distribution list, Lync user profile, Skype room systems including related Active Directory group memberships.</t>
  </si>
  <si>
    <t>AD ACCOUNT ADMINISTRATOR</t>
  </si>
  <si>
    <t>AD ACCOUNT ADMINISTRATOR is a web application that allows first level support agents of the IT User Service Center to administer dedicated identities and resources (e.g. user account and passwords) from the Windows and NIS environment.
AD ACCOUNT ADMINISTRATOR is a web based application that serves first level support agents of the IT User Service Center and other specialists like Security Authorization members to administer Windows user accounts and NIS user accounts. According to the basic principle 'need to know and need to do' the application provides the following options to the user - activating the Windows account of new employees - unlocking locked out Windows accounts of employees - resetting the Windows password of employees - resetting the NIS password of employees - displaying information about Windows accounts in the Active Directory.</t>
  </si>
  <si>
    <t>PROVISIONING PROCESSING ENGINE</t>
  </si>
  <si>
    <t>PPE is designed to run various ad hoc jobs supporting resources and directories content provisioning in the area of Directory services.  Typically they are not reflecting end-2-end business processes but rather housekeeping related activities. PPE remediates a known issue of proliferation of on-off scripts by providing quick to use framework for typical activities. In addition, PPE exposes programmatic interface to trigger specific jobs or retrieve provisioning related data (e.g. mailbox location for a given user, report on provisioned resources etc).</t>
  </si>
  <si>
    <t>PROVISIONING API</t>
  </si>
  <si>
    <t>The Provisioning API is a suite of RESTAPI services to Directory provisioning services.</t>
  </si>
  <si>
    <t>PROFILE INTEGRATION</t>
  </si>
  <si>
    <t>Displays name, demographic and account data for clients or relationships.</t>
  </si>
  <si>
    <t>DocWeb</t>
  </si>
  <si>
    <t>DocWeb is a Document Management System based on the Standard Software LiveLink from OpenText. DocWeb Supports DMS functionality like check in/out, versioning, different access rights etc. It contains alos further functionality in order to manage projects and tasklist.</t>
  </si>
  <si>
    <t>DOCUMENT BASKET</t>
  </si>
  <si>
    <t>Document Basket (earlier: Printer Basket) is a central tool to store and output (print, email, fax, mail) prepared documents
Document Basket is a component that temporarily stores documents generated from various sources including account opening and modifying processes so that they can be output at a later date or time. Document Basket provides front end applications that are integrated into CAWBs and Subitop which allow a user to dispatch selected documents to appropriate output channels (based on the partner and document type) including local printing, Email, Fax and Mail.  Document Basket discards documents after a defined amount of time, and must not be used for archiving purposes. Document Basket also supports the short-term persistence (during the current day) of classified documents for numbered accounts in an in-memory database.</t>
  </si>
  <si>
    <t>DOCUMENT OUTPUT CHANNEL SELECTION</t>
  </si>
  <si>
    <t>UNIVERSAL DOCUMENT IMAGE VIEWER</t>
  </si>
  <si>
    <t>This application is being currently accessed by several client client applications within the WMA. The core function of this application is to extract tiff images from storage (IBM CM) and convert onto PDF using vendor product Snowbound.</t>
  </si>
  <si>
    <t>UNIVERSAL DOCUMENT ID+IMAGING</t>
  </si>
  <si>
    <t>System to centralize the generation of document IDs for different applications for use in Document Capture and Document Storage in New Accounts workflow/content manager</t>
  </si>
  <si>
    <t>DCP SUITE</t>
  </si>
  <si>
    <t>Global utility for document capturing and processing with the purpose of document archiving.
This includes scanning and processing of physical documents as well as processing of digital inputs, OCR (optical character recognition), classification, extraction, validation, enrichment and process execution.</t>
  </si>
  <si>
    <t>DOCUMENT CAPTURING AND PROCESSING</t>
  </si>
  <si>
    <t>Scanning and processing of documents by OCR (optical character recognition), classification, extraction, validation, enrichment and process execution. Software is based on Kofax KTA (Kofax Total Agility) and KTT (Kofax Transformation).</t>
  </si>
  <si>
    <t>DOCUMENT MANAGEMENT SYSTEM</t>
  </si>
  <si>
    <t>"System to view WMA account opening and maintenance documents for WMA clients. This system also calculates the missing documents based on the type of account &amp; ownership and it validates the accepted documents when submitted from upstream workflow applications. In addition, the system houses the metadata for each document held."</t>
  </si>
  <si>
    <t>Document Password Protection</t>
  </si>
  <si>
    <t>The product Document Password Protection consists of different components, such as the Document Password Protection Add-In and the Document Password Protection Gateway.
It serves the purpose to password protect outgoing documents, e.g. email attachments.</t>
  </si>
  <si>
    <t>DPE SUITE</t>
  </si>
  <si>
    <t>Global utility for document capturing and processing with the purpose of document processing and automation.</t>
  </si>
  <si>
    <t>eDiscovery Support Utilities</t>
  </si>
  <si>
    <t>DOCUMENT SERVICES APAC-DELIVSTATE QUERY</t>
  </si>
  <si>
    <t>Document Services APAC-DelivState Query. The component has been created for the Service to be supported on ServiceNow (GSNOW)</t>
  </si>
  <si>
    <t>DOCUMENT SERVICES APAC-OUTPUT QUERY</t>
  </si>
  <si>
    <t>Document Services APAC-Output Query. The component has been created for the Service to be supported on ServiceNow (GSNOW)</t>
  </si>
  <si>
    <t>DOCUMENT SERVICES APAC-RETAIMAIL REQUEST</t>
  </si>
  <si>
    <t>Document Services APAC-RetaiMail Request. The component has been created for the Service to be supported on ServiceNow (GSNOW)</t>
  </si>
  <si>
    <t>DOCUMENT SERVICES APAC-RETDOC HK REQUEST</t>
  </si>
  <si>
    <t>Document Services APAC-RetDoc HK Request. The component has been created for the Service to be supported on ServiceNow (GSNOW)</t>
  </si>
  <si>
    <t>DOCUMENT SERVICES APAC-RETDOC SG REQUEST</t>
  </si>
  <si>
    <t>Document Services APAC-RetDoc SG Request. The component has been created for the Service to be supported on ServiceNow (GSNOW)</t>
  </si>
  <si>
    <t>DOCUMENT SERVICES APAC-DCCPSC SG REQUEST</t>
  </si>
  <si>
    <t>Document Services APAC-DcCpSc SG Request. The component has been created for the Service to be supported on ServiceNow (GSNOW)</t>
  </si>
  <si>
    <t>DOCUMENT SERVICES APAC-RETUNDEMAIL QUERY</t>
  </si>
  <si>
    <t>Document Services APAC-RetUndeMail Query. The component has been created for the Service to be supported on ServiceNow (GSNOW)</t>
  </si>
  <si>
    <t>DOCUMENT SERVICES APAC-DCCPSC SG QUERY</t>
  </si>
  <si>
    <t>Document Services APAC-DcCpSc SG Query. The component has been created for the Service to be supported on ServiceNow (GSNOW)</t>
  </si>
  <si>
    <t>DOCUMENT SERVICES APAC-DCCPSC MKT QUERY</t>
  </si>
  <si>
    <t>Document Services APAC-DcCpSc Mkt Query. The component has been created for the Service to be supported on ServiceNow (GSNOW)</t>
  </si>
  <si>
    <t>DOCUMENT SERVICES APAC-DCCPSC HK REQUEST</t>
  </si>
  <si>
    <t>Document Services APAC-DcCpSc HK Request. The component has been created for the Service to be supported on ServiceNow (GSNOW)</t>
  </si>
  <si>
    <t>DOCUMENT SERVICES APAC-DCCPSC HK QUERY</t>
  </si>
  <si>
    <t>Document Services APAC-DcCpSc HK Query. The component has been created for the Service to be supported on ServiceNow (GSNOW)</t>
  </si>
  <si>
    <t>DOCUMENT SERVICES APAC-RETRSTATE REQUEST</t>
  </si>
  <si>
    <t>Document Services APAC-RetrState Request. The component has been created for the Service to be supported on ServiceNow (GSNOW)</t>
  </si>
  <si>
    <t>Document Tracing System</t>
  </si>
  <si>
    <t>Collect and store incoming messages for CDD Reporting.</t>
  </si>
  <si>
    <t>Transformation API</t>
  </si>
  <si>
    <t>Application Programming Interface for multiple data extraction services. Transformation of Documents and Images to Data.</t>
  </si>
  <si>
    <t>DRM ANALYTICS</t>
  </si>
  <si>
    <t>Documentation Risk Management Pricing and Quantitative Analytics Service
This is a query service providing DRM pricing and quantitative analytics to consumers.</t>
  </si>
  <si>
    <t>DRM DASHBOARD</t>
  </si>
  <si>
    <t>LOCATIONS DB LEGAL INFORMATION</t>
  </si>
  <si>
    <t>OPTIMA FONT</t>
  </si>
  <si>
    <t>Optima font, to be used with client presentations and documents.</t>
  </si>
  <si>
    <t>Font usage license covering 4 Chinese fonts usage.
4 Chinese font names: 
1) DFHeiHK W3
2) DFHeiHK W5
3) DFPHeiStd W3
4) DFPHeiStd W6
Licenses covered with this vendor: 
- Mobile Applications x 2 perpetual usage
- Mobile Application x 1 (1 year usage)
- Servers x 5 perpetual usage
- Commercial usage x 3 years usage</t>
  </si>
  <si>
    <t>Font support for Middle East / Arabic countries
Language fonts for the Arabic language set.  Primarily to be used by Middle Eastern and Arabic speaking countries.</t>
  </si>
  <si>
    <t>Support for Russia and the Ukraine
Keyboard layouts, language files and fonts for Russia and the Ukraine</t>
  </si>
  <si>
    <t>EMC DOCUMENTUM</t>
  </si>
  <si>
    <t>Documentum is a middleware tool from EMC used for Content Management based solution in the bank. It is based on a client-server architecture with a database back-end and an optional Search component (FAST &amp; xPlore). Many application teams in the bank use this tool for their enterprise document management applications, as Documentum provides high scalability and advanced security features</t>
  </si>
  <si>
    <t>IB DOCUMENTUM SHARED HOSTING</t>
  </si>
  <si>
    <t>The EMC Documentum family helps you manage all types of content across multiple departments within a single repository. With a unified repository, various groups can easily share and reuse their content with other areas of the business that would benefit from access to this valuable information.</t>
  </si>
  <si>
    <t>DROOMS</t>
  </si>
  <si>
    <t>Solution for digitizing documents relating to the properties and loading of digital copies into an electronic virtual data room ("VDR").</t>
  </si>
  <si>
    <t>FORTIFY WEBINSPECT</t>
  </si>
  <si>
    <t>Fortify WebInspect is a scanner component performing dynamic assessment of web front-end or API in order to identify potential security issues.</t>
  </si>
  <si>
    <t>WMA DYNAMICS 365</t>
  </si>
  <si>
    <t>Microsoft 365 Application
B2B CRM tool for WMA business
Microsoft Dynamics 365 Platform is an Azure cloud-based business applications platform that combines components of CRM &amp; ERP, along with productivity applications and artificial intelligence tools. Dynamics 365 Platform enables Business to integrate with M365, MS Productivity Apps as well as Business applications to leverage cloud services.</t>
  </si>
  <si>
    <t>E WINDOWS</t>
  </si>
  <si>
    <t>EJMS Americas Supervision</t>
  </si>
  <si>
    <t>Supervision surveillance for electronic communications in the Americas utilizing the Compliance Manager module of ZL Unified Archive. The application manages the supervision e-mail, chat and other forms of electronic communications, including the capability to search &amp; extract data as required.  Access to the application and its data is managed by access controls and requires appropriate line manager and respective next level approvals.
NOTE: Components of this application supporting Compliance Supervision are separately owned to the components of the application managing archiving / journaling. This IT Product represents the Supervision components.
There are 3 instances of this application in the Americas, servicing each of the BDs (WMA, IB and GLAM). Data is also replicated to a vendor-hosted solution in the region.</t>
  </si>
  <si>
    <t>E-MAIL JOURNALING ZL AMERICAS</t>
  </si>
  <si>
    <t>ZL Unified Archive is a web based archiving solution for electronic communication</t>
  </si>
  <si>
    <t>COMPLIANCE NOW AMERICAS</t>
  </si>
  <si>
    <t>ComplianceNow is the archive for Americas. This instance is responsible to ingest and process all ecomms data.</t>
  </si>
  <si>
    <t>E-MAIL JOURNALING ZL CH</t>
  </si>
  <si>
    <t>E-CONTRACTS SUPPORT</t>
  </si>
  <si>
    <t>E-CONTRACTS SUPPORT. The component has been created for the Service to be supported on ServiceNow (GSNOW)</t>
  </si>
  <si>
    <t>E-FAX</t>
  </si>
  <si>
    <t>eFAX workflow receives, reads and processes faxes. The data is transferred to the applicable database. Optical Characture Recognition (OCR) is used to read the text from the FAX and create an electronic record.</t>
  </si>
  <si>
    <t>ECL CLOUD TENANT</t>
  </si>
  <si>
    <t>ECL is the Credit Risk platform for calculation of Expected Credit Loss (ECL).
This application will be hosted by MEGDP</t>
  </si>
  <si>
    <t>ECREDIT</t>
  </si>
  <si>
    <t>CBM Function
- Pre Trade Checking (100%)
eCredit provides an interface to perform credit checking for FX systems
Strategic Lifecycle
- Maintain</t>
  </si>
  <si>
    <t>ECTWB</t>
  </si>
  <si>
    <t>The ECT WB is a database used to consolidate various securities lending and prime brokerage data.  Consolidate cross product and cross regional reports and data feeds are extracted out of this database.</t>
  </si>
  <si>
    <t>QUANT ANALYTICS</t>
  </si>
  <si>
    <t>umbralla for quant analytics and reporting applications</t>
  </si>
  <si>
    <t>GLOBAL TCA</t>
  </si>
  <si>
    <t>Global TCA (Transaction Cost Analysis) components for cross asset TCA
Global TCA (Transaction Cost Analysis) provides cross asset analytics for global order/execution flow. It includes server side components written in KDB and Java.</t>
  </si>
  <si>
    <t>Index Analytics</t>
  </si>
  <si>
    <t>Base application for index data file transfers</t>
  </si>
  <si>
    <t>EP-BUSINESS-INTELLIGENCE</t>
  </si>
  <si>
    <t>Business Appliance components supporting Execution &amp; Platform data science and business intelligence functions.</t>
  </si>
  <si>
    <t>EFFECTIVE EXPERIMENTS</t>
  </si>
  <si>
    <t>Effective Experiments is a comprehensive project management &amp; workflow platform for high growth optimization teams. Manage and share your ideas, experiments all in one place.</t>
  </si>
  <si>
    <t>EFX DISTRIBUTION</t>
  </si>
  <si>
    <t>Set of components responsible for electronic distribution of FX pricing and execution capabilities to internal and external clients via direct APIs, single-dealer platform and multi-dealer platforms</t>
  </si>
  <si>
    <t>ELA E-SESSION</t>
  </si>
  <si>
    <t>ELA E-Session ist ein betriebliches Archiv, indem die im eBanking entstandenen Log-Files archiviert werden. Die Log-Files werden für die Dauer von zwei Jahren aufbewahrt und danach durch einen Automatismus der Kassation zugeführt werden. Der Rückgriff erfolgt über einen ELA-Client. Als Rückgriffparameter dient die E-Bankingvertragsnummer und die Datumsfelder der Entstehung.
Die Log-Dateien werden, im ZIP-Format (gzip), zyklisch auf den jeweiligen eBanking-Servern zu einem tar-Archiv-File zusammengefasst.</t>
  </si>
  <si>
    <t>ELBA ONLINE GATEWAY</t>
  </si>
  <si>
    <t>EMIDAS</t>
  </si>
  <si>
    <t>Customer facing Identity and Access Management systems used by IB, AM &amp; GWM US. Includes WS-Trust, DMSML based APIs, Agent based Web Access Management and SAML Federation.  Based on 3rd party products such as Siteminder &amp; AuthMinder. 
Note that the BBS Authorization system is only applicable for the subcomponent H2J (Admin tool).</t>
  </si>
  <si>
    <t>Employee Compliance Account Review</t>
  </si>
  <si>
    <t>ECAR is the automated process by which managers can review and sign-off on their employees monthly statements and daily transactions. This is done on all inhouse accounts held by the employee and their eligible relatives</t>
  </si>
  <si>
    <t>ENABLON</t>
  </si>
  <si>
    <t>Environmental reporting tool
The implementation of the policy is managed through environmental management system as per requirements of ISO 14001 measuing paper, energy usage etc.</t>
  </si>
  <si>
    <t>ENCORE</t>
  </si>
  <si>
    <t>Real-time data repository for Prime Brokerage  Stores partner and instrument static as well as trade and position data  Data is provided to a number of PB-wide downstream systems</t>
  </si>
  <si>
    <t>ENTITY MASTER</t>
  </si>
  <si>
    <t>EPAS ONE SOURCE WEB</t>
  </si>
  <si>
    <t>PLAN ADMIN PRO</t>
  </si>
  <si>
    <t>STONESHOT-WWS</t>
  </si>
  <si>
    <t>Application will be used by EPAS/Financial Wellness business to distribute emails to employees of corporate clients. Application gathers email readership analytics to be leveraged by the business.</t>
  </si>
  <si>
    <t>INTUIT QUICKBOOKS ENTERPRISE SOLUTIONS</t>
  </si>
  <si>
    <t>Accounting Software - Used for billing to CEFS Corporate Clients</t>
  </si>
  <si>
    <t>QVIDIAN</t>
  </si>
  <si>
    <t>EPAS PLAN ADMINISTRATION</t>
  </si>
  <si>
    <t>Vendor application used by EPAS (formerly, CEFS) business for books and records and stock plan administration.</t>
  </si>
  <si>
    <t>Financial Wellness</t>
  </si>
  <si>
    <t>DIVERSIFIED GLOBAL 3</t>
  </si>
  <si>
    <t>EPAS PLAN ASSETS</t>
  </si>
  <si>
    <t>Displays EPAS plan asset information - sourced from One Source platform to the ConsultWorks Holdings page (CI) for the Account View.  Allows the user to obtain a complete view of all assets for an EPAS participant from within Consultworks.</t>
  </si>
  <si>
    <t>BOOK ANALYSIS EPAS</t>
  </si>
  <si>
    <t>Display CEFS client information in the Book Analysis Application. Book Analysis Application will serve as a mechanism to track reinvestment, and NNM which was generated from a CEFS relationship.</t>
  </si>
  <si>
    <t>EPAS BATCH PROCESSING</t>
  </si>
  <si>
    <t>Acronym used to run all of CEFS batch processing requireents in the mainframe and distributed environments</t>
  </si>
  <si>
    <t>EPAS WEB ADMINISTRATION</t>
  </si>
  <si>
    <t>EPAS (formerly, CEFS) externally facing platform used by corporate stock plan administrators which provides ASC 718 (formerly FAS123(R)) compliant reporting capabilities and workflow functionality.</t>
  </si>
  <si>
    <t>EPAS ONESOURCE</t>
  </si>
  <si>
    <t>EPAS (formerly, CEFS) is participant facing platform for plan participants to view and transact against their stock benefit plan portfolio</t>
  </si>
  <si>
    <t>STOCK OPTION FIN</t>
  </si>
  <si>
    <t>MQ Connections between CEFS and SOFT for orders, cancels, and cancel replace. Order validation and matching modules. End of day processing of commissions, SDL9911s, and 'Z' records.*</t>
  </si>
  <si>
    <t>APAC APP MONITORING</t>
  </si>
  <si>
    <t>A catch-all application covering Clarity, Mercury SiteScope and future developments that are used as monitoring tools by Cash APAC Equities GSD</t>
  </si>
  <si>
    <t>EDGEFOLIO</t>
  </si>
  <si>
    <t>GED DOC STORE</t>
  </si>
  <si>
    <t>FIXSPEC AGENT</t>
  </si>
  <si>
    <t>FIXSPEC SAAS</t>
  </si>
  <si>
    <t>Automated Validation Service for FIX messages</t>
  </si>
  <si>
    <t>TRADEWEB ETF DEALER</t>
  </si>
  <si>
    <t>Vendor supplied by iON to provide quotes out to the market
Used by the Exec desk in LDN to provide ETF quotes out to the market so clients can view our quotes in TradeWeb (another iON product)</t>
  </si>
  <si>
    <t>TRADEWEB ETF AXE DISTRIBUTOR</t>
  </si>
  <si>
    <t>Used by the Exec desk in LDN to stream indicative axes on ETFs into TradeWeb (external app)</t>
  </si>
  <si>
    <t>CRB PLATFORM</t>
  </si>
  <si>
    <t>CRB Platform (Central Risk Book Platform) supports the Equities Central Risk Book trading team by providing a technology platform on which runs equities and ETF (exchange trade fun) pricing models, along with associated diagnostic and analytic tools. This is a business owned application and will support request for quotes from other internal applications, such as MOMs.</t>
  </si>
  <si>
    <t>QUANTHUB</t>
  </si>
  <si>
    <t>Quantative Risk Management Application
Application used for Quantative Risk Management in Equities.</t>
  </si>
  <si>
    <t>EQUILEND AUTOMATION ENGINE</t>
  </si>
  <si>
    <t>EQUILEND CLIENT INTEGRATOR</t>
  </si>
  <si>
    <t>EQUILEND GUI</t>
  </si>
  <si>
    <t>3rd party application for SBL and FIRC trading desk. The users can run reconciliations, view matched contracts and view breaks thus enabling them to make any necessary adjustment and rebook. It is used in conjunction with ECI for conectivity to Equilend.</t>
  </si>
  <si>
    <t>EQUITY CONSOL</t>
  </si>
  <si>
    <t>Global Equities PnL Management Reporting tool. Equity Consol is global P&amp;L reporting application for Equities Business Unit Controllers (BUC). The purpose of this application is to consolidate P&amp;L from regional offices and multiple data sources and generate a single source for Equities P&amp;L.</t>
  </si>
  <si>
    <t>EQUITY DATA SERVICE</t>
  </si>
  <si>
    <t>Equity Data Services  provides Instrument reference data to client applications</t>
  </si>
  <si>
    <t>EQUITY FINANCE MIS</t>
  </si>
  <si>
    <t>COMPLIANCE MANAGER</t>
  </si>
  <si>
    <t>Global consolidated MIS repository incorporating all Equity Finance products including PB, SBL, SES &amp; TRS.</t>
  </si>
  <si>
    <t>EROSNG</t>
  </si>
  <si>
    <t>Enterprise Repository for Operations Static (EROS). It is a global cross-product repository of confirmation, payment, and settlement instructions with automated industry sources.</t>
  </si>
  <si>
    <t>Osmosys is an order management and routing system that provides a consolidated view of the order book for Wealth Management clients.</t>
  </si>
  <si>
    <t>FINANCE AND CONTROL UTILITIES ES</t>
  </si>
  <si>
    <t>OTESI FINANCE TOOLS ES</t>
  </si>
  <si>
    <t>OTESI COREP ES
Report Generator for regulatory reporting-Basel III (Bank of Spain) - Capital Adequacy, Liquidity, Large Exposures and Leverage ratio. Consolidated regulatory reporting (FINRep). Assets encumbrance reporting.
OTESI ESTACON ES
Report Generator for regulatory reporting (Bank of Spain). RP61 /Capital Adecuacy-Large Exposures
Normas de Información financiera pública y reservada y modelos de Estados Financieros. Circular 4/2004, de 22 de diciembre
OTESI-SII
AEAT reporting according to Royal Decree 596/2016
LIBRO IVA-SII INTERFACE
Web application to collect data regarding AET reporting according to Royal Decree 596/2016
OTESI CNMV FOLLETO TARIFAS ES
Information sent quarterly to Bank of Spain related to bank services fees
OTESI IIC EXTRANJERAS ES
Information sent quarterly to CNMV related to IIC positions
Quarterly information related to IIC positions and IIC number of participants
OTESI DTE ES
Information sent monthly to Bank of Spain related to Non Resident cash movements. Monthly information related to specific non resident cash movements
OTESI INVEREX/S ES
Information sent monthly to Treasury department related domestic and non resident transactions
OTESI CIRBE ES
Information sent monthly to Bank of Spain related to credit activities. Monthly information related to credit owners and credit risk and administration details
OTESI PSP ES
Report Generator for Regulatory Reporting regarding payment statistics (Bank of Spain)</t>
  </si>
  <si>
    <t>LIQWIN ES</t>
  </si>
  <si>
    <t>STUDIO INFORMATICA SUITE IT</t>
  </si>
  <si>
    <t>JARVIS IT</t>
  </si>
  <si>
    <t>This application contains different modules used by functions such as:
Reconciliation
Automatic document filling
Data flow Automation
Client Reporting communication on products costs.</t>
  </si>
  <si>
    <t>ARCHIVIO UNICO INFORMATICO</t>
  </si>
  <si>
    <t>Mandatory Archive for Banks in Italy required by UIC (Ufficio Italiano Cambi)  for Anti Money Laundering purposes.
Mandatory Archive for Banks in Italy required by UIC (Ufficio Italiano Cambi)  for Anti Money Laundering purposes</t>
  </si>
  <si>
    <t>FISCAL INFORMATION TOOL</t>
  </si>
  <si>
    <t>Fiscal Information Tool (FIT) is the tool that allows Client Advisors and their desks to see the tax positions of their clients. 
This tool can be developed by the Local IT using the data generated daily by the Almaviva WOT (Wheel of Tax) application.</t>
  </si>
  <si>
    <t>ESG CUMULUS</t>
  </si>
  <si>
    <t>Environment, Social and Governance(ESG) solution in Cumulus will provide sustainability related data for companies, financial instruments and products. The data is sourced from external and internal sources and provided to group wide consumers</t>
  </si>
  <si>
    <t>NEW YORK MERCANTILE EXCHANGE</t>
  </si>
  <si>
    <t>BME MEFF STATION</t>
  </si>
  <si>
    <t>BME MEFF Clearing system is an application designed to clear and settle trading in financial products on the MEFF exchange or similar institution. Its purpose is to cover activities needed by participants and
Clearing Office personnel in an efficient and user-friendly way.</t>
  </si>
  <si>
    <t>SGX TITAN</t>
  </si>
  <si>
    <t>Network instructure required to provide access to SGX TITAN DC (Derivatives Clearing) suite of services.
SGX TITAN DC is the clearing platform for SGX TITAN.
Titan provides a solid foundation to meet the increasing market liquidity needs for the world¿s most liquid offshore market for the benchmark equity indices of China, India, Japan, ASEAN and leading exchange for iron ore and rubber. Titan delivers the ability to support increased number of products, participants and volumes in conjunction with greater throughput for the trading and clearing engines to cater for the growing interest in Asian markets.
Titan brings many enhancements and new features to our members and participants including extended trading hours, enhanced risk controls and system safeguards to help market participants manage their trading and clearing positions on a round-the-clock basis.</t>
  </si>
  <si>
    <t>ASX TRADE ACCEPT</t>
  </si>
  <si>
    <t>ASX 24 EFP, Strip and Block Trade Registration Access, 
ASX Portals covered: ASX Trade Accept &amp; ASX Equity Flex Clear. https://www2.asx.com.au/markets/trade-our-derivatives-market/overview/equity-derivatives/asx-equity-flexclear
ASX TradeAccept is a web based system used by ASX 24 Participants to register Strip trades and off market trades such as EFPs and Block Trades. ASX TradeAccept is also used for the registration of telephone trading activity in the event of a ASX Trade24 emergency or disaster recovery situation.
Benefits of ASX TradeAccept
ASX TradeAccept provides:
- Improved usability by including functions such as drop-down selections and trade validations 
- Additional security through the use of individual User Digital Certificates 
- The ability for Participants to manage their own Users and User privileges as well as a two eyes / four eyes user authorisation process 
- An upload functionality for SPI futures vs Baskets of stocks through a Grid Interface directly into ASX TradeAccept 
- Increased access for trade registration during ASX Trade24 trading hours</t>
  </si>
  <si>
    <t>ICE CLEAR CREDIT</t>
  </si>
  <si>
    <t>ICC (ICE Clear Credit) through The Clearing Corp. website (has unique user ID/password separate from other ICE exchange sites Used for monthly exchange fee reconcilition [http://www.clearingcorp.com]</t>
  </si>
  <si>
    <t>EEX CLEARING GUI</t>
  </si>
  <si>
    <t>EEX GUI for EUREX is a web-based GUI application allowing an authorized user, namely a Clearing House member, to execute clearing operations on EUREX Derivatives markets.
The application allows user to:
- Receive trades executed by members in real time and their own non-clearing members in the current trade date and in the last trading days
- Perform transfer, split, open/close and client code change operations
- View the history of a specified trade
- Receive positions in real time and perform rectify, transfers, subaccount change and exercise operations
- Manage exercise and assignments operations</t>
  </si>
  <si>
    <t>EUREX CLEARING GUI</t>
  </si>
  <si>
    <t>EUREX CLEARING GUI for EUREX is a web-based GUI application allowing an authorized user, namely a Clearing House member, to execute clearing operations on EUREX Derivatives markets.
The application allows user to:
- Receive trades executed by members in real time and their own non-clearing members in the current trade date and in the last trading days
- Perform transfer, split, open/close and client code change operations
- View the history of a specified trade
- Receive positions in real time and perform rectify, transfers, subaccount change and exercise operations
- Manage exercise and assignments operations</t>
  </si>
  <si>
    <t>LCH SMART TOOLS AND ANALYTICS</t>
  </si>
  <si>
    <t>LCH SMART Tools and Analytics is a risk tool to allow memebers and clients of LCH to assess the impact of simulated trades on their IM requirements. This tool will also allow users to estimate the results for portfolio margining.</t>
  </si>
  <si>
    <t>LCH SMART FOREX CLEAR</t>
  </si>
  <si>
    <t>LCH SMART FOREX CLEAR is a desktop risk based tool to allow users to calculate / investigate impact on risk and margin requirements of new trades on their cleared portfolio for the LCH ForexClear service. 
The margin requirements include the base initial margin and addons i.e. sovereign
risk margin, and liquidity risk margin (aka IMM).</t>
  </si>
  <si>
    <t>LME SMART GUI</t>
  </si>
  <si>
    <t>LME SMART GUI for LME is a web-based GUI application allowing an authorized user, namely a derivatives market participant, to provision clearing operations on LME Derivatives markets.</t>
  </si>
  <si>
    <t>MONTREAL EXCHANGE LOPR TOOL</t>
  </si>
  <si>
    <t>Montreal Exchange GUI for regulatory report submission GUI to submit Large Open Position Reporting to the Montreal Exchange.</t>
  </si>
  <si>
    <t>TAIFEX POSITION REPORTING</t>
  </si>
  <si>
    <t>Taifex is a Web-based reporting platform  to enable the transaction reporting to the  exchange/ clearing house on a daily basis</t>
  </si>
  <si>
    <t>LOPPORTAL</t>
  </si>
  <si>
    <t>This Link is a Web-based reporting platform a to enable the submit the Position Limit reports for the HKEX and SEHK exchange on a daily basis.</t>
  </si>
  <si>
    <t>IDEM BORSA ITALIANA BLT SYSTEMS</t>
  </si>
  <si>
    <t>The BItS Clearing Station (BCS) for IDEM is a client based GUI application allowing an authorized user, namely a Clearing House member, to execute clearing operations on IDEM Derivatives markets traded financial products. 
The application allows user to: 
- Receive trades executed by members in real time and their own non-clearing members in the current trade date and in the last trading days 
- Perform transfer, split, open/close and client code change operations 
- View the history of a specified trade 
- Receive positions in real time and perform rectify, transfers, subaccount change and exercise operations 
- Manage exercise and assignments operations 
- Manage subaccounts 
- Download clearing reference data 
- Receive intraday margin calls and messages from the clearing house 
- View deposited guarantees 
- Receive and save settlement reports provided by the clearing house</t>
  </si>
  <si>
    <t>OMX CLEARING WORKSTATION</t>
  </si>
  <si>
    <t>The Genium INET Clearing system is an application designed to clear and settle trading in financial products on the OMX Exchange or similar institution. Its purpose is to cover activities needed by participants and
Clearing Office personnel in an efficient and user-friendly way. It includes functions such as retrieving information provided by the central system, handling members, accounts, positions, fees, trades and deals.</t>
  </si>
  <si>
    <t>GIVE-UP PAYMENT SYSTEM</t>
  </si>
  <si>
    <t>CME BPS</t>
  </si>
  <si>
    <t>CME BPS (Brokerage Payment System) CME, CBOT, NYMEX and Comex Used to download transactional and reconcile ETD pit brokerage [https://connect.cmegroup.com/dana-na/auth/url_17/welcome.cgi]</t>
  </si>
  <si>
    <t>WEBWARE RRM SERVICE</t>
  </si>
  <si>
    <t>COMMODITY FUTURES TRADING COMMISSION</t>
  </si>
  <si>
    <t>The Position Entry for Reportable Traders (PERT Online) application can be used to prepare traders' futures and option position data for reporting to the Commodity Futures Trading Commission (CFTC). In this application, you can enter reportable data and submit the data to the CFTC (https://services.cftc.gov/pert/loginpage.aspx)</t>
  </si>
  <si>
    <t>MINNEAPOLIS GRAIN EXCHANGE</t>
  </si>
  <si>
    <t>The Minneapolis Grain Exchange (MGEX) is a desktop exchange interface, It was formed in Minnesota as a regional cash marketplace to promote fair trade and to prevent trade abuses in wheat, oats and corn. MGEX has been the principal market for Hard Red Spring Wheat (HRSW), offering futures and options contracts based on its unique commodity. HRSW is one of the highest-protein wheats. MGEX offers five financially settled agricultural index products: Hard Red Spring Wheat Index (HRSI), Hard Red Winter Wheat Index (HRWI), Soft Red Winter Wheat Index (SRWI), National Corn Index (NCI) and National Soybean Index (NSI).</t>
  </si>
  <si>
    <t>ETD GMI</t>
  </si>
  <si>
    <t>RISK MONITORING LDM3</t>
  </si>
  <si>
    <t>Futures Position Limits Monitoring Platform
Web based application to monitor and report on possible or future position limit violations.</t>
  </si>
  <si>
    <t>CME PORTFOLIO OPTIMIZER</t>
  </si>
  <si>
    <t>Software processing cross-margining optimization of CME Interest Rate Swaps (IRS) and Exchange Traded Derivatives (ETD) positions inclusive of export of transfers and margin results to GMI. Portfolio Margining of Interest Rate Swaps and Interest Rate Futures allows the Clearing House and Clearing Members to recognize reduced risks associated with offsetting open positions.</t>
  </si>
  <si>
    <t>Vendor application from FIS Global used in IB ETD, running on IBM iSeries, for the purpose of financial and postion management in the settlement of listed derivatives.
Vendor application from SunGard Data Systems used in IB ETD, running on IBM iSeries for the purpose of financial and postion management in the settlement of listed derivatives.</t>
  </si>
  <si>
    <t>ETD MIS</t>
  </si>
  <si>
    <t>MIS data warehouse covering  F2B capacity and control metrics</t>
  </si>
  <si>
    <t>ETD RECONCILIATIONS STRATEGIC</t>
  </si>
  <si>
    <t>ETDCOMA</t>
  </si>
  <si>
    <t>ETD cash and collateral management module</t>
  </si>
  <si>
    <t>ETF FI ENGINE</t>
  </si>
  <si>
    <t>Software Component for managing ETFs for FI Passive.</t>
  </si>
  <si>
    <t>ETF ORDER SUBMISSION</t>
  </si>
  <si>
    <t>End User Provisioning Service</t>
  </si>
  <si>
    <t>End User Provisioning Service to manage tasks that are decoupled from current i-SAC. This application is used for generating Machine Config, providing information to MyHub and MIM</t>
  </si>
  <si>
    <t>EVIPER MAD</t>
  </si>
  <si>
    <t>EVIPER PDT</t>
  </si>
  <si>
    <t>EVIPER-MASH</t>
  </si>
  <si>
    <t>Swiss Basket Trading
Quote engine application used to trade baskets on the SIX exchange via Topaz.</t>
  </si>
  <si>
    <t>EXIGO ASX</t>
  </si>
  <si>
    <t>Austraclear Application Description: Bond clearing system Vendors: Sydney Futures Exchange</t>
  </si>
  <si>
    <t>EY Audit Cloud Platform</t>
  </si>
  <si>
    <t>EARLYREDEMPTION</t>
  </si>
  <si>
    <t>CBM Function
- Investment Banking Pre Mandate Activity (50%)
- Investment Banking Post Transaction Review (50%)
Strategic Lifecycle
- Maintain
Provides Spot, FWD, Fiduciaries, Early Redemption, Daily Accrual Bonds, Libor Bonds and IB Cash Curve Rates to Clients manly on WMBB side (Early Redemption)</t>
  </si>
  <si>
    <t>EASY EPIS COFINS</t>
  </si>
  <si>
    <t>System responsible to control and generate E-PIS/Cofins
System responsible to control and generate complete file to EFD-PIS/Cofins - Digital Bookkeeping Tax Contribution to PIS/Pasep and COFINS, and also an important tool for calculation, checking and verification of PIS / COFINS and PASEP. Provide a internal tool to reconciliation between tax and accounting.</t>
  </si>
  <si>
    <t>EASYWAY IRPJ</t>
  </si>
  <si>
    <t>AP, payroll, corporate, and trade tax system.
Provides  AP, payroll, corporate, and trade tax system functions for Brazil.</t>
  </si>
  <si>
    <t>EASY TRIBUTOS</t>
  </si>
  <si>
    <t>Tax control and retention solution. Allow DIRF x DCTF reconciliation
Easy-Tributos is a system responsible to automating taxes retention, control and generate DARF's to settle, generate DCTF and DIRF according Federal Reserve format, control and provide IR reports and provide auxiliary reports to ISS and INSS retention.</t>
  </si>
  <si>
    <t>EAUTH</t>
  </si>
  <si>
    <t>The eAuth system provides an API and workflow for managing access to market data</t>
  </si>
  <si>
    <t>ECLIPSE</t>
  </si>
  <si>
    <t>Java/J2EE Application Development Tooklit and Plug-ins. Eclipse is a multi-language software development environment comprising an integrated development environment (IDE) and an extensible plug-in system. Integrated Development Environment providing capability to develop and test J2EE applications
Eclipse is a multi-language software development environment comprising an integrated development environment (IDE) and an extensible plug-in system. Integrated Development Environment providing capability to develop and test J2EE applications.
Can be used to develop applications in Java and, by means of various plug-ins, other programming languages including Ada, C, C++, COBOL, Perl, PHP, Python, R, Ruby (including Ruby on Rails framework). The IDE is often called Eclipse ADT (Ada Development Toolkit) for Ada, Eclipse CDT for C/C++, Eclipse JDT for Java, and Eclipse PDT for PHP.</t>
  </si>
  <si>
    <t>WINLOGBEAT</t>
  </si>
  <si>
    <t>Lightweight shipper for Windows event logs. Stream Windows event logs to Elasticsearch and Logstash with Winlogbeat.</t>
  </si>
  <si>
    <t>METRICBEAT</t>
  </si>
  <si>
    <t>Collect metrics from  systems and services. From CPU to memory, Redis to NGINX, and much more, Metricbeat is a lightweight way to send system and service statistics.</t>
  </si>
  <si>
    <t>FILEBEAT</t>
  </si>
  <si>
    <t>Filebeat is a log shipper belonging to the Beats family a group of lightweight shippers installed on hosts for shipping different kinds of data into the ELK Stack for analysis.</t>
  </si>
  <si>
    <t>AUDITBEAT</t>
  </si>
  <si>
    <t>Collect Linux audit framework data and monitor the integrity of files. Auditbeat ships these events in real time to the rest of the Elastic Stack for further analysis.</t>
  </si>
  <si>
    <t>LOGSTASH</t>
  </si>
  <si>
    <t>Logstash is a free and open server-side data processing pipeline that ingests data from a multitude of sources, transforms it, and then sends it to Kafka.</t>
  </si>
  <si>
    <t>ETL FOR ECN USERLISTS</t>
  </si>
  <si>
    <t>ELECTRONIC TRADING SETUP</t>
  </si>
  <si>
    <t>Electronic Trading Setup Tool is a web-based tool accessible from Neo for Sales to raise request to change clients trading settings. The tool provides visibility of the requests along with its current stage and status.</t>
  </si>
  <si>
    <t>ELIGIBILITY SERVICE</t>
  </si>
  <si>
    <t>Eligibility Service is an application that provides a Restful API wrapper over the DROIT (vendor product) service. This is used for checking whether a quote / trade is eligible (for reporting, trading, clearing) under various regulations. The application is created for MIFID 2 to check whether one can waive the Pre-Trade reporting or whether one can defer Post Trade reporting.</t>
  </si>
  <si>
    <t>EXREP AUTOMATION</t>
  </si>
  <si>
    <t>MS Exchange Reporting and Automation Tools</t>
  </si>
  <si>
    <t>EGRESS DLP</t>
  </si>
  <si>
    <t>Egress Data Loss prevention enable compliance with regulatory and corporate policies. It comprises Policy Management, Gateway, Outlook Plug In and Secure Vault.</t>
  </si>
  <si>
    <t>MS EXCHANGE</t>
  </si>
  <si>
    <t>INTERNET BOUNDARY SERVICE</t>
  </si>
  <si>
    <t>This SWC implements POSTFIX, a mail transfer agent (MTA) for Unix based systems. POSTFIX provides the routing functionality between various email systems (e.g. MS Exchange), several email-enabled applications and to/from the Internet and affiliated companies. POSTFIX is an infrastructure functionality. Its source code is available under the IBM Public Licence.</t>
  </si>
  <si>
    <t>OPEN SYSTEMS EMAILFILTERING SERVICE</t>
  </si>
  <si>
    <t>AZURE EXCHANGE ONLINE</t>
  </si>
  <si>
    <t>Microsoft hosted email messaging solution of the Office 365 suite, cloud-based services.</t>
  </si>
  <si>
    <t>FIREEYE EMAIL PROTECTION AND SANDBOX</t>
  </si>
  <si>
    <t>FireEye provides advanced malware protection of incoming email and advanced analysis of suspcious email attachements and URL links attached to email body.</t>
  </si>
  <si>
    <t>Employee Intelligence Capability</t>
  </si>
  <si>
    <t>Employee Intelligence Capability (EIC) solution is being implemented to cross-monitor the employee breaches. Different compliance systems report employee-centric exceptions in multiple formats and to various receptor systems. The aim of EIC project is to collate the varied employee exceptions and generate a holistic view about employee performance/behavior.</t>
  </si>
  <si>
    <t>AIMS EUA INVENTORY MANAGEMENT TOOL</t>
  </si>
  <si>
    <t>APPARITY</t>
  </si>
  <si>
    <t>Solution to enhance 3 out of the 6 mandatory controls on all excel based SOX Material / Critical EUAs
Apparity will be deployed as the global change control solution to be used for all excel-based SOX Material / Critical EUAs. It will be in the form of an excel add-in that will be installed on each user's PC. Along with change control, Apparity will be able to enhance - Version Control, &amp; Back-up and Recovery.</t>
  </si>
  <si>
    <t>Enhanced Operational Resilience</t>
  </si>
  <si>
    <t>ENTERPRISE ARCHITECT</t>
  </si>
  <si>
    <t>Collaborative cross domain VISUAL MODELING TOOL. Supporting UML, BPMN and SysML. Covering business modeling, requirements engineering, analysis, and design discipline. Providing traceability and forward and reverse engineering capabilities.</t>
  </si>
  <si>
    <t>BACKUP AFFIRMATION TOOL</t>
  </si>
  <si>
    <t>BAT (Backup Affirmation Tool) is a tool to provide visibility to business owners and GTIS of the backup policies currently in place for each server, Qtree and database. BAT applies a set of rules to advise where backup policies conform to standards or are exceptional. Online affirmation functionality allows the business to affirm or challenge the policy configurations and raise SR (Service Requests) to request changes. CSV-based reports provide backup policy details and activity summaries based on the iSAC application/solution hierarchy.</t>
  </si>
  <si>
    <t>COMMVAULT SIMPANA</t>
  </si>
  <si>
    <t>Commvault Simpana backup and recovery software for distributed systems environment. Includes backup infrastructure server software components and client components.</t>
  </si>
  <si>
    <t>NETWORKER</t>
  </si>
  <si>
    <t>For unified backup and recovery of your enterprise applications and databases. With centralized administration, NetWorker helps you take advantage of the data protection that fits your needs best: deduplication, backup to disk and tape, snapshots, replication, and NAS. NetWorker protects both physical and virtual environments including VMware and Microsoft Hyper-V.</t>
  </si>
  <si>
    <t>ACSLS</t>
  </si>
  <si>
    <t>Steuerungssoftware für Tape 9310 Roboter
Monitoring and controlling software for StorageTek tape libraries</t>
  </si>
  <si>
    <t>HITACHI FILE SERVICES MANAGER</t>
  </si>
  <si>
    <t>The Hitachi File Services Manager (HFSM) is a windows based application will be used by the Storage Engineering and Storage Service Delivery Team to manage the Hitachi Data Ingestor (HDI) cluster appliances which is part of the new archive platform replacing the EMC Centeras.</t>
  </si>
  <si>
    <t>HITACHI CONTENT PLATFORM</t>
  </si>
  <si>
    <t>HCP (Hitachi Content Platform) is Hitachis archive providing for the BANK which is used as an object store for various Archiving platforms such as Email Archiving , Next Generation archive etc. This service is provided under the current StaaS offering ( Storage as a Service) and supported by StaaS Storage teams.</t>
  </si>
  <si>
    <t>HITACHI DATA INGESTOR</t>
  </si>
  <si>
    <t>The HDS HDI Virtual is a component of the Object Storage Solution which allows applications on different platforms to store data. The HDI can link with a HCP to provide file system services and, at the same time, efficiently, manage the large amounts of data that accumulate.</t>
  </si>
  <si>
    <t>MARS IRIS PROBE SERVER</t>
  </si>
  <si>
    <t>The MARS IRIS PROBE Server is used to communicate with devices like the Hitachi Content Platform to obtain monitoring information</t>
  </si>
  <si>
    <t>ENTERPRISE DATA WAREHOUSE CLOUD</t>
  </si>
  <si>
    <t>Enterprise data warehouse - Microsoft Azure cloud and database synapse</t>
  </si>
  <si>
    <t>CIS+MARKETING DB</t>
  </si>
  <si>
    <t>Marketing Database (Mainframe) - MDB. Main output - Marketing Household</t>
  </si>
  <si>
    <t>CAS DATA MART</t>
  </si>
  <si>
    <t>The Client Analytical Services application will provide WMUS with an analytics and data management capability that will enable deeper client and FA insight to inform WMUS`s marketing, sales and service strategies</t>
  </si>
  <si>
    <t>HITACHI CONTENT INTELLIGENCE WMA</t>
  </si>
  <si>
    <t>Hitachi Content intelligence will be used for content idexing and search use cases in the Bank.The application is capable of reading data from various sources and index and make them available through search interface</t>
  </si>
  <si>
    <t>GLOBAL PRODUCT CATALOG-ADB</t>
  </si>
  <si>
    <t>Global Product Categorization - PW product attribute</t>
  </si>
  <si>
    <t>DISCOVERER REPORTING SYS</t>
  </si>
  <si>
    <t>The Discoverer Reporting System for Legal and Compliance.</t>
  </si>
  <si>
    <t>Enterprise GRC Audit</t>
  </si>
  <si>
    <t>Built on MetricStream M7 platform, which is an industry standard platform providing solution for GRC &amp; Audit. M7 has been selected to replace the existing Audit solution which is used to support GIA in their audit activities</t>
  </si>
  <si>
    <t>Enterprise GRC ORF</t>
  </si>
  <si>
    <t>THALES CipherTrustManager</t>
  </si>
  <si>
    <t>Thales CipherTrust Manager (formerly KeySecure) provides a KMIP compliant Key Management Service (KMS or EKMS). This SWC covers the appliance image as provided by the vendor.</t>
  </si>
  <si>
    <t>Cribl Stream</t>
  </si>
  <si>
    <t>Event streaming software supporting multiple input and output protocols (including Splunk native UF, HEC, Kafka, etc.) which provides the ability to filter, route, and manipulate data streams.</t>
  </si>
  <si>
    <t>SNAREMSSQL</t>
  </si>
  <si>
    <t>SPLUNK ELM</t>
  </si>
  <si>
    <t>Splunk for Enterprise Log Management.
Splunk for Enterprise Log Management provides log collection, storage and analytics.</t>
  </si>
  <si>
    <t>STORAGE NAS</t>
  </si>
  <si>
    <t>This SWC is for all NAS Filers (both Prod and Dev) plus any associated NAS Maint Servers.</t>
  </si>
  <si>
    <t>STORAGE INFRA CAPACITY</t>
  </si>
  <si>
    <t>Capacity required for the operation of the Enterprise Storage NAS solution</t>
  </si>
  <si>
    <t>NAS MAINT HOST</t>
  </si>
  <si>
    <t>A server which is used for the remote management and administration of NetApp Storage Arrays</t>
  </si>
  <si>
    <t>HDS VIRTUAL SMU</t>
  </si>
  <si>
    <t>The HDS SMU is the management tool that is used to manage and administer HDS Network Attached Storage systems.</t>
  </si>
  <si>
    <t>NETAPP OCUM</t>
  </si>
  <si>
    <t>Software used to monitor NetApp Filers
DataFabric Manager software provides infrastructure services such as discovery, monitoring, role-based access control, auditing, logging, etc. for products in the Storage and Data Suites. The DataFabric Manager software runs on a separate workstation or server. It does not run on the storage systems or NetCache appliances. The DataFabric Manager has a command line interface for scripting commands that might otherwise be performed via a graphical user interface, such as that of Operations Manager.</t>
  </si>
  <si>
    <t>Enterprise Next Generation Archive (NGA) is the HCP and HCI Infrastructure and  Migration Platform used as underlying platform for Archive as a Service (AaaS), Under contractual agreement for Lifecycle management</t>
  </si>
  <si>
    <t>ARIS</t>
  </si>
  <si>
    <t>Hitachi Ops Centre Analyzer</t>
  </si>
  <si>
    <t>Hitachi Ops Centre Analyzer , part of the Ops Centre Suite is used for managing HDS storage (SAN and NAS) arrays by Storage Service Delivery teams across the globe. It is used to gather performance information. No client identifying data is transmitted.</t>
  </si>
  <si>
    <t>Hitachi Remote Ops</t>
  </si>
  <si>
    <t>Hitachi Remote Ops (HRO) is the hardware monitoring software. Used to monitor the hardware status of Hitachi storage devices. Diagnostic logs for HRO are usually available through our internal HRO tools and can be gathered remotely by Service Personnel. It does not contain CID.</t>
  </si>
  <si>
    <t>HDS TUNING MANAGER AGENT</t>
  </si>
  <si>
    <t>Hitachi Data Systems Tuning Manager Agent, part of the Command Suite is used for managing HDS storage (SAN and NAS) arrays by Storage Service Delivery teams across the globe. It is used to gather performance information. No client identifying data is transmitted.</t>
  </si>
  <si>
    <t>HDSCMDSUITE</t>
  </si>
  <si>
    <t>Hitachi Data Systems Command Suite is used for managing HDS storage arrays by Storage Service Delivery teams across the globe.</t>
  </si>
  <si>
    <t>HDSCCI</t>
  </si>
  <si>
    <t>Hitachi Data Systems Command Control Interface (CCI), is the CLI for managing HDS Storage Arrays used by Storage Service Delivery teams across the globe.</t>
  </si>
  <si>
    <t>STORAGE SAN</t>
  </si>
  <si>
    <t>This SW had to be generated for the creation of Software Component Instance
For all SAN Storage related Infrastructure, e.g. arrays, SAN fabric switches and any associated management server infra.</t>
  </si>
  <si>
    <t>Brocade SANnav</t>
  </si>
  <si>
    <t>Hitachi Ops Centre Administrator</t>
  </si>
  <si>
    <t>Hitachi Ops Centre Administrator is used for managing HDS storage arrays by Storage Service Delivery teams across the globe.</t>
  </si>
  <si>
    <t>AUTOMATED STORAGE PROVISIONING</t>
  </si>
  <si>
    <t>Automated Storage Provisioning Tool is a collection of utilities that eases the configuration, administration as well as certain monitoring tasks of SAN equipment namely Hitachi, VSP Storage Array and Brocade Multi Layer switches.</t>
  </si>
  <si>
    <t>AZURE INTRANET SEARCH</t>
  </si>
  <si>
    <t>HASHICORP VAULT</t>
  </si>
  <si>
    <t>Central component of HashiCorp Vault. It is securely managing "secrets", including keys and credentials such as passwords and certificate private keys. It is based on HashiCorp Vault Product, which provides APIs to allow secrets to be securely generated, stored, deployed and rotated in a fully automated manner.
known as Enterprise VAult</t>
  </si>
  <si>
    <t>AGENT FRAMEWORK</t>
  </si>
  <si>
    <t>Technical application for automated provisioning trough LDAP
Technical application for automated provisioning of entitlements into a target system. Different connectors can be used to get the data into the target system, e.g. SQL, LDAP or File.</t>
  </si>
  <si>
    <t>TEST USER MANAGEMENT</t>
  </si>
  <si>
    <t>Test User ID Management is an internal tool to order, approve, distribute Test User Identifiers, and to link Test User Identifiers to real users responsible for their usage. This application will help our organization to manage and govern test user id handling.</t>
  </si>
  <si>
    <t>BUSINESS FLOW AUTOMATION</t>
  </si>
  <si>
    <t>BFA:Business Flow Automation is an UI based tool, which provides a single entry platform for test case Execution, Reporting and Maintenance activities by the user. It will be used for orchestrating business flow testing which consists of multiple steps involving multiple applications across various business areas</t>
  </si>
  <si>
    <t>SERVICE VIRTUALIZATION</t>
  </si>
  <si>
    <t>Service Virtualization Solution will be used to record and virtualize the Service call(aka REST,MAP &amp; SOAP services) in order to achieve uninterrupted application development and testing in Development and Test Environment</t>
  </si>
  <si>
    <t>TEST DATA MANAGEMENT SHOP</t>
  </si>
  <si>
    <t>TDMS Test Data Management Shop is an UI based tool, which provisions test data on existing PCM (Partner, Cash Account and Custody Account) to the end-users. It will be used for searching and reusing of existing data, creation or cloning of test data, governance and ownership/tagging test data, in an easy, simplified and transparent way.</t>
  </si>
  <si>
    <t>ENVIRONMENT SUPPORT DE</t>
  </si>
  <si>
    <t>Environment Support - Basic data for statistics.  Used for several tasks (queries) within the environment support &amp; operations team.</t>
  </si>
  <si>
    <t>BDA</t>
  </si>
  <si>
    <t>Deal/Settlement System at the StockExchange</t>
  </si>
  <si>
    <t>OMGEO CTM</t>
  </si>
  <si>
    <t>Allows for Electronic trade confirmation upload to South African Omgeo onboarded clients only.
Electronic trade allocation and confirmation solution for brokers/dealers. Is our strategic platform for the central matching of cross-border and non-U.S. domestic equity, fixed income, exchange traded derivative and contract for difference transactions. South African Omgeo onboarded clients only.</t>
  </si>
  <si>
    <t>SLAMS</t>
  </si>
  <si>
    <t>SLAMS is administration software for borrowers, lenders or intermediaries involved in securities lending transactions for the South African market.</t>
  </si>
  <si>
    <t>FNB ONLINE</t>
  </si>
  <si>
    <t>Ops and Finance payment system that is part of the South African suite of applications</t>
  </si>
  <si>
    <t>BUSINESS GENETICS</t>
  </si>
  <si>
    <t>Produces confirmations, monthly statements and GCT and tax certificates for Trade Support clients</t>
  </si>
  <si>
    <t>ELECTRONIC REPORT DISTRIBUTION</t>
  </si>
  <si>
    <t>Electronic reporting system
Electronic Report Distribution (ERD) is used to generate reports which are updated daily by the Johannesburg Stock Exchange and then accessed by Trade Support.</t>
  </si>
  <si>
    <t>AVVENTO TRADER</t>
  </si>
  <si>
    <t>VALDI TRADER</t>
  </si>
  <si>
    <t>Valdi Trader provides software technology tailored specifically for brokerage firms and trading rooms
Valdi Trader, previously GL WIN, provides software technology tailored specifically for brokerage firms and trading rooms. This is for the South Africa office.</t>
  </si>
  <si>
    <t>EQUITIES IT JIRA</t>
  </si>
  <si>
    <t>Equities IT uses JIRA for capturing and tracking issues and change requests through the SDLC. There are production and development instances of JIRA.</t>
  </si>
  <si>
    <t>EQUITIES LATENCY MONITORING APPLIANCE</t>
  </si>
  <si>
    <t>Appliance for monitoring latency
Specialist hardware for measuring latency by correlating packets from the network to measure the time difference between them. It can also be used to analyse the types and volumes of network traffic. It is used to provide latency and diagnostic data to business users directly and by feeding other applications. Production support, and developers can also use this data to monitor the application and network performance.</t>
  </si>
  <si>
    <t>EQUITY CAPITAL MARKET FEEDS</t>
  </si>
  <si>
    <t>EQUITY TRANSFER PRICING</t>
  </si>
  <si>
    <t>Equity Transfer pricing (for short cover / funding) is the process whereby long positions within the bank are netted with internal short positions and a charge is passed or cash is moved to remunerate for the use/provision of the asset.</t>
  </si>
  <si>
    <t>ERROR REPORTING SYSTEM</t>
  </si>
  <si>
    <t>Error Reporting System (both Mainframe &amp; Distributed)</t>
  </si>
  <si>
    <t>ABANDONED PROPERTY</t>
  </si>
  <si>
    <t>Escheat Clients abandoned property to state authorities.Interfaces with CRDB to extract asset information for accounts tagged with abandoned classification. Interfaces bookkeeping to generate asset transfer journals.</t>
  </si>
  <si>
    <t>EPUMA</t>
  </si>
  <si>
    <t>The ePuma is the trade entry system to put orders into Bovespa stock exchange. Used by equities desk, and only available to Brazil trading desk</t>
  </si>
  <si>
    <t>FIRMSOFT</t>
  </si>
  <si>
    <t>The FirmSoft is a web tool for management offerings that provides access to real-time information processing offers the BM&amp;FBOVESPA , through multiple IDs brokers . The FirmSoft also allows the user to search its market position (aggregate implementation report ) if the owner trading system a user is unavailable, the FirmSoft also allows you to use any browser to view or delete their market positions .</t>
  </si>
  <si>
    <t>EPUMA PORTAL</t>
  </si>
  <si>
    <t>EPuma Portal is an online tool to manage all access control and limits for traders and Supervisors that will be allowed to use Epuma trading platform.</t>
  </si>
  <si>
    <t>SMART CLICK</t>
  </si>
  <si>
    <t>SMART Click  is a user registration tool that allows customers of BM &amp; FBOVESPA Group create user Id and register a profile that will be used to access the applications in Group BM &amp; FBOVESPA integrated with SMART Click.</t>
  </si>
  <si>
    <t>EUROCLEAR WEBCLIENT</t>
  </si>
  <si>
    <t>Euroclear Webclient required for authentication to Euroclear web-based applications that includes EasyWay, SAMS, UAM and ESSC.  The Webclient includes two main technical components, Web Browser Plugin and Nexus Personal with Gemalto Smartcard driver.</t>
  </si>
  <si>
    <t>EUROCLEAR-EASYWAY</t>
  </si>
  <si>
    <t>Third Party Web based application used for Corporate Actions, Money Transfer, Settlement, and Collateral Management at Euroclear</t>
  </si>
  <si>
    <t>EUROPALADIGN APAC-SETTLEMENTS QUERY</t>
  </si>
  <si>
    <t>Europaladign APAC-Settlements Query. The component has been created for the Service to be supported on ServiceNow (GSNOW)</t>
  </si>
  <si>
    <t>EUROPALADIGN APAC-LOGINAUTH ISSUE QUERY</t>
  </si>
  <si>
    <t>Europaladign APAC-LoginAuth Issue Query. The component has been created for the Service to be supported on ServiceNow (GSNOW)</t>
  </si>
  <si>
    <t>EUROPALADIGN APAC-BUSDATASET ISSUE QUERY</t>
  </si>
  <si>
    <t>Europaladign APAC-BusDataSet issue Query. The component has been created for the Service to be supported on ServiceNow (GSNOW)</t>
  </si>
  <si>
    <t>EUROPALADIGN APAC-TECHNICAL ISSUE QUERY</t>
  </si>
  <si>
    <t>EUROPALADIGN APAC-TECHNICAL ISSUE QUERY. The component has been created for the Service to be supported on ServiceNow (GSNOW)</t>
  </si>
  <si>
    <t>EVENT DISTRIBUTION FRAMEWORK</t>
  </si>
  <si>
    <t>Cluster supplying business events to consumers.  Custom schemas representing the events are stored within a schema registry within this component.  Also provides the frameworks for a producer and consumer.</t>
  </si>
  <si>
    <t>EVENT RECORDER FILE ARCHIV</t>
  </si>
  <si>
    <t>The component stores event logging data created in Event Recorder Domain Host in a file format. Files are automatically deleted after expiry of the retention period (normally max after 10 years).</t>
  </si>
  <si>
    <t>EVIDENCE LAB JOSHUA</t>
  </si>
  <si>
    <t>Joshua is a web application that supports the geospatial analysis unit of the Global Research Evidence Lab.  It consists of a Python web application and an Oracle database enhanced with Oracle Spatial and Graph extensions.</t>
  </si>
  <si>
    <t>EVIDENCE LAB KAPOW</t>
  </si>
  <si>
    <t>Kapow facilitates large-scale web scraping performed by the Evidence Lab team within Global Research.</t>
  </si>
  <si>
    <t>DATA FACTORY</t>
  </si>
  <si>
    <t>Enable Evidence Lab analysts to ingest, cleanse and transform new data sources on a massive scale</t>
  </si>
  <si>
    <t>EVIDENCE LAB ESRI</t>
  </si>
  <si>
    <t>ESRI is a COTS geographic information system (GIS) providing analysts with geospatial data and analysis capabilities. ESRI is a commercial software package used by Investment Bank Research teams to provide geospatial data and analytics capabilities</t>
  </si>
  <si>
    <t>Data360</t>
  </si>
  <si>
    <t>Data360 is a self-service data preparation and analytics tool used by the Global Research Evidence Lab team who will use it to cleanse and prepare varied data sets for use in investment research.</t>
  </si>
  <si>
    <t>EVIDENCE LAB JIRA</t>
  </si>
  <si>
    <t>A dedicated JIRA instance for managing workflows and creation of research product by the Evidence Lab team within the Investment Bank Global Research unit.  (Not used for Group Technology)</t>
  </si>
  <si>
    <t>EVIDENCE LAB 1TRUTH</t>
  </si>
  <si>
    <t>EVIDENCE LAB ENVI</t>
  </si>
  <si>
    <t>Geospatial - remote sensing and satellite image processing</t>
  </si>
  <si>
    <t>Skynet</t>
  </si>
  <si>
    <t>EVIDENCE LAB DNA</t>
  </si>
  <si>
    <t>This is a data analytics platform deployed on Azure. It is a containerized version of Jupyterhub.</t>
  </si>
  <si>
    <t>EVIDENCE LAB QGIS</t>
  </si>
  <si>
    <t>Within the Investment Bank geospatial information is used by Evidence Lab Innovations to produce data for Research Analysts. This geospatial data is used to create analytical models, maps and visualizations. QGIS is open-source, cross-platform desktop geographic information system application that supports viewing, editing, and analysis of geospatial data to support this process.</t>
  </si>
  <si>
    <t>EVIDENCE LAB MARKETSIGHT</t>
  </si>
  <si>
    <t>Within the Investment Bank, Evidence Lab Innovations produce evidential data which Research Analysts use for their reports. Marketsight is a data visualization software as a service application which supports analysts in visualizing complex data in a way to package it for Analysts.</t>
  </si>
  <si>
    <t>Evidence Lab Portal</t>
  </si>
  <si>
    <t>RABBITMQ</t>
  </si>
  <si>
    <t>Skylab</t>
  </si>
  <si>
    <t>A data ingestion and processing framework for Evidence Lab Innovations</t>
  </si>
  <si>
    <t>1TRUTH is an application to digitize and streamline the business process workflow for the Evidence Lab team</t>
  </si>
  <si>
    <t>EVIDENCE LAB DISTRIBUTION</t>
  </si>
  <si>
    <t>EVIDENCE SEARCH</t>
  </si>
  <si>
    <t>EXECUTION COST ANALYSIS</t>
  </si>
  <si>
    <t>Execution Cost Analysis - ECA is an application for the desk user to see a summary of the execution cost on the trades from routing and other aspects. Provides certain reporting functions that are useful to make decisions. Start Date :31/12/1980</t>
  </si>
  <si>
    <t>ECA</t>
  </si>
  <si>
    <t>EXCHANGE DROP AND COPY</t>
  </si>
  <si>
    <t>Execution Hub</t>
  </si>
  <si>
    <t>FlexTrade EH</t>
  </si>
  <si>
    <t>Vendor OMS/EMS solution for Execution Hub</t>
  </si>
  <si>
    <t>Vendor OMS/EMS system capable of managing cross product asset flow.</t>
  </si>
  <si>
    <t>Execution Hub ATLAS</t>
  </si>
  <si>
    <t>ATLAS is a cross asset and cross product automated order routing system designed in house as part of the Execution Hub product</t>
  </si>
  <si>
    <t>EXECUTIVE SERVICES SUPPORT</t>
  </si>
  <si>
    <t>Software Component is used only for operation's purpose and is required to record generic work completed by the executive services support team. This will include consultation, event setup and support and general enquires from our clients.</t>
  </si>
  <si>
    <t>ECL RISK MODELS</t>
  </si>
  <si>
    <t>Zeus ECL is the Credit Risk platform for calculation of Expected Credit Loss (ECL)</t>
  </si>
  <si>
    <t>ECL ADJUSTMENT TOOL</t>
  </si>
  <si>
    <t>The ECL Adjustment Tool (ECLZeta) is used in order to allow business users in the Risk Control Operations team to upload data changes into the Expected Credit Loss (ECL) Database</t>
  </si>
  <si>
    <t>FENICS GLOBAL OPTIONS</t>
  </si>
  <si>
    <t>Fenics is the foundation for fully electronic and associated hybrid transactions across all asset classes.
Fenics Global Options (Fenics GO) specialises in the arrangement of block trades for global exchange listed options and delta 1 products.
Capitalising on BGC's electronic trading heritage, our goal is to enhance the current voice brokerage model by offering a technologically advanced electronic platform connecting market participants and intermediaries directly.
Fenics GO combines complementary trading protocols to enable the dynamic work-up of multiple trading interests anonymously. Our focus on transparency and the provision of diverse execution methods to initiate or join transactions, coupled with Fenics GO's leading edge technology, creates a robust and reliable trading environment for all participants.
This is a third part app, hosted within the OpenFin framework</t>
  </si>
  <si>
    <t>RFQ HUB PROD</t>
  </si>
  <si>
    <t>External bilateral multi-dealer platform for Listed and OTC Derivatives
RFQ Hub is an external market place application where clients request quotes and orders on OTC and Listed Derivatives
see www.rfq-hub.com.</t>
  </si>
  <si>
    <t>OTCX RFQ PLATFORM</t>
  </si>
  <si>
    <t>FAIMS</t>
  </si>
  <si>
    <t>FAIMS Client</t>
  </si>
  <si>
    <t>FAIMS TC</t>
  </si>
  <si>
    <t>VALUE BASED PRICING P</t>
  </si>
  <si>
    <t>The Value-Based Pricing initiative seeks to align our pricing structure with the value we provide as a firm and the value our advisors provide to clients.</t>
  </si>
  <si>
    <t>FA SCORECARD SYSTEM</t>
  </si>
  <si>
    <t>FA Scorecard is meant as printed document for Branch Managers to use to facilitate coaching conversations with their FA`s</t>
  </si>
  <si>
    <t>BUSINESS ANALYSIS NEXT</t>
  </si>
  <si>
    <t>Comprehensive Book Analysis Reporting used by WMA Management and Fas</t>
  </si>
  <si>
    <t>BOOKTIERINGTOOL</t>
  </si>
  <si>
    <t>This application will be used by the FA`s to tier the client in thier book.</t>
  </si>
  <si>
    <t>Client Risk Rating</t>
  </si>
  <si>
    <t>The Client Risk Rating Methodology (CRRM) program derives a best in class global risk scoring model that is satisfactory to global regulators and as consistent as possible across business divisions and locations. The tool allows for an efficient and automated process for assessing customer risk on an ongoing and recurring basis.</t>
  </si>
  <si>
    <t>FC Data Hub</t>
  </si>
  <si>
    <t>The Financial Crimes Data Hub sources data from various data sources and stores into a normalized data store to be utilized primarily by AML Transaction Monitoring.</t>
  </si>
  <si>
    <t>FC Metrics Reporting</t>
  </si>
  <si>
    <t>Software solution that will contain a suite of metrics that highlight BSA/AML and Sanctions risks across the CUSO and are tailored for the different committees responsible for managing BSA/AML and Sanctions risks.  The solution will leverage both automated data sourcing as well as manual entry data elements.</t>
  </si>
  <si>
    <t>IBM Forms Viewer</t>
  </si>
  <si>
    <t>The Regulatory Inquiries &amp; Examinations team (part of CORC) is required to file SCI (Systems Compliance and Integrity) events to the SEC via the EFFS (Electronic Form Filing Site). The EFFS site offers various forms depending on the event for banks to fill out. These forms are only supported by IBM Forms Viewer.</t>
  </si>
  <si>
    <t>FC Standardized Case Management Tool</t>
  </si>
  <si>
    <t>Standardized case management tool for processing and management of qualified alerts in C&amp;ORC Financial Crime</t>
  </si>
  <si>
    <t>FCP Analytics</t>
  </si>
  <si>
    <t>Collection of tools and infrastructure to support non-IT managed analytics use cases within FCP.</t>
  </si>
  <si>
    <t>FI CHARTING</t>
  </si>
  <si>
    <t>The FI Charting application is a charting solution to facilitate analysis, charting and reporting for the fixed income and CRMDB teams.  It provides securities static data as well as daily time series for portfolio holdings, prices and analytics.
Data is sourced from Global AM GOP and also used by client reporting systems</t>
  </si>
  <si>
    <t>FI EXECUTION SERVICE</t>
  </si>
  <si>
    <t>Provides clients a real choice of access to the Rates and Credit markets through innovative agency execution, clearing and prime brokerage solutions</t>
  </si>
  <si>
    <t>NEO FI EXECUTION SERVICE</t>
  </si>
  <si>
    <t>NEO UI for Bond Port application. 
Provides clients a real choice of access to the Rates and Credit markets through innovative agency execution, clearing and prime brokerage solutions</t>
  </si>
  <si>
    <t>VMS+</t>
  </si>
  <si>
    <t>VMS+.  Strategic system used to accept portfolios from FXPB,WM, XVA clients. System will interact with other applications to calculate a Value At Risk - VaR number and risk sensitivities for client portfolios to be used downstream for margin statement creation.</t>
  </si>
  <si>
    <t>FICC KLONDIKE</t>
  </si>
  <si>
    <t>Trade Repository and Lifecycle Manager for structured rates trade population. The golden source for exotic interest rate trades.  Also provides SPG workflow functionality for managing Rate Observation process, events etc.
CBM Function
- Trade Booking Enrichment and Validation (20%)
- Trade Life Cycle Mgmt (75%)
- Reconciliations (5%)
Non strategic (declining usage)</t>
  </si>
  <si>
    <t>FILE TRANSFER GATEWAY</t>
  </si>
  <si>
    <t>General secure file transfer for all MOR, HARD and MOR IF DB applications. It's responsibility is to manage the secure file transfer between the Cash Risk applications in Zurich to global applications.
Strategic Lifecycle
- Maintain</t>
  </si>
  <si>
    <t>AMCORE</t>
  </si>
  <si>
    <t>This application underlies the tax amnesty process for the clients of Switzerland into the corresponding Tax amnesty country. //     Applikation für die Unterstützung des   Amnestieprozesses für den Kundentransfer von  der Schweiz in das entsprechende Steuer-  Amnestieland.
So that optimal resource allocation can be carried out during an amnesty process, PB BU Germany monitors the amnesty process with this Tool. The standard reports make the most important information available to management daily. //     Damit die Ressourcen-Allokation während einem Amnestieprozess optimal vorgenommen werden kann, überwacht PB BU Germany den Amnestieprozesses mit diesem Tool. Die Standardreports stellen dem Management die wichtigsten Informationen jederzeit zur Verfügung.</t>
  </si>
  <si>
    <t>FINANCE IT RAD APPLICATIONS</t>
  </si>
  <si>
    <t>Applications developed and supported by FINANCE IT RAD.
Tools include :
- ELN Lite
- SART
- DerivPnL</t>
  </si>
  <si>
    <t>FIRE INTEGRATION LAYER</t>
  </si>
  <si>
    <t>Integration Layer for AM platform.  Delivered as part ofthe Unify programme based on Camel integration technology and providing decoupling between suppliers and providers of data and interfaces across AM</t>
  </si>
  <si>
    <t>FIT RAD RADIUS</t>
  </si>
  <si>
    <t>FIT_RAD_Radius application is the core finance IT RAD tool to organize and automates file loading, data validation, setup mapping and self-service reporting tasks that do not yet have a home in a strategic application. The tool replaces time-intensive or error-prone task flows. Business functionality (flows or Reports) within the tool is continually added and retired as requirements are ultimately migrated to strategic systems. Functionality of major flows include P&amp;L and Adjustment analysis, reporting &amp; Reconciliations, RAM Journals Creation, Internal Price Verifications etc. User modules and applications are grouped under the software subcomponents listed under this component.</t>
  </si>
  <si>
    <t>FLOAT MSA</t>
  </si>
  <si>
    <t>The Testing (Compliance, Control, Data) workflow solution that is going to be built by 4Q22, will support teams across GCRG with their work. The inherent limitations with 'spreadsheet mgmt' will be overcome with this solution and result in: a) workflows to track process confirmation, quality assurance, exception mgmt, enforced roles &amp; resp. b) single repository for testing programs, c) automated evidence request &amp; reminders d) standardized documentation meeting minimum testing standards, e) customized reporting, etc.</t>
  </si>
  <si>
    <t>FM DATA TRANSFER</t>
  </si>
  <si>
    <t>FM DATA TRANSFER is a technical component and is used to send/receive data files from/to external market providers (e.g. file transfers from/to SIX Group AG, etc.).</t>
  </si>
  <si>
    <t>FMDS DATA STORAGE</t>
  </si>
  <si>
    <t>FMDS store/retrieve financial messaging data in ISO 20022 formats
FMDS Data Storage is used to store/retrieve financial messaging data (e.g. SWIFT-MX, SIC, euroSIC, SECOM, SEPA, BOJNET, etc.) in standardized ISO 20022 formats.</t>
  </si>
  <si>
    <t>FMTS CONVERTER</t>
  </si>
  <si>
    <t>Message Conversion for Financial Messaging Services (InhouseMarket)
FMTS Converter is the conversion and validation engine for Business Application and other systems. It converts/transforms Inhouse message formats to Market message formats and vice versa. Further it converts/transform from one format to another format (mostly XML to record, record to record, record to XML, XML to XML, etc.). For Market message formats, ISO standards like 7775, 15022, 20022, etc., predefined definitions or schemas are supported. It use a off the shelf (3rd party) product as kernel and a shell to maintain the mapping-rules.</t>
  </si>
  <si>
    <t>FM FRONTEND</t>
  </si>
  <si>
    <t>FM Frontend is the central, online user interface for accessing ICG/FMDS (Interchange Gateway / Financial Messaging Data Storage). It provides the ability for a user to monitor and control the ICG message flow (FMAC FM Admin Console), carry out system configuration, start administrative processes and perform exception functions such as message repair, resend and retrieval. In addition, the FM Frontend can be used as a query tool for message investigation (FMIC Investigation Console). 
FM Frontend communicates with the ICG Static Data (Interchange Gateway Static Data) component and with ICG Control (Interchange Gateway Control) Control. The use of the various functions that ICG Frontend offers can be restricted to selected user groups depending on the level of authorization granted.</t>
  </si>
  <si>
    <t>FM GLOBAL</t>
  </si>
  <si>
    <t>FM GLOBAL is the central based component to enable Market-Services (e.g. SWIFTNet GPI Tracker, etc.) as a Proxy-Server and provides global based Financial Messaging Frontend GUIs for Monitoring the Financial Messaging Application Servers (FMON) and to investigate GPI Tracker information (FMUC).</t>
  </si>
  <si>
    <t>FM SHARED</t>
  </si>
  <si>
    <t>FM Shared is used to provide Basic Message type Definitions, Utilities and Testing features in the area of GMS (Global Messaging and Screening). It covers as well Test Automation, Validation GUI, etc. and does not contain CID.</t>
  </si>
  <si>
    <t>HEART</t>
  </si>
  <si>
    <t>Web publishing system for annual fund reports and marketing reports
Database-Application for Fund Reporting (marketing, legal, client and annual-reporting)</t>
  </si>
  <si>
    <t>FMM CREDIT</t>
  </si>
  <si>
    <t>Credit Default Swap pricing and marking tool.
CBM Function
- Market Data Mgmt (100%)
Strategic Lifecycle
- Build/Expand</t>
  </si>
  <si>
    <t>FMS Apollo</t>
  </si>
  <si>
    <t>Foreign Assets Control System</t>
  </si>
  <si>
    <t>Provides various mechanisms to check names and addresses for undesirable clients in the Foreign Asset Control List</t>
  </si>
  <si>
    <t>VBANK REGLEMENTAIRE FR</t>
  </si>
  <si>
    <t>Application used to extract some mandatory report to send to Banque de France i.e SURFI, COREP.
The Viveo reglementaire application (VBank) software is used by accounting dept to generate monthly, quaterly and yearly regulatory reporting sent to Banque of France for SURFI and COREP reports.</t>
  </si>
  <si>
    <t>NOTILUS FR</t>
  </si>
  <si>
    <t>Application to declare the expenses.
This is a DB which provides data about CC, HRi and Line managers. Once time, data transformed they are sent to an outsourced application.</t>
  </si>
  <si>
    <t>BIG EXPERTFR</t>
  </si>
  <si>
    <t>Big Expert is an application making client simulation in terms of Tax system, contingency,retirement calculation, property simulation calculation. It is also containnaing a huge dictionnary of French Spec financials rules.</t>
  </si>
  <si>
    <t>BANQUE DE FRANCE INTEROP</t>
  </si>
  <si>
    <t>The INTEROP portal from Banque de France covers the most common cash transactions: deposits and withdrawals of banknotes and coins.</t>
  </si>
  <si>
    <t>Axway FT FR</t>
  </si>
  <si>
    <t>SYNAPSE</t>
  </si>
  <si>
    <t>This tool provide a service to perform request to the RNIPP in the context of the Eckert law for regulatory purposes</t>
  </si>
  <si>
    <t>FINANCIAL INSTRUMENT CREATOR</t>
  </si>
  <si>
    <t>Application to automate instrument on line creation in OLYMPIC
FIC FR is an internal tool designed to automate the creation of financial instruments in OLYMPIC. Creation is done "On Line" sourced by FIS information.</t>
  </si>
  <si>
    <t>ISILIS</t>
  </si>
  <si>
    <t>Application used to manage Macron law concerning the transfer of accounts between banks.</t>
  </si>
  <si>
    <t>OLYMPIC FR</t>
  </si>
  <si>
    <t>GSM FR</t>
  </si>
  <si>
    <t>GSM (Global Sapphire Model) is the data abstraction layer to decouple local backend systems from global front-end applications. It provides a consolidated and standardized end-of-day view of transactions, positions and static data.</t>
  </si>
  <si>
    <t>INDICEVL</t>
  </si>
  <si>
    <t>Administration of Datawarehouse data including NaV of CCR AM funds, prices of Indexes, rates and rates curves. Subscription and redemption of CCR AM clients</t>
  </si>
  <si>
    <t>SIMCORP DIMENSION</t>
  </si>
  <si>
    <t>Order management system and portfolio management system for commingled funds hosted in SocGen environment.</t>
  </si>
  <si>
    <t>AXIOMA</t>
  </si>
  <si>
    <t>NATIXIS PAYMENT</t>
  </si>
  <si>
    <t>NEOLINK</t>
  </si>
  <si>
    <t>SWIFT MANAGER FR</t>
  </si>
  <si>
    <t>Message Router. This application is used to transform and redirect messages with Websphere MQ.
This application is used to transform and redirect messages with Websphere MQ.</t>
  </si>
  <si>
    <t>BANQUE DE FRANCE ONEGATE</t>
  </si>
  <si>
    <t>ONEGATE portal from BANQUE DE FRANCE for regulatory reporting</t>
  </si>
  <si>
    <t>SOCIETE GENERALE D ARCHIVES</t>
  </si>
  <si>
    <t>POBI FR</t>
  </si>
  <si>
    <t>Web-based application used to get some informations to the Banque de France on Clients.</t>
  </si>
  <si>
    <t>MWF Services</t>
  </si>
  <si>
    <t>Standardized Solution for delivering and maintaining dynamic and adaptive business processes workflows and case management solutions</t>
  </si>
  <si>
    <t>MWF SC Services</t>
  </si>
  <si>
    <t>FRC CRB TECH</t>
  </si>
  <si>
    <t>FRC Central Risk Book technology layer. The FRC Central Risk Book (CRB) provides market liquidity to the fx and rates internal desks.  The CRB uses algo trading strategies to reduce execution costs and may internalise positions and hold risk in order to maximise PNL from internal trading.</t>
  </si>
  <si>
    <t>CONFIG SERVICE</t>
  </si>
  <si>
    <t>FRC (FX, Rates and Credit) is a business function within the Investment Bank. It consolidates application trading and market limit controls within FX, Rates and Credit into a single data store. The data will then be retrieved from the Limits Service by the Independent Risk Function to help report on and audit any limit changes or breaches.</t>
  </si>
  <si>
    <t>EFX PLATFORM</t>
  </si>
  <si>
    <t>Supports the FRC electronic principal trading business by providing technology platform on which to run core FX pricing, risk management and analytics.</t>
  </si>
  <si>
    <t>EFRC TOOLING</t>
  </si>
  <si>
    <t>eFRC (Electronic Foreign Exchange, Rates and Credit)  tooling  is used to deploy, configure, manage and support the eFRC estate.
It  provides a framework which processes market data, provides client eFX prices, and manages eFX risk.</t>
  </si>
  <si>
    <t>IB Trade Surveillance ETL MSA</t>
  </si>
  <si>
    <t>IB Trade Surveillance SaaS</t>
  </si>
  <si>
    <t>Surveillance solution for Foreign Exchange and Precious Meteals using an external cloud based software platform, MAST (Market Abuse Surveillance Tool), from Trading Hub Ltd. 
Enhances surveillance of Foreign Exchange and Precious Metals products to help identify potential Market Abuse.</t>
  </si>
  <si>
    <t>FRC XPS</t>
  </si>
  <si>
    <t>FRC XPS is a platform for the product securitisation and registration of foreign-exchange, rates and credit structured products.</t>
  </si>
  <si>
    <t>FRISK CREDIT</t>
  </si>
  <si>
    <t>Real time risk calculator for flow credit businesses (core IB).
Credit Business Management Function
- Profit and Loss and Balance Sheet Control (5%)
- Risk Reporting for internal and external pruposes (5%)
- Trading Profit and Loss Attribution (45%)
- Trading Risk Mgmt (45%)
Portfolio:
- Bond products (9k)
- CDS products (17k)
- Rates Products (24k)
- Loan products
Strategic Lifecycle
- Strategic (In use)</t>
  </si>
  <si>
    <t>FSDR</t>
  </si>
  <si>
    <t>The strategic data serivce for FX and potentially FICC. IT has a resilient core application tier where real time updates are received from Data IT entity masters and then published to the distributed server tiers. These service request for static data enrichment from FX/FICC business aligned applications.
CBM Function
- Calendar Mgmt (20%)
- Financial Instruments Mgmt (20%)
- Principal and Operational Account Mgmt (20%)
- Settlement Instruction Mgmt (20%)
- Trade Capture (20%)
Strategic Lifecycle
- Build/Expand</t>
  </si>
  <si>
    <t>TIMEKEEPER CLIENT</t>
  </si>
  <si>
    <t>Timekeeper client agent provides servers with capability to synchronize with PTP time sources. Application updates internal server clock with the provided reference (Timekeeper Grandmaster or other valid PTP source).
Compliance logs are distributed via PTP protocol back to the compliance servers.</t>
  </si>
  <si>
    <t>TIMEKEEPER COMPLIANCE</t>
  </si>
  <si>
    <t>Timekeeper Compliance takes data from FSM TimeKeeper clients and stores it for compliance and reporting purposes.</t>
  </si>
  <si>
    <t>TIMEKEEPER GRANDMASTER</t>
  </si>
  <si>
    <t>Timekeeper grandmaster provides precision time distribution to client servers with installed Timekeeper client agent.</t>
  </si>
  <si>
    <t>FUSA SCRIBE</t>
  </si>
  <si>
    <t>Creation and lifecycle management of trade confirmations and payment advices
Scribe is the future state Operations Confirmations System</t>
  </si>
  <si>
    <t>FUSION-HISTORICAL</t>
  </si>
  <si>
    <t>FUSION Historical Data Infrastructure   Storage  Middleware  Analytics and APIs to support all facets of historical market data time-series analysis   Base enterprise infrastructure for replacing  remediating or retiring  non-compliant apps   Also needed</t>
  </si>
  <si>
    <t>FX ONE ADMIN TOOL</t>
  </si>
  <si>
    <t>Authorisation tool for MCC applications
CBM Function
- Access Control (100%)
Strategic Lifecycle
- Reduce</t>
  </si>
  <si>
    <t>AA40523 CRM AUTH</t>
  </si>
  <si>
    <t>CRM AUTH is an authorization and permission management application for trading in Neo FX / FI. It includes creating and updating entities that represents user accounts, stamms, permissions and relations between them. Also CRM AUTH is responsible for providing notifications to application which permissions were changed.</t>
  </si>
  <si>
    <t>FX COMS</t>
  </si>
  <si>
    <t>FX TRADE CAPTURE REPORT</t>
  </si>
  <si>
    <t>FX Trade Capture Report is a component that supports capturing and amending FX cash trades into MOR. 
Used by Wealth Management systems (WM GOM, Finacle etc.) that trade with the IB front office using so-called omnibus accounts to then book or rebook trades in the real client's name (e.g. stamm). Exposes an industry standard FIX interface.</t>
  </si>
  <si>
    <t>Foreign Exchange (FX) Client Order Management System for FX Resting Orders for both the Principal and Agency Business.</t>
  </si>
  <si>
    <t>FX COBRA</t>
  </si>
  <si>
    <t>The FX COBRA application manages a range of foreign exchange (FX) principal resting orders such as stops, limits, calls, fixings in a single or multi-leg strategy and over a number of channels. Traders use the order management system (OMS) for monitoring and execution of client orders as well as hedging some of the smaller orders.</t>
  </si>
  <si>
    <t>FRC SUPERVISION SERVICE</t>
  </si>
  <si>
    <t>FRC Supervision capture and reporting service
Service that captures supervision events made by FRC Sales, Trading when operating on orders and provides reporting.
FRC Supervision Service performes the following functions:
- Captures Supervision events (e.g. unmasking, break glass) generated by FRC Sales and Trading staff
- Generates reports for consumption by FRC Business management based on expected scenarios (e.g. client coverage)</t>
  </si>
  <si>
    <t>FX TRADEBUS</t>
  </si>
  <si>
    <t>FX TRADEBUS is a server side application (with no public client interface) that serves as a broker in the FX Trades flow. It consumes messages that are coming from Front Office upstream applications and are delivered in specific format (e.g. AppendixB). Then the message is converted into internal format and various data transformations are applied. The message contents can be enriched using data from external sources. After all the internal steps, message is transformed into output format (FIXML) and pushed out to the output stream where it is consumed and processed by downstream systems Murex and Indigo. All of these steps are performed automatically without any user interactions</t>
  </si>
  <si>
    <t>FX CONNECTIVITY CENTRE</t>
  </si>
  <si>
    <t>Trade notifications and STP connectivity
CBM Function
- Financial Messaging (65%)
- Trade Capture (10%)
- Trade Lifecycle Mgmt (25%)
Strategic Lifecycle
- Maintain</t>
  </si>
  <si>
    <t>FX CASH MANAGEMENT</t>
  </si>
  <si>
    <t>FX and Currency Management
Foreign Exchange and Currency Management system forming a vital part of the Global Operating Platform</t>
  </si>
  <si>
    <t>FX CLEARING TRADESERV</t>
  </si>
  <si>
    <t>FX CLEARING TRAIANA</t>
  </si>
  <si>
    <t>FX CLEARING MANAGER</t>
  </si>
  <si>
    <t>FX Clearing Manager handles the clearing communication between MOR and Markit for NDF trades that are marked for clearing.
FX Clearing Manager is part of the OTC2CCP initiative. The central component is Clearing Manager is using the SSE NG framework.</t>
  </si>
  <si>
    <t>FX COCKPIT</t>
  </si>
  <si>
    <t>Trader: presents an aggregated view of ECN liquidity and allows traders to place manual hedging trades directly into the market or via the Smart Order Router. 
Sales &amp; Trader staff to perform Dealer Intervention on RFQs</t>
  </si>
  <si>
    <t>FX DERIVS GATEWAY</t>
  </si>
  <si>
    <t>Real-time downstream trade feeds for FX Derivatives</t>
  </si>
  <si>
    <t>FX DERIVS INFRA</t>
  </si>
  <si>
    <t>Infrastructure component that facilitates transportation of transaction data between trade capture tools and the trade repository.</t>
  </si>
  <si>
    <t>WAVE CORE</t>
  </si>
  <si>
    <t>Shared core components of the Wave Quant Data Analytics platforrm, including Titan Pricer (tpricer)</t>
  </si>
  <si>
    <t>TPRICER</t>
  </si>
  <si>
    <t>FX DERIVS STRATEGIC SERVICES</t>
  </si>
  <si>
    <t>FX Alert Service (FXAS)
This is used by various FX Derivs applications to send email/ovo/netcool/chat alerts both for support AND business.
Although FXAS is not critical in the trade booking flow (i.e. trade can still be booked is FXAS is having issue), FXAS sends emails and chats for FX Options new trade bookings and trade adjustments which are used actively by FX Derivatives traders to risk manage their trading activity
FX Derivatives traders also use the email notification sent by FXAS to perform certain business tasks.</t>
  </si>
  <si>
    <t>FX DERIVS TRADE DATE SERVICE</t>
  </si>
  <si>
    <t>Trade Date Service is an application in FXD, which is responsible for date calculations for FX cash and derivatives trades. 
It caters to :-
Trade Capture/Booking Systems, namely TPricer, Neo etc.  
Pricing Systems - Pricing Engine, Pricehub etc.  
Group Treasury System ¿ GOTO_Funding  
Risk Engines like Thor etc.</t>
  </si>
  <si>
    <t>FX DERIVS WRITE SERVER</t>
  </si>
  <si>
    <t>FX Derivs middleware application allows front end applications to book trades into the Indigo DB</t>
  </si>
  <si>
    <t>FX DESKTOP</t>
  </si>
  <si>
    <t>FX DERIVS QNE</t>
  </si>
  <si>
    <t>FX Derivatives Quoting and Execution engine is a B2C middle-tier workflow component which provides FXoption price streams, dealable quotes and FX option deal booking to the FX Options business.¿</t>
  </si>
  <si>
    <t>FX FORS BRIDGE</t>
  </si>
  <si>
    <t>FX Front office aggregator reporting into FORS</t>
  </si>
  <si>
    <t>FX INVESTOR</t>
  </si>
  <si>
    <t>FX Investor is an application stack covering advisory, pricing, execution and post trade management of FX and PM based Structured Products (Reverse Convertibles and Discount Certificates).
The stack is built up from the subsystems FXI Workbench, SFX Quoting &amp; Execution, SFX Documentation, SFX Shared Services, SFX Tools and Lifecycle Management (primarily SP Desks facing applications), SFX DB and SFX Data Services (Spuds).</t>
  </si>
  <si>
    <t>TR MATCHING CREDIT ADMIN APP NCG</t>
  </si>
  <si>
    <t>Thomson Reuters Matching Credit Administration is used to view and administer credit for Thomson Reuters Spot and Forwards Matching users. Matching Credit Administration can be used for managing credit for counterparties and for prime broker clients.</t>
  </si>
  <si>
    <t>THOMSON REUTERS FX TRADING</t>
  </si>
  <si>
    <t>Thomson Reuters FX Trader Platform - 3rd party application used by trading</t>
  </si>
  <si>
    <t>SGE TRADING USER INTERFACE</t>
  </si>
  <si>
    <t>Software required PM business to interace with teh Shanghai Gold Exchange (SGE)</t>
  </si>
  <si>
    <t>FX ALL</t>
  </si>
  <si>
    <t>FX All is a external company to provide software solution for Foreign Exchangethe Trading ""Workflow &amp; Execution"" (www.fxall.com)</t>
  </si>
  <si>
    <t>360T</t>
  </si>
  <si>
    <t>360T is a external company to provide software solution for Foreign Exchange the Trading "Workflow &amp; Execution" (Bridge)
https://www.360t.com/solutions/liquidity-providers/</t>
  </si>
  <si>
    <t>MISYS</t>
  </si>
  <si>
    <t>Misys Confirmation Matching Service is a solution on the market with more than 1,100 clients worldwide automating trade confirmations between SWIFT and non-SWIFT counterparties in real time to remove trading risk, and increase automation for corporate</t>
  </si>
  <si>
    <t>GTSS</t>
  </si>
  <si>
    <t>Global Trading Support Services® (GTSS®) is a real-time, multi-counterparty foreign exchange trade matching and confirmation system. Available as either a stand-alone application or integrated with FX Connect®, GTSS immediately identifies contract discrepancies, helping to reduce risk and minimise settlement errors. Users can sort contracts by a range of parameters and counterparties, providing standardised and automatic reporting in an easy-to-read format.
GTSS also acts as a messaging platform to both custodians and counterparties, communicating trade details and settlement instructions via real-time SWIFT messaging</t>
  </si>
  <si>
    <t>FX MANAGER</t>
  </si>
  <si>
    <t>Cash Equities FX manager, replaces part of Colt, communicates with FICC FX systems CFM / AFM and ACE</t>
  </si>
  <si>
    <t>FX ONE TOOL</t>
  </si>
  <si>
    <t>FX, PM &amp; MM Cash &amp; Derivatives trade capture and post trade capture application.
CBM Function
- Trade Booking, Enrichment and Validation (20%)
- Trade Capture (80%)
Strategic Lifecycle
- Maintain/Reducing</t>
  </si>
  <si>
    <t>FX PRIME BROKERAGE</t>
  </si>
  <si>
    <t>TRAIANA DNM</t>
  </si>
  <si>
    <t>Traiana Designation Notice Management is an external platform provided by Traiana. This platform is used by business to improve the process of designation notice and provide an additional monitoring of the FX Prime Brokerage give-up lines.</t>
  </si>
  <si>
    <t>The FXPB tool is used by our FX Prime Brokerage clients to send in give-ups, affirm/match trades, average trades, roll trades and split trades. Clients can view their trades and trade blotters and roll their positions.  The tool is also used internally by users to service these clients by performing trade related actions such as entering, accepting and amending give-ups, uploading files, running blotters and performing actions such as Cancel Rebook, Cut-off Check, Trade Linkage etc.</t>
  </si>
  <si>
    <t>FX QUANT LIBS</t>
  </si>
  <si>
    <t>FX pricing and valuation libraries.
CBM Function
- Valuation Calculation (100%)
Strategic Lifecycle
- Build/Expand</t>
  </si>
  <si>
    <t>FX REPORTING</t>
  </si>
  <si>
    <t>Clients rely on FX Reporting exclusively for their position keeping and risk analysis. FX Reporting client population are from Large private clients from WM and Prime Brokerage clients(e.g Hedge funds/Small Banks.</t>
  </si>
  <si>
    <t>FX SPOT STREAM CLIENT</t>
  </si>
  <si>
    <t>The service can be accessed directly from a browser without any need to download software onto a local PC/network</t>
  </si>
  <si>
    <t>FX ALL QUICKTRADE</t>
  </si>
  <si>
    <t>FXALL Quick Trade Client SAS</t>
  </si>
  <si>
    <t>FXCONNECT AKA GLOBALINK FX</t>
  </si>
  <si>
    <t>State Street FX system. (AKA FX Connect)
State Street vendor supplied foreign exchange trading desktop system used by Asset Managemnet FX Team and linked to FxCM</t>
  </si>
  <si>
    <t>FX CITI VELOCITY</t>
  </si>
  <si>
    <t>The application that will be deployed on the FX Trader's machine and they will need to  request this from myhub applications.
This application is an independent realtime FX pricing tool which shows the depth/volume of the trades done in the market for the given FX currency.
So FX traders will have their logins to this application to access the price of the FX and deal on the other trading system based on the pricing provided by City Velocity Software.</t>
  </si>
  <si>
    <t>DigiVega CLOB</t>
  </si>
  <si>
    <t>DigiVega CLOB is a webgui from the venue (digivega clob). DigiVega CLOB is a option mtf venue.
This webapp are a trading gui interface so that our trader could execute in the market as well as providing functionality for us to setup a limit in place for each counterparty (for credit officer)</t>
  </si>
  <si>
    <t>RTNS</t>
  </si>
  <si>
    <t>FX HEDGEPOOL</t>
  </si>
  <si>
    <t>FXCLINK</t>
  </si>
  <si>
    <t>FXConnect Trader</t>
  </si>
  <si>
    <t>FX Connect Trader is a third party application supported by Globallink.
State Street vendor supplied foreign exchange trading desktop system used by IB Sales Team and linked to FXClink application</t>
  </si>
  <si>
    <t>FXClink is an interface between AFM and State Streets FXConnect used by the FX Sales team predominantly.
CBM Function
- Financial Messaging (100%)
Strategic Lifecycle
- Maintain</t>
  </si>
  <si>
    <t>FXMM OPS DATA WAREHOUSE</t>
  </si>
  <si>
    <t>QLIKVIEW OPS SSZ FXMM</t>
  </si>
  <si>
    <t>This vendor application is used by IB Ops for BI / Analytics.
Qlikview is a 3rd party business intelligence / analytics tool, providing fast in-memory drill down capability. It is a key component in the IB Ops IT toolset and enabler for our BI strategy. Qlikview Ops is the Operations Qlikview instance.</t>
  </si>
  <si>
    <t>Reporting platform for FXMM Operations for FX, MM, Derivs, etc. products</t>
  </si>
  <si>
    <t>FXMM TIBCO EMS</t>
  </si>
  <si>
    <t>Authorisation tool for MCC applications
Strategic Lifecycle
- Maintain</t>
  </si>
  <si>
    <t>FXMM TIBCO RV</t>
  </si>
  <si>
    <t>TIBCO Rendezvous is a messaging product that is capable of distributing high data rates, with low latency, to many end points.
Strategic Lifecycle
- Maintain</t>
  </si>
  <si>
    <t>Frictionless Access Control</t>
  </si>
  <si>
    <t>360FACILITY</t>
  </si>
  <si>
    <t>ISS WEB PORTAL</t>
  </si>
  <si>
    <t>ISS TICKETING SYSTEM</t>
  </si>
  <si>
    <t>Corrigo Helpdesk</t>
  </si>
  <si>
    <t>A tool to enable staff to login their requests related to GCS Administrative services / Facility management</t>
  </si>
  <si>
    <t>TRIRIGA</t>
  </si>
  <si>
    <t>Tririga is used in Switzerland, UK, Poland and Italy to manage facilities management tasks. These include reactive tasks which are managed by the Integrated Facilities Management Helpdesk and also planned maintenance tasks which are managed by the vendor ISS.</t>
  </si>
  <si>
    <t>ISS CIP</t>
  </si>
  <si>
    <t>ISS CIP has been developed by ISS for complex contracts with a large portfolio of buildongs. ISS CIP has 5 core modules: (1) master data (2) contracts / roles &amp; responsabilities (3) all costing / accounting data per month (4) proposed, planned &amp; executed refurbishing projects (5) import documents</t>
  </si>
  <si>
    <t>ISS PARKING TOOL99</t>
  </si>
  <si>
    <t>FACTSET REVERE</t>
  </si>
  <si>
    <t>Revere has built a dynamic industry taxonomy that offers investors a unique way to classify companies and analyze how they fit in the global economy. Revere also offers a robust database of supply chain relationships that helps investors identify companies interrelationships and mutual dependencies, as well as a comprehensive geographic revenue exposure database to manage geopolitical and macroeconomic risk</t>
  </si>
  <si>
    <t>FEDTRADE IB</t>
  </si>
  <si>
    <t>FedTrade software issued by the Federal Bank of New York to primary dealers to access treasury auctions.</t>
  </si>
  <si>
    <t>BROADRIDGE CAT</t>
  </si>
  <si>
    <t>Broadridge-provided and hosted Consolidated Audit Trail (CAT) Tool used for submitting, correcting, validating and approving WMA CAT data to FINRA.</t>
  </si>
  <si>
    <t>FEE BASED ACCOUNT ADMINISTRATION</t>
  </si>
  <si>
    <t>Fee Based Account Administration is subcomponent of IS Toolset that help provide program options for managed programs.</t>
  </si>
  <si>
    <t>FEEDER LMDS</t>
  </si>
  <si>
    <t>Bovespa and BM&amp;F Market Data. UMDF market data system for Equities and Futures.
UMDF market data system for Equities and Futures. This system used by the local brojer dealer trades provides real time market data from the local Bovespa exchange. The functionality provides prices for currencies, shares, derivatives, lists the tradings and the valid assets for the day.</t>
  </si>
  <si>
    <t>Feedly</t>
  </si>
  <si>
    <t>Feedly is a news aggregator that helps collect various relevant news content into customized feeds. It provides a collaborative platform for its users, to customize and focus on the type of relevant news by leveraging on Feedly¿s A.I. technology that selects, filters and deduplicates news content based on the user-defined criteria.</t>
  </si>
  <si>
    <t>FEES CONDITIONS TRANSPARENCY REPORTING</t>
  </si>
  <si>
    <t>The Fees and Conditions Reporting System produces the regular statement of contractually agreed Fees and Special Conditions for a given client. These are generally the banking products, eBanking and other general accounts type products</t>
  </si>
  <si>
    <t>Feitian soft token App</t>
  </si>
  <si>
    <t>FEITIAN CRYPTOGRAPHY</t>
  </si>
  <si>
    <t>Feitian authenticates a client's access via hardware cryptography and a management console which generates and manages seeds and user authorization for the China domestic tokens.
Local regulations require cryptography technology that is produced and algorithms derived and approved in China. Foreign based Smartcard and RSA cryptosystem technology do not fall under this category.</t>
  </si>
  <si>
    <t>FENERGO</t>
  </si>
  <si>
    <t>Fenergo is a third party vendor solution for providing Client Lifecycle Management solutions.  Capabilities include regulatory on-boarding for new clients and new products for existing clients in compliance with regulations such as  global AML, KYC and a growing number of tax (FATCA, CRS) and OTC Derivatives based regulations (such as Dodd-Frank, EMIR, MiFID)</t>
  </si>
  <si>
    <t>FENERGO KYC AM</t>
  </si>
  <si>
    <t>As part of a regulatory requirement to be delivered in 2019, we are required to implement software that manages client onboarding and KYC for Asset Management clients in the US.   This 3rd party software (Fenergo) allows the user to create onboarding "cases", which are essentially workflow items for the initiation of a client relationship.  They will enter a client's name, address, ownership details and other information as required by KYC policy and upload documents for proof of identity among other things.  The users are in AM Client Services.</t>
  </si>
  <si>
    <t>FIDDLER WEB DEBUGGER</t>
  </si>
  <si>
    <t>The application provides a helpful service in developing and debugging web applications.
Fiddler is a Web Debugging Proxy which logs all HTTP(S) traffic between your computer and the Internet. Fiddler allows you to inspect traffic, set breakpoints, and fiddle with incoming or outgoing data.</t>
  </si>
  <si>
    <t>SIMPLA FID IT</t>
  </si>
  <si>
    <t>SimplaExternalProviderMediobanca</t>
  </si>
  <si>
    <t>Exchange transactions and positions between Mediobanca and Simpla FID IT</t>
  </si>
  <si>
    <t>FILE PRINT APAC WMBB</t>
  </si>
  <si>
    <t>The 'FILE PRINT APAC WMBB' Application Component is only used for billing purposes. It is needed to allocate DSS costs of AEP sub stream aligned APAC WMBB file and print servers to the regional Standard User product of the IT Service Catalog.</t>
  </si>
  <si>
    <t>FILE+PRINT APAC ITS</t>
  </si>
  <si>
    <t>FILE PRINT APAC IB</t>
  </si>
  <si>
    <t>The 'FILE PRINT APAC IB' Application Component is only used for billing purposes. It is needed to allocate DSS costs of AEP sub stream aligned APAC IB file and print servers to the regional Standard User product of the IT Service Catalog.</t>
  </si>
  <si>
    <t>FILE PRINT APAC WMI</t>
  </si>
  <si>
    <t>The 'FILE PRINT APAC WMI' Application Component is only used for billing purposes. It is needed to allocate DSS costs of AEP sub stream aligned APAC WMI file and print servers to the regional Standard User product of the IT Service Catalog.</t>
  </si>
  <si>
    <t>FILE+PRINT AMERICAS ITS</t>
  </si>
  <si>
    <t>FILE AMERICAS WMA</t>
  </si>
  <si>
    <t>The 'FILE PRINT AMERICAS WMA' Application Component is only used for billing purposes. It is needed to allocate DSS costs of AEP sub stream aligned AMERICAS WMA file and print servers to the regional Standard User product of the IT Service Catalog.</t>
  </si>
  <si>
    <t>FILE AMERICAS AM</t>
  </si>
  <si>
    <t>The 'FILE PRINT AMERICAS GLAM' Application Component is only used for billing purposes. It is needed to allocate DSS costs of AEP sub stream aligned AMERICAS GLAM file and print servers to the regional Standard User product of the IT Service Catalog.</t>
  </si>
  <si>
    <t>FILE AMERICAS IB</t>
  </si>
  <si>
    <t>The 'FILE PRINT AMERICAS IB' Application Component is only used for billing purposes. It is needed to allocate DSS costs of AEP sub stream aligned AMERICAS IB file and print servers to the regional Standard User product of the IT Service Catalog.</t>
  </si>
  <si>
    <t>FILE AMERICAS WMI</t>
  </si>
  <si>
    <t>The 'FILE PRINT AMERICAS WMI' Application Component is only used for billing purposes. It is needed to allocate DSS costs of AEP sub stream aligned AMERICAS WMI file and print servers to the regional Standard User product of the IT Service Catalog.</t>
  </si>
  <si>
    <t>FILE AMERICAS AM BRANCH</t>
  </si>
  <si>
    <t>The 'FILE PRINT AMERICAS GLAM BRANCH' Application Component is only used for billing purposes. It is needed to allocate DSS costs of AEP sub stream aligned AMERICAS GLAM BRANCH file and print servers to the regional Standard User product of the IT Service Catalog.</t>
  </si>
  <si>
    <t>FILE AMERICAS WMA BRANCH</t>
  </si>
  <si>
    <t>The 'FILE PRINT AMERICAS WMA BRANCH' Application Component is only used for billing purposes. It is needed to allocate DSS costs of AEP sub stream aligned AMERICAS WMA BRANCH file and print servers to the regional Standard User product of the IT Service Catalog.</t>
  </si>
  <si>
    <t>FILE EMEA IB</t>
  </si>
  <si>
    <t>The 'FILE PRINT EMEA IB' Application Component is only used for billing purposes. It is needed to allocate DSS costs of AEP sub stream aligned EMEA IB file and print servers to the regional Standard User product of the IT Service Catalog.</t>
  </si>
  <si>
    <t>FILETRANSFER SERVER DE</t>
  </si>
  <si>
    <t>This component consists of several filetransfer rather .bat .com executable files, that will be controlled by a central Application Server.
Filetransfer Server for Maintenance transfers. Copy Data from one platform to another.</t>
  </si>
  <si>
    <t>FIMIS</t>
  </si>
  <si>
    <t>Business-developed reporting solution to provide MIS to senior management regarding an integrated overview of the FI business</t>
  </si>
  <si>
    <t>FINACLE CRM</t>
  </si>
  <si>
    <t>FINACLE CORE BANKING SYSTEM</t>
  </si>
  <si>
    <t>FINACLE WMS</t>
  </si>
  <si>
    <t>Finacle wealth management functionalities move from Finacle Core to Finacle WMS as a standalone system</t>
  </si>
  <si>
    <t>FINACLE TREASURY</t>
  </si>
  <si>
    <t>Finacle Treasury supports FX, MM, DCI, Bonds, Repo and IRS trade settlement and trade life cycle events processing, as well as Nostro Management.</t>
  </si>
  <si>
    <t>Finance Controller Reporting &amp; Analytics</t>
  </si>
  <si>
    <t>Reporting application to allow business users to view balances generated by MeriVal.</t>
  </si>
  <si>
    <t>CISA Santander</t>
  </si>
  <si>
    <t>SPED</t>
  </si>
  <si>
    <t>Public Digital Bookkeeping System.
Public digital Bookkeeping System is the software unifies the activities of reception, validation, storage and books authentication that integrates the commercial and tax book of entrepreneurs and business partnerships</t>
  </si>
  <si>
    <t>PERD COMP</t>
  </si>
  <si>
    <t>Refund Eletronic Order or Reimbursement and Compensation Statement.
Refund Electronic Order or Reimbursement and Compensation Statement is the document issued by the Brazil's Federal Tax Authority that contains information to the corporate taxpayer corret the incosistencies detected by the system or provide additional information necessary for analysis.</t>
  </si>
  <si>
    <t>Tax App Brazil</t>
  </si>
  <si>
    <t>System for download application from Federal Reserve to TAX Team Brazil like:
SPEDContabil
SPEDEcf
ReceitanetBX
EFDContribuicoes
ReceitaNet
ReceitaNet BX
IRPF</t>
  </si>
  <si>
    <t>iFile Qatar</t>
  </si>
  <si>
    <t>iFile is an excel spreadsheet based desktop application that  helps Banking firms to create XBRL filings of Banking returns required for regulatory submission to the Qatar Financial Centre Regulatory Authority (QFCRA).</t>
  </si>
  <si>
    <t>FINANCE AUTO LINEAGE</t>
  </si>
  <si>
    <t>Automated Data Lineage tool used to track and report front-to-back data lineage across the Finance Applications landscape</t>
  </si>
  <si>
    <t>GBSOV AUTOMATION</t>
  </si>
  <si>
    <t>Reporting application to support and automate the Global Balance Sheet, Sign-off and Verification process.The application will include functionality to allow for analysis, commentary capture and sign off evidence to support the verification of the Monthly Balance Sheets to internal stakeholders.</t>
  </si>
  <si>
    <t>INSIGHT BALANCE SHEET</t>
  </si>
  <si>
    <t>Standardised reporting application to support the review and substantiation of the daily/monthly balance sheets.
The Insight Balance Sheet application will provide standardised reports to support the review and substantiation of an economic balance sheet at a detailed level and a more aggregated view of a balance sheet constructed to financial accounting standards. The application will include functionality to allow for analysis, commentary capture and sign off evidence to support the publication of Daily/Monthly Balance Sheets to internal stakeholders.</t>
  </si>
  <si>
    <t>Finance IB Ledger BO Reporting</t>
  </si>
  <si>
    <t>Business Objects reporting universes over GGL data, mainly used for Financial Accounting, Financial reporting for internal/external purposes, P&amp;L and balance sheet reporting.</t>
  </si>
  <si>
    <t>FRS APPLICATION USER INTERFACE</t>
  </si>
  <si>
    <t>Financial Reporting Strategy-FRS is group level consolidated reporting frame work intended to interface reporting requirement's across business division.  FRA Application UI is Java and HTML5 based user interface. Interface will contain non CID regulatory reports. Interface covers regulatory and internal reports.</t>
  </si>
  <si>
    <t>FRS CALCULATION ENGINE</t>
  </si>
  <si>
    <t>The Enterprise Data Store provides consistent, reusable, canonical data assets for reporting purposes. It is hosted on a Cloudera based Big Data Platform. The platform sources data from various sources and across multiple business divisions using a metadata driven ingestion framework and incorporates following re-usable components: Attribution Engine, Data quality &amp; Data Lineage and enable a provision layer for the data reporting. 
Data is persisted in the Global Zone and does not hold Category A-C CID.</t>
  </si>
  <si>
    <t>FRS REPORTING</t>
  </si>
  <si>
    <t>FRS Reporting is group reporting solution based in Enterprise Data Store (EDS) platform . Reporting frame work is developed in Microstrategy as reports , Dossier and self-service reports. Data is persisted in the Global Zone and does not hold Category A-C CID.</t>
  </si>
  <si>
    <t>Finance Specific Reference data</t>
  </si>
  <si>
    <t>SMARTBUSINESS</t>
  </si>
  <si>
    <t>External bank portal for expenses and salary processing</t>
  </si>
  <si>
    <t>CBQQATAR</t>
  </si>
  <si>
    <t>CBQ Bank Portal for Qatar Office Payroll and Expenses Payments</t>
  </si>
  <si>
    <t>GAZT</t>
  </si>
  <si>
    <t>External web portal for Saudi Arabia tax authority GAZT (General Authority for Zakat &amp; Tax) used by local Saudi Finance to perform tax, VAT, and WHT filing</t>
  </si>
  <si>
    <t>HSBC</t>
  </si>
  <si>
    <t>HSBC Saudi Arabia Bank Portal used for local payroll and expenses payments.</t>
  </si>
  <si>
    <t>FC Risk Assessment</t>
  </si>
  <si>
    <t>AML and Sanctions risk assessment solution to evaluate inherent risk factors, apply mitigating controls and calculate residual risk. The solution will allow management to identify controls gaps and define remediation path</t>
  </si>
  <si>
    <t>PIMO SUPPORT</t>
  </si>
  <si>
    <t>PIMO Support. The component has been created for the Service to be supported on ServiceNow (GSNOW)</t>
  </si>
  <si>
    <t>FINANCIALINSTRUMENTSFRONTEND</t>
  </si>
  <si>
    <t>Is used for the inquiry of master data on financial instrument and currency  as well as the corresponding rates and interest rates.</t>
  </si>
  <si>
    <t>B4B FINANCIAL INSTRUMENTS</t>
  </si>
  <si>
    <t>B4B Financial Instruments provides functions for supplying B4B partners in Switzerland with FI data. The data is only consumed from the SSP platform 'Financial Instruments z/OS'.
FI Abo enables them to: A) update their database on the basis of a regular data supply B) avoid managing the data themselves and/or accessing data directly from other sources/providers C) reduce the costs involved with data providers, licensing fees, etc</t>
  </si>
  <si>
    <t>SECURITIES LINK IBM</t>
  </si>
  <si>
    <t>FINANCIAL INSTRUMENTS</t>
  </si>
  <si>
    <t>To provide instruments, institutions, cash flow and rate data to Financial Instruments and to deliver the data to requesting clients via service layers.
FI offers on z/OS a function scope matched with the SSP service subscribers for data sourcing, data management and data presentation.</t>
  </si>
  <si>
    <t>PRICING AGREEMENT SQL SERVER</t>
  </si>
  <si>
    <t>NPAT (New Pricing Agreement Tool) is a tool which supports the Client Advisors and Relationship Managers of the GFIM (Global Financial Intermediaries) Desk in creating and managing Pricing Agreements for Financial Intermediaries. This SWC hosts the SQL Server capacities to manage and store the data needed by the NPAT Front-End. The data on this SQL Server is used by GFIM employees in BC CH.</t>
  </si>
  <si>
    <t>FINANCIAL PLANNING USER INTERFAC</t>
  </si>
  <si>
    <t>Front-end screens used to provide Financial Plan analytical reports for Branch and Home Office users.</t>
  </si>
  <si>
    <t>FINANCIAL PLANNING FEE BASED ADVISE</t>
  </si>
  <si>
    <t>This application would be utilized to create, track and manage fee based client advise and presentment of financial planning for client specific goals
This solution provides creation and management of FA approval for fee based advise, engagement creation and Financial Planning for executed client service agreements.</t>
  </si>
  <si>
    <t>PWC-TCRO</t>
  </si>
  <si>
    <t>FINANCIAL PLANNING REPORTING BATCH</t>
  </si>
  <si>
    <t>Provides reports targeted at business managers and branch managers regading Financial Plan statistics.</t>
  </si>
  <si>
    <t>ALLFINA</t>
  </si>
  <si>
    <t>Allfina is an expert financial planning tool
Allfina is a standard financial planning tool which allows client advisors or financial planners to conduct a comprehensive survey of the financial situation of the client, calculate expected developments of this situation and provide scenario illustrations with several alternatives such as a change in Tax domicile, investment strategy or early retirement.  Allfina has replaced the previous Fincoach Enterprise application.</t>
  </si>
  <si>
    <t>FINANCIAL PROFILE MGMT</t>
  </si>
  <si>
    <t>The Financial Profile Management allows to manage goals and cash flows in relation to assets and liabilities in a quality which allows simulations in the individual advisoy systems.
The Financial Profile Management manages financial profiling information and relations between Assets and Liabilities, Goals and Cash Flows.  It captures Goals and Cash Flows, Non Contractual Third Party Assets and Liabilities as well as 'portfolios' for Non Contractual Third Party Assets and Liabilities.</t>
  </si>
  <si>
    <t>FINANCIAL PROFILE MGMT FE</t>
  </si>
  <si>
    <t>This component consists of a Contract Manager (COMA) which manages the necessary 3rd Party Asset &amp; Liabilities Contracts in Client Information and an Order Manager (OM) which manages the Positions in ALPandBDBTX.</t>
  </si>
  <si>
    <t>Financing Axe Engine</t>
  </si>
  <si>
    <t>Financing Axe Engine is a solution in post trade initiative that calculate benefit which can be given to client based on clients trading activities based on Axe Opportunity.</t>
  </si>
  <si>
    <t>FinQAnalytics</t>
  </si>
  <si>
    <t>Business logic layer for Financing Quant Applications.
The FinQAnalytics component provides business logic for SBL and 
 SPB(Delta1) trading, calculate inventory delta and risk, monitor inventory, recall and clawbacks. It's developed and maintained by Financing Quants.</t>
  </si>
  <si>
    <t>GUGO</t>
  </si>
  <si>
    <t>Business logic layer for GUGO application.
The GUGO component provides business logic for SPB trading, tracking and recording give up booking positions, the tool monitor external broker give in trade from outlook. Currently It's developed and maintained by Quants Team and will be hand over to technology team once IT is ready.</t>
  </si>
  <si>
    <t>Primeira</t>
  </si>
  <si>
    <t>Intraday client risk monitoring for prime brokerage clients</t>
  </si>
  <si>
    <t>IMQUANT</t>
  </si>
  <si>
    <t>Business logic layer for Inventory Management software.
The IMQuant component provides business logic for trading delta one products, calculate fair price of those instruments, and hedge the risk. It's developed and maintained by Quants, and will be incorporated within Inventory Management software (IA/GB).</t>
  </si>
  <si>
    <t>FinancingQuant</t>
  </si>
  <si>
    <t>Financing data and quantitative analytics</t>
  </si>
  <si>
    <t>SALES MANAGEMENT TOOL MORTGAGES</t>
  </si>
  <si>
    <t>For supporting the lead- and sales management CA's and line managers shall receive a standardized sales management tool for mortgages.</t>
  </si>
  <si>
    <t>FIREEYE WEB PROTECTION AND MANAGEMENT</t>
  </si>
  <si>
    <t>FireEye performs malware analysis and prevention of web and email-based attacks.
FireEye detects web and email-based custom and 'zero-day  malware through passive monitoring of internet traffic. Additionally, inline FireEye applicances can be used to block malicious web traffic and web exploits and to create real-time threat intelligence that can be consumed by SIEM and other security solutions.</t>
  </si>
  <si>
    <t>FIRM INVENTORY CONTROL SYSTEM</t>
  </si>
  <si>
    <t>FIRM REFERENCE DATABASE</t>
  </si>
  <si>
    <t>OPERATIONAL RISK TENANT</t>
  </si>
  <si>
    <t>Calculations for Operational Risk Models used by the Risk Reporting and Methodology teams to support Internal and External reporting.</t>
  </si>
  <si>
    <t>FIRMWIDE STRESS BALANCE SHEET TENANT</t>
  </si>
  <si>
    <t>Calculations for Firmwide Stress Balance Sheet Models used by the Risk Reporting and Methodology teams to support Internal and External reporting.</t>
  </si>
  <si>
    <t>FIRMWIDE STATS STRESS AGGREGATION TENANT</t>
  </si>
  <si>
    <t>Calculations for Firmwide Statistical and Stress Aggregation Models used by the Risk Reporting and Methodology teams to support Internal and External reporting.</t>
  </si>
  <si>
    <t>PENSION RISK TENANT</t>
  </si>
  <si>
    <t>Calculations for Pension Risk Stress and Stats Models used by the Risk Reporting and Methodology teams to support Internal and External reporting.</t>
  </si>
  <si>
    <t>Firmwide Risk Tenant</t>
  </si>
  <si>
    <t>Calculations and model data for Scenario, Firmwide Statistical and Stress Models used by the Risk Reporting and Methodology teams to support Internal and External reporting.</t>
  </si>
  <si>
    <t>R-SUITE</t>
  </si>
  <si>
    <t>Software component for programming language R, a free software environment for data science. https://www.r-project.org/</t>
  </si>
  <si>
    <t>FRP HUB</t>
  </si>
  <si>
    <t>Models calculations that do not fall under Credit or Market Risk (e.g. Pension, Fixed income investment)</t>
  </si>
  <si>
    <t>RSTUDIO</t>
  </si>
  <si>
    <t>RStudio (Open Source Free Edition) is an integrated development environment (IDE) for R, with support to interface R with SQL, LaTex, Shyny Apps, Python, C++, Markdown, D3 and Stan.
It includes a console, syntax-highlighting editor that supports direct code execution, as well as tools for plotting, history, debugging and workspace management.</t>
  </si>
  <si>
    <t>FIT DEVOPS</t>
  </si>
  <si>
    <t>FIT DEVOPS component owns the code for managing the deployment and execution of automating testing of finance apps.</t>
  </si>
  <si>
    <t>GOVERNMENT COD BAL</t>
  </si>
  <si>
    <t>Fixed Income Clearance Processing System (real-time link to Chase Bank). *</t>
  </si>
  <si>
    <t>GSCC NUMBER MAINTENANCE</t>
  </si>
  <si>
    <t>Comparison and Netting process for the Fixed Income Clearance area. *</t>
  </si>
  <si>
    <t>QV TRADING SYS</t>
  </si>
  <si>
    <t>QV is a reporting application that identifies trade reconciliation differences between TPL and general ledger. *</t>
  </si>
  <si>
    <t>GOV SECURITIES RECONCILIATION</t>
  </si>
  <si>
    <t>Reconciliation of Government Securities positions held at depositories*</t>
  </si>
  <si>
    <t>FIXED INCOME CLEARANCE</t>
  </si>
  <si>
    <t>Fixed Income Clearance Processing System (real-time link to Chase Bank) *</t>
  </si>
  <si>
    <t>DBC FINANCE</t>
  </si>
  <si>
    <t>DBC FINANCE, the industry standard debt management database application, tracks all critical information on outstanding debt from issuance through maturity.</t>
  </si>
  <si>
    <t>FIXED INCOME PROCESSING</t>
  </si>
  <si>
    <t>The middle office system for processing fixed income instruments.  Mainframe application which feeds into OET (Order Entry Transactions) which then feeds P&amp;S mainline. *</t>
  </si>
  <si>
    <t>TRADE ALLOCATION PROCESSING SYSTEM</t>
  </si>
  <si>
    <t>Trade allocation processing system used for equity &amp; option products by branches, P&amp;S &amp; Wire &amp; Order Dept.  Allocation system used by the branches. Being replaced by Logic OET. For orders which are fulfilled in multiple allotments, the application receives multiple transactions and then creates a  unified transaction which is then fed into the clients account.  (i.e., 10,000 @ $9 &amp; 10,000 @ $11 = 20,000 @ $10).  Client will only see one seamless transaction instead of multiple block trades.  Front-end system to determine average prices for bulk or block orders. TAPS is used by the branches which then feeds into OET (Order Entry Transactions) and then into P&amp;S mainline. **</t>
  </si>
  <si>
    <t>REAL TIMEPS</t>
  </si>
  <si>
    <t>Provide data to produce real-time institutional confirms from FIP,provide cash settlement trades data from FIP to MDH, generate eralier warning playback for managed account principal trades.</t>
  </si>
  <si>
    <t>RISK ANALYTICS VALUATION ENGINE</t>
  </si>
  <si>
    <t>To develop a WM risk measurement and reporting system that will provide the future capability to deleverage WM   from it`s dependancy on IB systems. The initial release will support Muni Securities, but will be designed to include other products.</t>
  </si>
  <si>
    <t>ADDITIONAL TRAN IDS FOR OET OEF</t>
  </si>
  <si>
    <t>OET COMPLETED TRADES - P&amp;S FEED Processed in Trade Flow</t>
  </si>
  <si>
    <t>FIP BROKER MAINTENANCE SYSTEM</t>
  </si>
  <si>
    <t>FIPS BROKER MAINTENANCE SYSTEM OPERATIONAL CONTROL</t>
  </si>
  <si>
    <t>FIXED INCOME PROCESSING SYNDICATE</t>
  </si>
  <si>
    <t>This acronym has two components:FISO - TFI Pfd Syndicate process which will be retired Apr. 2009. the second compoonent is managed Futures - This function enables the input of non proprietary managed futures products....
FIS  is processing system of new syndicate issues. *</t>
  </si>
  <si>
    <t>SDC PLATINUM THOMSON</t>
  </si>
  <si>
    <t>SDC Platinum is the industry standard for information on bond and equity new issues, financial securities, M&amp;A, syndicated loans, project finance, poison pills and more.</t>
  </si>
  <si>
    <t>TRADEWEB WMA</t>
  </si>
  <si>
    <t>Application used by Wealth Management users allowing access to BondDesk. The BondDesk Trader system is a real-time position keeping and trading system, giving you direct market access to one of the largest fixed-income liquidity pools in the U.S. With 35,000 live offerings, trade Municipals, Corporates, Agencies, Treasuries, CDs, and Mortgages.</t>
  </si>
  <si>
    <t>THE MUNI CENTRE WM</t>
  </si>
  <si>
    <t>Application allowing access to TMC for WMA users.
The Muni Centre (TMC) offers live and executable access to two-sided markets for all taxable and tax-exempt securities.</t>
  </si>
  <si>
    <t>TRADER PROFIT LOSS SYS</t>
  </si>
  <si>
    <t>Trading and portfolio accounting for fixed income. *</t>
  </si>
  <si>
    <t>TAXABLE FIXED INCOME SYS-LEGACY</t>
  </si>
  <si>
    <t>TFI enables entry of Fixed income orders against trader inventory. Used as a backup system for BOL.
Certificate Of Deposit Trading System</t>
  </si>
  <si>
    <t>TRADES PROCESSING SYS</t>
  </si>
  <si>
    <t>Open order reconciliation for DORS and SOFT.  AMEX and NYSE open order break reports.
Open order reconciliation with exchanges. Preparation of a file that we feed to various exchanges. End of day GTC orders. Creates a list which helps us determine whether or not we are synchronized with exchanges (both internal-order flow, and external exchanges)- price and shares. Also shows effects on price when splits, or dividends are paid. **</t>
  </si>
  <si>
    <t>New York City DMS Application</t>
  </si>
  <si>
    <t>Lindo Systems Inc WhatsBest Excel Add In</t>
  </si>
  <si>
    <t>What¿sBest is an excel add-in that allows the user to build a large scale optimization models within an excel spreadsheet.  The software is essential to the WMA public finance group as the public finance team uses it to provide financing ideas to various clients nationwide and to structure large and complicated bond issues.</t>
  </si>
  <si>
    <t>INTL DOLLAR RSRV-DT PROCESSING</t>
  </si>
  <si>
    <t>INTERNATIONAL DOLLAR RESERVES- DATE PROCESSING *</t>
  </si>
  <si>
    <t>LUMESIS DIVER UNDERWRITER</t>
  </si>
  <si>
    <t>FIXVIEW</t>
  </si>
  <si>
    <t>System used o monitor the FIX messages and cancel orders. Used by high and low touch.</t>
  </si>
  <si>
    <t>VULNERABILITY RESEARCH</t>
  </si>
  <si>
    <t>Flexera Software Vulnerability Research (SVR) provides access to intelligence from Secunia Research as SaaS, covering a wide range of 3rd party vendor applications and systems across all platforms. Prioritization is driven by threat intelligence, workflows, tickets and alerts, and describes the steps to mitigate the risk of security breaches</t>
  </si>
  <si>
    <t>FLEXERA-DATA-PLATFORM</t>
  </si>
  <si>
    <t>Technopedia, the world's largest and most up-to-date categorized repository of information about enterprise hardware and software. Normalize aggregates and normalizes raw data from different data sources (discovery tools) to normalize data and create a single version of accurate and relevant information. Data enriched with market intelligence provides clean, accurate, and relevant data to drive effective initiatives</t>
  </si>
  <si>
    <t>FLEXTRADE</t>
  </si>
  <si>
    <t>3rd Party Execution System
FlexTrade System is a broker-neutral algorithmic trading platform and rules-based order-management and execution system http://www.flextrade.com/ 
Trading at one's best and making the best trades are goals shared equally by buy- and sell-side institutional traders. And yet, what enables some to consistently reach their mark?</t>
  </si>
  <si>
    <t>FOREMAN</t>
  </si>
  <si>
    <t>Control &amp; monitoring tool for batch runs of data loads. This is a new version (complite rewrite) of PCS application that will replace old.</t>
  </si>
  <si>
    <t>FORMS MANAGEMENT</t>
  </si>
  <si>
    <t>PSD2 API</t>
  </si>
  <si>
    <t>NEVIS RDS</t>
  </si>
  <si>
    <t>This software component is based on nevisRDS (NEVIS Risk Detection System), which extends the existing functionality of nevisProxy and nevisAuth with sophisticated anomaly detection mechanisms. The interconnection between the access management infrastructure and nevisRDS is based on a powerful messaging bus, which enables asynchronous/synchronous event handling and therefore avoids any performance impacts for the end users.
The architecture of nevisRDS is based on a plug-in concept which enables the integration of arbitrary detection technologies. BehavioSec is delivered as a fully supported plug-in in order to detect anomalies based on user key stroke and mouse movement behavior. In case of mobile devices, the BehavioSec technology is able to profile user behavior based on gestures, device orientation, touchscreen pressure, etc.</t>
  </si>
  <si>
    <t>BEHAVIOSENSE</t>
  </si>
  <si>
    <t>The client and server-side BEHAVIOR TRACKING application component (BehavioWeb) provides collection, authentication and verification services based on user behavior. New SWC proposed to accommodate Controller, Analytics and Database SWSCs, as required for the FE-ADS BehavioSec Pilot.</t>
  </si>
  <si>
    <t>ENTRYPOINT LINE</t>
  </si>
  <si>
    <t>EntryPoint Line is designed to meet the different direct access models , establishing , in all cases , real time trading limits before sending orders to the PUMA trading core. The trading limits for each principal in EntryPoint Line are administered by the broker responsible for their accounts , while a follow-up to continue the negotiation support BM &amp; FBOVESPA .</t>
  </si>
  <si>
    <t>BLOOMBERG TRADEBOOK</t>
  </si>
  <si>
    <t>Through a trading platform integrated with the Bloomberg Professional service, Bloomberg Tradebook provides its customers with direct market access (DMA)</t>
  </si>
  <si>
    <t>BLOOMBERG EMSX</t>
  </si>
  <si>
    <t>Bloomberg's execution management solutions include the Execution Management System (EMSX) with integrated real-time analytics, Indications of Interest (IOIs) and Trade Advertisements, and Transaction Cost Analytics (BTCA).</t>
  </si>
  <si>
    <t>ATG MULTI-BROKER</t>
  </si>
  <si>
    <t>Risk Management Gateway, send, track and cancel orders at Brazil exchange</t>
  </si>
  <si>
    <t>FRONT OFFICE REPORTING SYSTEM</t>
  </si>
  <si>
    <t>Front Office Reporting System for handling Regulatory reporting (especially for MIFID 2 - Pre/Post Trade and Order Record Keeping, MDP) and will be extend to handle other regulatory reporting</t>
  </si>
  <si>
    <t>FRONTIFY</t>
  </si>
  <si>
    <t>FUGU</t>
  </si>
  <si>
    <t>Fugu is a suspicious email advanced triage and response application that analyzes all the emails reported by the users.</t>
  </si>
  <si>
    <t>CALL CENTER MANDARIN</t>
  </si>
  <si>
    <t>MANDARIN FUND DISTRIBUTION</t>
  </si>
  <si>
    <t>FUNDWEB TRANSFER WM JP</t>
  </si>
  <si>
    <t>FUNDWEB TRANSFER for WM Japan
FundWeb Transfer is a part of service, FundWeb provided by NRI (Nomura Research Institute Ltd ). This enables communications with domestic fund distribution houses, providing data such as fund subscription and redemption, net asset value (NAV), dividend and other messaging functions.</t>
  </si>
  <si>
    <t>FUNDSTATION</t>
  </si>
  <si>
    <t>FundStation is the financial services industry's leading tool  for performance reporting and data distribution. FundStation  not only calculates all of the rates of return necessary for  regulatory reporting and marketing, but it also fully automates  the process. FundStation collects, calculates and distributes  all the information to all the places it needs to go. In  addition to rates of return, FundStation stores NAVs, yields,  expense ratios, net assets and fund activity along with other  informational data. FundStation customizes the presentation  of the information and distributes it regardless of whether  that information needs to arrive on paper, fax, e-mail, a data  file or on a web site.
 FundStation is the financial services industry's leading tool for performance reporting and data distribution. FundStation not only calculates all of the rates of return necessary for regulatory reporting and marketing, but it also fully automates the process. FundStation collects, calculates and distributes all the information to all the places it needs to go. In addition to rates of return, FundStation stores NAVs, yields, expense ratios, net assets and fund activity along with other informational data. FundStation customizes the presentation of the information and distributes it regardless of whether that information needs to arrive on paper, fax, e-mail, a data file or on a web site.</t>
  </si>
  <si>
    <t>G-CONBUS</t>
  </si>
  <si>
    <t>Generates 'Confirmation of Business Relations' Reports for auditors of corporate customers.
The business data for the reports is saved with a history of 3 years in a PostgreSQL DB.
Reports are pre-ordered, amended and ordered for creation via GUI/Thin client out of the application or CAWB / GPP.
The reports are mainly processed automatically or if necessary checked by a member of the Service Center's specialist department and corrected and completed.
With each amendment a log entry is created. All reports are legally signed by the competence center's section head as well as the PO.</t>
  </si>
  <si>
    <t>GALM T0 PNL</t>
  </si>
  <si>
    <t>Facilitates the production of daily T+0 RSBPL estimates by every GALM desk, evidencing the root cause of changes to their P&amp;L and the impact of market moves and hedging strategies on daily risk exposures Integrates within BUC T+1 review and formal sign-off process with appropriate escalation and commentary Creates commentary layer with common language across trading silos and risk-taking history. Uses data repositories to aggregate risks and allow senior managenment overview and drill-down across risks</t>
  </si>
  <si>
    <t>MEG Tenant GCRG FCP MSA</t>
  </si>
  <si>
    <t>GCRG MEG-DP tenant hosting GCRG Financial Crime Prevention aligned data</t>
  </si>
  <si>
    <t>MEG Tenant GCRG Proxy MSA</t>
  </si>
  <si>
    <t>MEG-DP Producer tenant for Group Compliance, Regulatory, and Governance acting as proxy Producer tenant for business divisions</t>
  </si>
  <si>
    <t>GCRG Methodologies and Models MSA</t>
  </si>
  <si>
    <t>Application represents the collective production models developed by the GCRG Methodology &amp; Models business model development team. Each model operates independently and may integrate with the broader IT ecosystem.</t>
  </si>
  <si>
    <t>GCRS</t>
  </si>
  <si>
    <t>The application runs on the SAP Business Intelligence platform in Zurich. Implementation of a groupwide integrated consolidation system for financial and management accounting</t>
  </si>
  <si>
    <t>PORTIER BUSINESS EDITION</t>
  </si>
  <si>
    <t>Portier manages locking systems and access rights, stores all the details for every key, makes all the information available very fast and in any form you wish. Portier is client-server-based.</t>
  </si>
  <si>
    <t>AQ MANAGER</t>
  </si>
  <si>
    <t>Building maintenance service management software</t>
  </si>
  <si>
    <t>Barcode24</t>
  </si>
  <si>
    <t>Barcode Generator Software which is used for Barcode Index Prints and iXOS archive software.</t>
  </si>
  <si>
    <t>ARCSTORE ARCHIVING SYSTEMS</t>
  </si>
  <si>
    <t>Archiving system - Indexing system for physical archiving Luxembourg.</t>
  </si>
  <si>
    <t>WINMAG PLUS SECURITY</t>
  </si>
  <si>
    <t>Security Alarm-Intrusion Control System used for Luxembourg buidings.</t>
  </si>
  <si>
    <t>LEASEPLAN HR</t>
  </si>
  <si>
    <t>ALD AUTOMOTIVE</t>
  </si>
  <si>
    <t>Portal for car leasing in Luxembourg. Car leasing processing out of HR Team.</t>
  </si>
  <si>
    <t>GCS DATA ANALYTICS</t>
  </si>
  <si>
    <t>GCS Data Analytics will provide the solution to integrate data from different GCS applications to storage area on Azure Cloud . Then different analytics reports and calculations will be carried out on the data integrated. User then will be able to view the reports and make business based on results after calculation.</t>
  </si>
  <si>
    <t>ARCHIVE REQUEST FORM</t>
  </si>
  <si>
    <t>This online app is for employees to order from Iron Mountain retrieval and refiling of boxes, http://goto/archiverequest</t>
  </si>
  <si>
    <t>DOCU PRINT ONLINE JOB SUBMISSION US</t>
  </si>
  <si>
    <t>Electronic Print Job Submission tool for Reprographic Print Centers used in the  Homeoffices.</t>
  </si>
  <si>
    <t>MESSENGER REQUEST FORM</t>
  </si>
  <si>
    <t>Online tool used for requesting local messenger service. The application is available in all WMA Home Office locations.Enables faster and more accurate package pick-up, delivery and tracking</t>
  </si>
  <si>
    <t>COMMUNITY CORPS DISTRIBUTION PORTAL</t>
  </si>
  <si>
    <t>ONLINE-SHIPPING-REGISTRATION</t>
  </si>
  <si>
    <t>GCS REAL ESTATE IOT</t>
  </si>
  <si>
    <t>AZURE IOT CENTRAL</t>
  </si>
  <si>
    <t>Azure IoT Central is a Microsoft Azure Cloud hosted SaaS, used to register and manage Internet of Things (IoT) devices.</t>
  </si>
  <si>
    <t>MORSEWATCHMAN KEYPRO III</t>
  </si>
  <si>
    <t>This a desktop software used to manage the new Keys control box installed in the LH Security Console. The keys control box holds keys from different security facilities. The software is used on workstations in the LH Security console.</t>
  </si>
  <si>
    <t>GCS-SEARCH-QUERY-TOOL</t>
  </si>
  <si>
    <t>The application allows regional security accross all of GCS globally to verify in realtime employees status.</t>
  </si>
  <si>
    <t>SECURITY CARCO ES</t>
  </si>
  <si>
    <t>3rd Party Staff Vetting Supplier CARCO used for quality checks of employee</t>
  </si>
  <si>
    <t>WAGEWORKS COMMUTER</t>
  </si>
  <si>
    <t>HRI VALIDATION TOOL AMERICAS</t>
  </si>
  <si>
    <t>Used to validate vendor data against employee data in HRI data, such as GPN, cost center, etc.</t>
  </si>
  <si>
    <t>APPROVAL ROUTING SYSTEM</t>
  </si>
  <si>
    <t>This system manages approival routing for the American Express Corporate Card request form, Blackberry forms and Restricted Access form.</t>
  </si>
  <si>
    <t>FERRY TICKET REQUEST FORM</t>
  </si>
  <si>
    <t>DISPO LIMOUSINE SERVICE</t>
  </si>
  <si>
    <t>International SOS</t>
  </si>
  <si>
    <t>International SOS is a SaaS Employee Traveller Tracking and Risk Management Tool. 
It provides Travel Tracker, Travel Reporting, Security Assistance and Security Reporting.</t>
  </si>
  <si>
    <t>SUMMITQWEST</t>
  </si>
  <si>
    <t>Ground transportation booking tool for the Americas and EMEA excluding France, Germany and Luxembourg</t>
  </si>
  <si>
    <t>AMERICAN EXPRESS AT WORK</t>
  </si>
  <si>
    <t>AmEx@Work is application that allows Travel Services Program Administrator to run reports, manage employee accounts  (webbapp)
Allows GCS amex corporate card administrator to run reports, manage employee accounts  of amex corporate credit cards. Note available in some other Global markets (EMEA and APAC utilizes)</t>
  </si>
  <si>
    <t>AMEX CORPORATE CARD REQUEST</t>
  </si>
  <si>
    <t>AMEX GBT CONNECT PORTAL PROFILE</t>
  </si>
  <si>
    <t>Employee information used for manageing traveler profile for travel reservations for all location and devisions.</t>
  </si>
  <si>
    <t>PREDICTX GLOBAL TRAVEL DATA AGGREGATOR</t>
  </si>
  <si>
    <t>The vendor, Pi,  will undertake the aggregation, cleansing, normalization and reporting output via web-based platform of global data as provided by approved third party global vendor sources with the following scope:
- Travel Agency (Air, Hotel, Car Rental, Rail)
- Credit Card (American Express / Visa)
- Car Services
- Direct Rail Companies 
 - Restaurants
- Catering
- SAP (T&amp;E) 
 - Group Corporate Services (Express Mail Services / Forms / Office Supplies / Reprographics / Envelopes / Stationery)
The main objective of this data is to provide key performance metrics / indicators based on volume/expenditure, travel patterns, trends, forecasting and behaviours for internal consumption by end users, namely: GCS Travel Program Management; designated Business Managers across the Divisions.
Pi's report servers are UK based</t>
  </si>
  <si>
    <t>AMADEUS</t>
  </si>
  <si>
    <t>National corporate Housing</t>
  </si>
  <si>
    <t>CONCESSION TOOL</t>
  </si>
  <si>
    <t>The new Concession tool .Net Small App Web application enables all the concession impacts across all the multi-GAAP reporting regimes to be recorded for all the significant Pillar 3 entities in scope. The database lets perform aggregations required for management reporting, trend analysis of the concession impacts across multiple quarters as well as their status.</t>
  </si>
  <si>
    <t>SOURCINGANDSTATICANDREFDATAACCOUNTING</t>
  </si>
  <si>
    <t>Static and Reference Data Accounting ensures timely availability of all static and reference data, transactions and inventories on the OLU platform for Financial and Risk Control
Main functionality includes import and maintenance of static and reference data, transactions and inventories required by financial and risk control.</t>
  </si>
  <si>
    <t>VALUATION PROCESSES ACCOUNTING</t>
  </si>
  <si>
    <t>Valuation Processes Accounting include balance sheet and reporting pre-processes, residual funding, multi currency and risk calculation
Valuation Processes Accounting retrieves balances from the Ledger and delivers BTX-AE.</t>
  </si>
  <si>
    <t>FINANCIAL REPORTING</t>
  </si>
  <si>
    <t>Financial Reporting is the unique source for all authorised financial reports.
Financial Reporting provides OLAP functionality for internal and external financial reporting.</t>
  </si>
  <si>
    <t>CENTRALISED ACCOUNTING LOGIC</t>
  </si>
  <si>
    <t>Centralised Accounting Logic is the central point of entry for all BTX-AE and Inventories to the BS Financial Control.
Main functions include data validation, assignment of accounting attributes and generation of postings for financial control</t>
  </si>
  <si>
    <t>FINANCIAL CONTROL LIZARD USER FRONT END</t>
  </si>
  <si>
    <t>User interface for editing rules, reference and static data for Financial Control.
Graphical User Interface (Table browser functionality) enabling Users to maintain (edit, change) static and reference data owned by Financial Control, commonly used by CentralizedAccountingLogic, ValuationProcessesAccounting, FinancialReporting, SourcingAndStaticAndRefDataAccounting.</t>
  </si>
  <si>
    <t>FINANCIAL REPORTING BOBJ THIN FRONT END</t>
  </si>
  <si>
    <t>Thin-Client SAP Business Objects- External application</t>
  </si>
  <si>
    <t>BOBJ THIN CLIENT</t>
  </si>
  <si>
    <t>GRDA LIZARD USER FRONT END</t>
  </si>
  <si>
    <t>User interface for maintaining GRDA specific static data for Financial Control.
The Graphical User Interface allows users to edit data via normal table maintenance as well as in the 4-eyes-principle application Business Configuration Wizard, BCW</t>
  </si>
  <si>
    <t>RAMOS</t>
  </si>
  <si>
    <t>The new group client asset reporting system called RAMOS will hold all of the banks Client Assets, Net New Money and Invested Assets to ensure group wide client asset reporting. The business divisional controllers will use RAMOS during the monthly close process to verification and signoff of client asset related figures.</t>
  </si>
  <si>
    <t>DATA SOURCING GEAR WEB VIEW</t>
  </si>
  <si>
    <t>Monitoring of the GEAR SSRD and GRDA Workflowprocess
- show status and progress of the Daily End Processing (DEP)  - simplify support by showing all necessary information  - show how the DEP (data feeds) was processed in the past.</t>
  </si>
  <si>
    <t>JCS GEAR FRONT END</t>
  </si>
  <si>
    <t>The JCS GEAR FRONT END allows for monitoring the GEAR and CRCS Day-end-processing using the Redwood Cronacle software.</t>
  </si>
  <si>
    <t>GEAR MERIVAL FEEDER</t>
  </si>
  <si>
    <t>Preparation of GEAR balances and static data for MERIVAL
The SWC selects GEAR balances and static data relevant for group and regulatory reporting (P&amp;L, B/S including offbalance). The balances and static data are transformed into the MERIVAL's data model and subsequently sent to to MERIVAL.</t>
  </si>
  <si>
    <t>FC PROCESS MONITORING</t>
  </si>
  <si>
    <t>GEAR Process Monitoring , GEAR BMO Application Database.</t>
  </si>
  <si>
    <t>DATALIZARD</t>
  </si>
  <si>
    <t>Datalizard is a graphical user interface which can be used for different tasks, such as the management of data in databases as well as an universal data browsing tool for data analysis and ad hoc reporting. Furthermore, user defined workflows can be built, which support the end user in the process of data manipulation. 
The implementation of business applications is faciliated and accelerated by the usage of a intuitive graphical environment based on Eclipse. Users not having profound programming knowledge will experience a fast entry in building their own applications.</t>
  </si>
  <si>
    <t>GEAR ARCHIVING</t>
  </si>
  <si>
    <t>GEAR Archiving provides long term archiving functionality for GEAR
GEAR Archiving provides functionality to prepare and send archiving relevant data to a storage facility. Data from components ASB Financial Reporting and AOV Centralized Accounting Logic is archived through a common interface and then provided to the target archive system. As well, retrieval functionality to retrieve and then query data is provided.</t>
  </si>
  <si>
    <t>INFRASTRUKTUR GEAR</t>
  </si>
  <si>
    <t>Common Modules für GEAR Projekte
In GEAR werden gemeinsame Module in diesem Projekt erstellt und verwaltet.</t>
  </si>
  <si>
    <t>GEAR GENERAL LEDGER</t>
  </si>
  <si>
    <t>General Ledger System fulfilling the following tasks: Import and processing of postings to balance records; creation of the needed structure data, FX and MtM balance reconciliation, PL clear down, Balance reclassification.</t>
  </si>
  <si>
    <t>GLOBAL REF DATA ACCOUNTING</t>
  </si>
  <si>
    <t>Global Reference Data Accounting ensures timely availability of all global reference data on the OLU platform for Financial Control.</t>
  </si>
  <si>
    <t>GLOBAL RISK VIEWER</t>
  </si>
  <si>
    <t>This is an application that allows managers to see consolidated risk across regions for supervision use</t>
  </si>
  <si>
    <t>WARRANT ANALYTICS</t>
  </si>
  <si>
    <t>This is a suite of Analytics tools used by the Warrant Business on daily measuring, quantifying, and benchmarking the market-making activities of warrants issued by our trading team in the Hong Kong Exchange. 
This includes analyzing the flow of our warrants against competitors, turnover and net notional sold analysis, slippage analysis, and optimal points of Hedging</t>
  </si>
  <si>
    <t>QNIX RISK MGMT SYSTEM</t>
  </si>
  <si>
    <t>This covers a QAD-built EUA tool for interfacing with Nix API and collecting real-time risk for analytics purpose</t>
  </si>
  <si>
    <t>Structured Product Order Mgmt System</t>
  </si>
  <si>
    <t>This SWC provides the business logic, analytics, and automation which interface with standard IT Systems / Platforms to provide additional customizations, visualization, and capabiltiies on Pre-Trade Quoting, Order-Taking, and Booking of Structured Product Payoffs.</t>
  </si>
  <si>
    <t>I-RESERVE</t>
  </si>
  <si>
    <t>The I-Reserve process is a set of scripts containing rules and business logic used to calculate and estimate the amount of reserve on new GED trades and instruments, as per agreement and guidance from BUC</t>
  </si>
  <si>
    <t>XOPRICER</t>
  </si>
  <si>
    <t>D&amp;S Trading tactical pricing and analytics application for equity exotics instruments and structures.</t>
  </si>
  <si>
    <t>REEF BARRIER MONITORING</t>
  </si>
  <si>
    <t>GED Instrument barrier monitoring and reporting service. Reef exists for several years but has been historically delivered as part of GERONIMO i-SAC. Since the Reef responsibility is now under GED Lifecycle, it was decided to remove any dependencies from Geronimo so that the application can be managed independently.</t>
  </si>
  <si>
    <t>GED LIFECYCLE SERVICES</t>
  </si>
  <si>
    <t>Micro-services infrastructure for product and trade lifecycle management.</t>
  </si>
  <si>
    <t>Barrier Notification and Reporting</t>
  </si>
  <si>
    <t>Facilitates operational process around barrier breach workflow and controls. Reports product barrier status through an API used by MO and Trading.</t>
  </si>
  <si>
    <t>GED HOP BOXES</t>
  </si>
  <si>
    <t>A collection of small regional Linux virtual servers used to manage powerbroker and pbauth access to the large estate of GED unix servers.</t>
  </si>
  <si>
    <t>GENIUSS</t>
  </si>
  <si>
    <t>GENeral Interface to Universal Settlement Sys (CREST)   Settlement Status Management and Interface to CREST and CGO II Clearing Systems  Databases     Sybase</t>
  </si>
  <si>
    <t>GERS MIS</t>
  </si>
  <si>
    <t>GERS (Global Entitlement Reporting System) Datamart is holding all authorization and access control data out of BBS CH and MAC which is used to provide a worldwide consolidated view across access rights. In a primary phase it covers the SOX relevant part of the end user entitlement from the two main access control systems in Switzerland (BBS) and US (MAC).</t>
  </si>
  <si>
    <t>GFS ANALYTICS</t>
  </si>
  <si>
    <t>GFS Analytics also known as GFS Krypton is a KDB database application supporting multiple Funding Use Cases. These Use Cases share common upstream data but use this data in different ways.
- Collateral Optimiation using quantitative methods to suggest cheapest to deliver collateral
- Tableau dashboards provide a view on collateral data in the Equities space with the aim of improving collateral trading, optimising collateral pledges, remediation of collateral errors and better managing liquidity.
- Liquidity Stress Testing to test regularly how liquid our assets are and how they would react in a volatile market situation/financial crisis.
- Axe reporting automates and improves the process for distributing, pricing and booking of Axe trades. Axe trades represent the Firm view on physical or synthetic security on which we would like clients to trade in the opposite direction.
- Rehypothecation Breach Reporting ensures compliance with indebtedness limits when rehypothecating client assets as per regulations.
- Feeds to GGL providing a complete and accurate representation of PB rehypothecable and non-rehypothecable collateral that satisfy regulatory reporting requirements: IFRS, LCR, NSFR, LRD, RWA/CapAd and G-SIB.</t>
  </si>
  <si>
    <t>Legal Matter Reporting</t>
  </si>
  <si>
    <t>GGC Strategic reporting: reporting services across the entire data federated or hosted by GGC  such as but not limited to Matter and Spend, time management, HR, Financial, Org Structure, Vendor /outside counsel
Users:  (internal) GGS Legal experts</t>
  </si>
  <si>
    <t>GGL BATCH</t>
  </si>
  <si>
    <t>GGL  Autosys - Autosys orchestration application within GGL and other Finance IT apps.</t>
  </si>
  <si>
    <t>GGL BALANCE ACCOUNT SERVICES</t>
  </si>
  <si>
    <t>Balance Accounting Service used to revalue the FX and RFA calculations in the Global General Ledger</t>
  </si>
  <si>
    <t>GGL CAL</t>
  </si>
  <si>
    <t>Centralised Accounting Logic for GGL data processing</t>
  </si>
  <si>
    <t>GGL CRESCENT</t>
  </si>
  <si>
    <t>GGL Standard Market Risk calculation engine as part of Mercury Buy-ins Project</t>
  </si>
  <si>
    <t>GGL FBI</t>
  </si>
  <si>
    <t>Finance Balance Interface - Balance Generation tool out of FDD developed in Java/Oracle</t>
  </si>
  <si>
    <t>GGL FDD</t>
  </si>
  <si>
    <t>Financial detail database for GGL data - books and records for IB sub-ledger</t>
  </si>
  <si>
    <t>GGL FDR</t>
  </si>
  <si>
    <t>Finance Reporting Platform
Used for Daily P&amp;L controlling and submissions for FRC (FDR-&gt;CARD-&gt;Holme) and Equities (FDR-&gt;Equity Consol)</t>
  </si>
  <si>
    <t>STRATEGIC MGMT REPORTING</t>
  </si>
  <si>
    <t>Strategic Management Reporting - Risk based Profit and Loss reporting
SMR Strategic Management Reporting is concerned with improving the senior MIS and trending capability of IB P&amp;L data from FDR so that better information can be provided to senior management in both Risk and Finance for review and decision making.</t>
  </si>
  <si>
    <t>GGL MOUSETRAP</t>
  </si>
  <si>
    <t>Project Mousetrap - New toolset for data reconcilliation</t>
  </si>
  <si>
    <t>FIT ARTEMIS</t>
  </si>
  <si>
    <t>FIT ARTEMIS is a workload automation tool to orchestrate near real-time data loading processes. It provides a graphical user interface to monitor executions.</t>
  </si>
  <si>
    <t>GGL ONESOURCE</t>
  </si>
  <si>
    <t>Central layer to consume Trade Capture, Risk Management, and Settlement systems for Finance.  Embeds an instance of the Lingua Toolkit.
- Provide to downstream applications timely, accurate and complete data sufficient to meet all daily P&amp;L and desk reporting needs and the accounting, financial and regulatory reporting for the firm.
- Expose all data transformations for review, auditability and investigative purposes.
- Accounting Rules engine and normalisation layer for GGL.
- Future replacement of the General Ledger (Financial details database).
- General Ledger predominately but not exclusively used for the IB.</t>
  </si>
  <si>
    <t>GGL RAM</t>
  </si>
  <si>
    <t>Replay and Adjustment Module for GGL data processing</t>
  </si>
  <si>
    <t>GGL SAP BUSINESS WAREHOUSE</t>
  </si>
  <si>
    <t>SAP Business Warehouse (this includes the new RFA process)Used for analysis of Meridian data.</t>
  </si>
  <si>
    <t>GGL-FEEDER</t>
  </si>
  <si>
    <t>Interface between local GL to global GGL. All trade and non-trade postings are consolidated in ZAP local ledger in Brazil.
All trade and non-trade postings are consolidated in ZAP local ledger in Brazil. These postings are manually posted into GGL at month-end to ensure balances in local ledger for local reporting tie back to balances in GGL to meet global IFRS reporting requirements. 
Business Problem/Opportunity &amp; Project Objectives The manual handling process to replicate IFRS accounting postings into GGL poses too much risk. Hence the objective is to automate this manual process by building a Trial Balance feed from the local ledger into GGL.</t>
  </si>
  <si>
    <t>Group Investigations Analytics</t>
  </si>
  <si>
    <t>Collaborative data science software platform for teams of data scientists, data analysts, and engineers to explore, prototype, build, and deliver their own data models more efficiently. The tool will be rolled out as part of Group Investigations Analytics platform. 
Group Investigations Analytics team will use it for sourcing, processing and analysis of datasets (e.g. Investment Banking data, Client data, Client information) from different sources (initially from Wealth Management Data Warehouse). 
The data analysis is performed to support Group Investigations in the ongoing investigations as well as provide data required by Regulators on an ad-hoc basis.</t>
  </si>
  <si>
    <t>GIA Data Analytics</t>
  </si>
  <si>
    <t>Smart Audit CRA MSA</t>
  </si>
  <si>
    <t>'SMART' CRA is a structured approach to Continually monitoring risk - driving CRA, audit planning &amp; MRA process, including a redesign of the top down CRA process to source, process and feed external news, KRI exceptions and additional data sources systematically into a workflow tool (TR Connect) in order to identify new, and track existing, risk themes and events on a risk radar. The tooling built out enables: data staging, curating and formatting (Monitoring), before feeding a workflow tool (Assessing) for reviews, which we then export out to Tableau (Reporting) introducing a Structured, Monitoring, Assessing &amp; Reporting capability using various Technologies.</t>
  </si>
  <si>
    <t>GL CASH IN</t>
  </si>
  <si>
    <t>Vendor Provided Execution Platform to interface with BSE/NSE in India</t>
  </si>
  <si>
    <t>GL CASH MY</t>
  </si>
  <si>
    <t>Vendor provided exchange connectivity gateway and trading platform to interface with the Malaysia Exchange Bursa
Vendor provided exchange connectivity gateway used by Sapphire and also trading platform with GUI to interface with the Bursa Malaysia Exchange.</t>
  </si>
  <si>
    <t>GL ETD IN</t>
  </si>
  <si>
    <t>Trading Application for NSE [National Stock Exchange] Of India Futures and Option Business</t>
  </si>
  <si>
    <t>GL GES HK</t>
  </si>
  <si>
    <t>An application to monitor / bulk cancel  orders on the HKFE F&amp;O</t>
  </si>
  <si>
    <t>GL GES JP</t>
  </si>
  <si>
    <t>An application to monitor / bulk cancel orders on the TSE and OSE F&amp;O</t>
  </si>
  <si>
    <t>GLTRADE</t>
  </si>
  <si>
    <t>Electronic negotiation system for BM&amp;FBovespa used by: Clients, Equities desk, HVDM desk, commodities desk, ETD desk.</t>
  </si>
  <si>
    <t>GLOBAL AVAILABILITY SERVICE</t>
  </si>
  <si>
    <t>Global List System</t>
  </si>
  <si>
    <t>Provides Compliance with a web front end to store sensitive securities transactions Data used to monitor Firm Client employee trading activity against restricted stocks advise on Research clearance etc</t>
  </si>
  <si>
    <t>GLOBAL LOCATE SERVICE GLS</t>
  </si>
  <si>
    <t>Responsible for the receipt of client hard locate requests, availability checks, rejection or request approval, and file delivery for client consumption. Clients also receive indicative rates.</t>
  </si>
  <si>
    <t>GLOBALONE</t>
  </si>
  <si>
    <t>Stock Borrowing   Lending Trade Management  Borrowing  lending  collateral and financing processing for equity securities  is the master stock record for the SBL business  Also consists of the following components  G1Live  Interface to Global 1 allowing</t>
  </si>
  <si>
    <t>GLOBAL PRIMEACCESS</t>
  </si>
  <si>
    <t>GLOBAL RATING TOOL</t>
  </si>
  <si>
    <t>Credit Risk application for Credit Officers to rate credit counterparties</t>
  </si>
  <si>
    <t>HIRERIGHT Global</t>
  </si>
  <si>
    <t>GLP INTEGRATION AND ABSTRACTION LAYER</t>
  </si>
  <si>
    <t>GLP INTEGRATION AND ABSTRACTION LAYER is a CID-aware Layer of Abstraction between external systems to Lending and applications inside the Global Lending Platform. It isolates idiosyncratic characteristics of external data providers, avoiding proliferation of source specific data models and communication protocols. Transforms data models external to Lending to the Lending domain, to be consumed by applications in GLP. Standardizes communication protocols according to the required pattern of communication between source systems and the GLP applications.</t>
  </si>
  <si>
    <t>TARGET TOOL</t>
  </si>
  <si>
    <t>Tool to manage and report target shifts betwen client advisors and OU within WMCH
The aim of this web-based application is to manage the target shifts between client advisors within WMCH, and report the target achievements of client advisors and teams throughout the year on a monthly basis.</t>
  </si>
  <si>
    <t>GMIS DATAWAREHOUSE</t>
  </si>
  <si>
    <t>Global Data Warehouse FC WM&amp;BB (GDW) provides applications to serve the full range of global financial information needs for Global WM and P&amp;C. GDW uses state-of-the-art technology to satisfy highly customized needs in both, online analysis (data marts) as well as standard reporting. GDW builds the base of Global Management Information System (GMIS) for monthly and weekly data sourcing and analysis.
The main enduser products offered are:
 - Global Management Information System (Global MIS): Management Information System of Global WM&amp;BB, offers a data pool for management information from all Global WM&amp;BB booking centers worldwide (including booking center Switzerland). Online analysis can be done on more than 60 specialized cubes for location needs and global analysis.
 - DOMINO Performance and Detail reports and client lists: Monthly Standard reports on client advisor level.
 - IM online analysis and front reports shows KPIs about the business with external asset managers down to client level.
 - SwissMIS Client Mart and Client Analysis Tool (CAT): Enables detailed client analysis as well as client shift analysis and is the base for client lists.
 - FIT mart: Enables detailed analysis on ISIN level, weekly as well as monthly incl. reconciliation to the monthly submitted files
 - Special Condition Reporting (SOKO reporting)</t>
  </si>
  <si>
    <t>GMIS REPORTING</t>
  </si>
  <si>
    <t>reporting portal for global datawarehouse GMIS</t>
  </si>
  <si>
    <t>GWMA REPORTING GMIS US</t>
  </si>
  <si>
    <t>Application support for Hyperion Essbase Applications for OLAP reporting</t>
  </si>
  <si>
    <t>GRC CHANGE JIRA</t>
  </si>
  <si>
    <t>GRC Change JIRA is an Workflow and Delivery Management application used across Group Risk Control to support Run the Bank business activities (Model validations, Runbook execution, Report production) and manage 
delivery of the Book of Work (Regulatory and Risk EC sponsored programs). Users include GRC Change, Risk Technology, Risk Methodology, Risk Reporting and Model Risk Management and Control, comprising in the region of 1000 business users and a further 1000 technology staff.</t>
  </si>
  <si>
    <t>GRE PROPERTY VALUATION UPLOAD</t>
  </si>
  <si>
    <t>Calculates and uploads change in investment appraised values.
Application will extract data from CTI and appreciation tables, calculates differences between the two to determine what the current investment appraisal value is and then uploads change to CTI.</t>
  </si>
  <si>
    <t>RE-US INTRANET</t>
  </si>
  <si>
    <t>Intranet application containing reports site, domain API and web front-end to access applications, reports, office documents and internet sites. RE-US stands for Real Estate United States.</t>
  </si>
  <si>
    <t>CHATHAM</t>
  </si>
  <si>
    <t>A system to track portfolio debt as both the lender (TPI investments) and the borrower (all other investments)
A third party debt management system, hosted by Chatham Financial Services, that provides a clear view of debt profiles.  It provides a central location to track 3rd party debt both as a lender (TPI) and a borrower.</t>
  </si>
  <si>
    <t>GREENBELT</t>
  </si>
  <si>
    <t>missing
CBM Function
- Trade Booking, Enrichment and Validation (100%)
Strategic Lifecycle
- Build/Expand</t>
  </si>
  <si>
    <t>GRETAI EMERGING MARKET</t>
  </si>
  <si>
    <t>An emerging stock trading application provided by TPEx (Taipei exchange) which includes the encryption and user GUI components, installed on user DTP machines &amp; registered with TPEx to validate the access on that machine (MDA#2083378).</t>
  </si>
  <si>
    <t>INDEXARB</t>
  </si>
  <si>
    <t>Quote Engine application used to for market making ETFs, managing basket orders and executing arbitrage opportunities between indicies, futures and stocks; on different markets.</t>
  </si>
  <si>
    <t>WARRANTS PLATFORM</t>
  </si>
  <si>
    <t>Supports the GED electronic principal trading business by providing a technology platform on which to run warrants pricing and analytics.</t>
  </si>
  <si>
    <t>GREYBOX APAC</t>
  </si>
  <si>
    <t>Quote Engine application used to market make warrants and listed options on a number of different markets.</t>
  </si>
  <si>
    <t>GREYBOX EMEA</t>
  </si>
  <si>
    <t>Used to discover volatility in the EMEA markets</t>
  </si>
  <si>
    <t>GREYBOX ETO MM</t>
  </si>
  <si>
    <t>ETO Market Making for APAC. The system is used for listed options market making in APAC, ie. connects to the exchange and allows traders to provide quotes to the market for index and stock options.
An instance of the Greybox application used for market making listed options in APAC markets. The system is used for listed options market making in APAC, ie. connects to the exchange and allows traders to provide quotes to the market for index and stock options. ETO stands for Exchange Traded Options, and MM stands for Market Making.</t>
  </si>
  <si>
    <t>GREYBOX AMERICAS</t>
  </si>
  <si>
    <t>Used to discover volatility in US markets.</t>
  </si>
  <si>
    <t>GREYBOX VT APAC</t>
  </si>
  <si>
    <t>ADS CalcEngine Application used to manage and quote listed options and futures on different exchanges.  Provides trading controls and auto-hedging</t>
  </si>
  <si>
    <t>GREYBOX ETN MM</t>
  </si>
  <si>
    <t>GREYBOX ETN MM will be replacing the currently existing ETM NN system (a legacy system used for market making ETNs - exchange traded notes). An instance of the Greybox tool used for market making ETNs. To be used by GED Public Distribution Traders.</t>
  </si>
  <si>
    <t>GREYBOX HEDGE EMEA</t>
  </si>
  <si>
    <t>Quote Engine application used to do automated Delta hedging for the EU EQ GED business.</t>
  </si>
  <si>
    <t>GREYBOX ETF MM LDN</t>
  </si>
  <si>
    <t>ETF Market Making for London
An instance of the Greybox tool used for market making ETF's out of various market in EU</t>
  </si>
  <si>
    <t>GREYBOX VT EMEA</t>
  </si>
  <si>
    <t>ADS CalcEngine Application used to manage and quote listed options and futures on different exchanges. Provides trading controls and auto-hedging</t>
  </si>
  <si>
    <t>Greybox Vol Discovery</t>
  </si>
  <si>
    <t>Used by APAC business to discover and manage volatility surfaces in the APAC markets</t>
  </si>
  <si>
    <t>GRID</t>
  </si>
  <si>
    <t>Datasynapse Grid Application to be used cross different Business Teams inside Investment Bank</t>
  </si>
  <si>
    <t>GROUP RECONCILIATIONS MANAGEMENT TOOL</t>
  </si>
  <si>
    <t>Tool for Management of reconciliations.
The Global Reconciliation Management Tool is a web based tool for the day to day management of reconciliation and feed related data. It will contain data related to, for example, Reconciliation owners, data types, CID status of feeds.</t>
  </si>
  <si>
    <t>Group Shareholder Reporting</t>
  </si>
  <si>
    <t>An alerting system to support compliance to perform daily monitoring and reporting its aggregated substantial shareholdings</t>
  </si>
  <si>
    <t>GRU GATEWAY GLOBAL</t>
  </si>
  <si>
    <t>Global file transfer gateway for Group Rconciliations Utility.
File landing server for all incoming GRU traffic</t>
  </si>
  <si>
    <t>GSE MIS</t>
  </si>
  <si>
    <t>GSE (Global Synthetic Equity) MIS sources data from various data sources, process the data and generate reports about equity swap balances and PnL using Business Object, SSAS Cube (Swaps Cube, MOAP Cube) and Micro-strategy. Consumes daily swap data from Sabre, GR and compute the positions on parent_group level based on criteria setup by users. And, receives daily feeds from Algo and use the Algo fees to calculates daily PnL on parent_group level based on the swaps data for different regions as EMEA, APAC and US. Used globally.</t>
  </si>
  <si>
    <t>GT Power BI Gateway</t>
  </si>
  <si>
    <t>Power BI Gateway is an on-premises data gateway which acts as a bridge to provide quick and secure data transfer between on-premises data and several Microsoft cloud services.
Group Treasury ¿GT Power BI Gateway¿ is an instance of Power BI Gateway to provide this functionality for the adoption of cloud across various GT functions using Power BI visualization tools.</t>
  </si>
  <si>
    <t>RISK REPORTING DWH</t>
  </si>
  <si>
    <t>Infrastructure for CDIO Risk and Group Resilience reporting, consisting of various datasources (ERMS, HRi etc) and Azure/PostgreSQL DWH.</t>
  </si>
  <si>
    <t>GTALM ANALYTICS CORE-G</t>
  </si>
  <si>
    <t>The core analytics datastore platform for GTALM</t>
  </si>
  <si>
    <t>GTS NextGen</t>
  </si>
  <si>
    <t>The Global Tracking System (GTS) is owned by Group Security Services (GSS) and contains security related incidents. GTS is mainly used by GSS and Regional Security Services (RSS) staff and therefore provides location aware access control as well as data owner grouping functionalities in order to assure compliancy to local CID restrictions.</t>
  </si>
  <si>
    <t>GURU</t>
  </si>
  <si>
    <t>GMI User Reporting Universe (GURU). A BIMS centrally managed Business Objects instance that allows ETD and GRU Operations users the ability to query ETD GMI and ETD COMA.</t>
  </si>
  <si>
    <t>GLOBAL AUTOMATION DELIVERY P AND C OPS</t>
  </si>
  <si>
    <t>EUA Support Global Automation Delivery for P&amp;C Banking Operations</t>
  </si>
  <si>
    <t>GWM AUTOMATION ENGAGEMENT</t>
  </si>
  <si>
    <t>The component has to be created for the service to be supported in Gsnow</t>
  </si>
  <si>
    <t>PROCESS OPTIMIZATION AND AUTOMATION APAC</t>
  </si>
  <si>
    <t>Process Optimization and Automation APAC, the component is to be created for the service to be supported in Gsnow</t>
  </si>
  <si>
    <t>GLOBAL AUTOMATION DELIVERY FOR P AND C</t>
  </si>
  <si>
    <t>EUA Support Global Automation Delivery for P&amp;C Banking</t>
  </si>
  <si>
    <t>GLOBAL AUTOMATION DELIVERY GWM SHO</t>
  </si>
  <si>
    <t>EUA Support for Global Automation Delivery for SHO (Shared Operations)</t>
  </si>
  <si>
    <t>GLOBAL AUTOMATION DELIVERY GWM OTHER</t>
  </si>
  <si>
    <t>EUA Support Global Automation Delivery for GWM Other (excl. GWM CH and GWM APAC)</t>
  </si>
  <si>
    <t>GLOBAL AUTOMATION DELIVERY GWM APAC</t>
  </si>
  <si>
    <t>EUA Support Global Automation delivery for GWM APAC</t>
  </si>
  <si>
    <t>This is the Fund related transaction or purchase management system using in PRC and it will be integrated with the Core Banking system (Finacle).</t>
  </si>
  <si>
    <t>BANCASSURANCE INSURANCE DISTRIBUTION</t>
  </si>
  <si>
    <t>GWM Trade Surveillance MSA</t>
  </si>
  <si>
    <t>GWM Trade Surveillance provides an automated trade surveillance monitoring solution for the GWM and P&amp;C business areas (including B4B where Trades are booked through WM). It identifies potential cases of market abuse and insider dealing.</t>
  </si>
  <si>
    <t>BOND SETTLEMENT PLATFORM CN</t>
  </si>
  <si>
    <t>National bond settlement application provided China Central Depository &amp; Clearing Co., Ltd.( http://www.chinabond.com.cn )</t>
  </si>
  <si>
    <t>This tool is to support business users to prepare, check, issue and print VAT invoices which is required by China State Tax. This tool is installed on non-standard PC owned by business.</t>
  </si>
  <si>
    <t>BOC EBANKING CLIENT</t>
  </si>
  <si>
    <t>CAIP SUPPORT</t>
  </si>
  <si>
    <t>CAIP SUPPORT. The component has been created for the Service to be supported on ServiceNow (GSNOW)</t>
  </si>
  <si>
    <t>CANCEL+REBOOK-EG-CORPORATE ACTIONS DE</t>
  </si>
  <si>
    <t>CANCEL/REBOOK-EG BOOKING-CORPORATE ACTIONS (DE). The component has been created for the Service to be supported on ServiceNow (GSNOW)</t>
  </si>
  <si>
    <t>CAIP SUPPORT SRD2</t>
  </si>
  <si>
    <t>CAIP SUPPORT SRD2. The component has been created for the Service to be supported on ServiceNow (GSNOW)</t>
  </si>
  <si>
    <t>CANCEL+REBOOK-KE-INCOME+REDEMPTION DE</t>
  </si>
  <si>
    <t>CANCEL/REBOOK-KE BOOKING-INCOME/REDEMPTION DISTRIBUTION. The component has been created for the Service to be supported on ServiceNow (GSNOW)</t>
  </si>
  <si>
    <t>SECURITIES ASSET TRANSFER SERVICES</t>
  </si>
  <si>
    <t>SECURITIES ASSET TRANSFER SERVICES. The component has been created for the Service to be supported on ServiceNow (GSNOW)</t>
  </si>
  <si>
    <t>SECURITIES TRADING COMMISSION</t>
  </si>
  <si>
    <t>SECURITIES TRADING COMMISSION. The component has been created for the Service to be supported on ServiceNow (GSNOW)</t>
  </si>
  <si>
    <t>CLM KUNDENSTAMMDATEN-SD</t>
  </si>
  <si>
    <t>CLM KUNDENSTAMMDATEN-SD GERMANY. The component has been created for the Service to be supported on ServiceNow (GSNOW)</t>
  </si>
  <si>
    <t>TAX SERVICES</t>
  </si>
  <si>
    <t>TAX SERVICES. The component has been created for the Service to be supported on ServiceNow (GSNOW)</t>
  </si>
  <si>
    <t>SECURITIES SERVICES</t>
  </si>
  <si>
    <t>SECURITIES SERVICES. The component has been created for the Service to be supported on ServiceNow (GSNOW)</t>
  </si>
  <si>
    <t>SRD2-ISS QUESTIONS</t>
  </si>
  <si>
    <t>SRD2-ISS QUESTIONS. The component has been created for the Service to be supported on ServiceNow (GSNOW)</t>
  </si>
  <si>
    <t>PAYPLUS FTS-HANDLING</t>
  </si>
  <si>
    <t>PAYPLUS FTS-HANDLING. The component has been created for the Service to be supported on ServiceNow (GSNOW)</t>
  </si>
  <si>
    <t>SECURITIES TRANSFER ORDER</t>
  </si>
  <si>
    <t>SECURITIES TRANSFER ORDER. The component has been created for the Service to be supported on ServiceNow (GSNOW)</t>
  </si>
  <si>
    <t>CLIENT ON-BOARDING</t>
  </si>
  <si>
    <t>CLIENT ON-BOARDING. The component has been created for the Service to be supported on ServiceNow (GSNOW)</t>
  </si>
  <si>
    <t>CLIENT OFF-BOARDING</t>
  </si>
  <si>
    <t>CLIENT OFF-BOARDING. The component has been created for the Service to be supported on ServiceNow (GSNOW)</t>
  </si>
  <si>
    <t>CLIENT MAINTENANCE</t>
  </si>
  <si>
    <t>CLIENT MAINTENANCE. The component has been created for the Service to be supported on ServiceNow (GSNOW)</t>
  </si>
  <si>
    <t>CAIP INCOME PROCESSING</t>
  </si>
  <si>
    <t>CAIP INCOME PROCESSING. The component has been created for the Service to be supported on ServiceNow (GSNOW)</t>
  </si>
  <si>
    <t>DIGITAL BANK CONTRACT ADMIN EMEA-DE REQ</t>
  </si>
  <si>
    <t>DIGITAL BANK CONTRACT ADMIN EMEA-IT REQ</t>
  </si>
  <si>
    <t>REPORTING AND CONTROL</t>
  </si>
  <si>
    <t>REPORTING &amp; CONTROL. The component has been created for the Service to be supported on ServiceNow (GSNOW)</t>
  </si>
  <si>
    <t>CORPORATE ACTION</t>
  </si>
  <si>
    <t>CORPORATE ACTION. The component has been created for the Service to be supported on ServiceNow (GSNOW)</t>
  </si>
  <si>
    <t>PAYMENT SERVICES</t>
  </si>
  <si>
    <t>PAYMENT SERVICES. The component has been created for the Service to be supported on ServiceNow (GSNOW)</t>
  </si>
  <si>
    <t>LOANS PROCESSING</t>
  </si>
  <si>
    <t>LOANS PROCESSING. The component has been created for the Service to be supported on ServiceNow (GSNOW)</t>
  </si>
  <si>
    <t>SECURITIES STATIC DATA</t>
  </si>
  <si>
    <t>SECURITIES STATIC DATA. The component has been created for the Service to be supported on ServiceNow (GSNOW)</t>
  </si>
  <si>
    <t>DELIVERY OF SECURITIES+ASSET TRANSFER</t>
  </si>
  <si>
    <t>DELIVERY OF SECURITIES &amp; ASSET TRANSFER. The component has been created for the Service to be supported on ServiceNow (GSNOW)</t>
  </si>
  <si>
    <t>SECURITIES SETTLEMENT SERVICES</t>
  </si>
  <si>
    <t>SECURITIES SETTLEMENT SERVICES. The component has been created for the Service to be supported on ServiceNow (GSNOW)</t>
  </si>
  <si>
    <t>CORE BANKING SERVICES</t>
  </si>
  <si>
    <t>CORE BANKING SERVICES. The component has been created for the Service to be supported on ServiceNow (GSNOW)</t>
  </si>
  <si>
    <t>ACCOUNT DATA MGMT</t>
  </si>
  <si>
    <t>ACCOUNT DATA MGMT. The component has been created for the Service to be supported on ServiceNow (GSNOW)</t>
  </si>
  <si>
    <t>ACCOUNT CLOSURE</t>
  </si>
  <si>
    <t>ACCOUNT CLOSURE. The component has been created for the Service to be supported on ServiceNow (GSNOW)</t>
  </si>
  <si>
    <t>SECURITIES TRADE PROCESSING</t>
  </si>
  <si>
    <t>SECURITIES TRADE PROCESSING. The component has been created for the Service to be supported on ServiceNow (GSNOW)</t>
  </si>
  <si>
    <t>TAX SERVICES OPS</t>
  </si>
  <si>
    <t>TAX SERVICES OPERATIONS. The component has been created for the Service to be supported on ServiceNow (GSNOW)</t>
  </si>
  <si>
    <t>CREDIT ADMINISTRATION</t>
  </si>
  <si>
    <t>Credit Administration. The component has been created for the Service to be supported on ServiceNow (GSNOW)</t>
  </si>
  <si>
    <t>TAX SERVICES-EMEA-LU</t>
  </si>
  <si>
    <t>TAX SERVICES-EMEA-LU. The component has been created for the Service to be supported on ServiceNow (GSNOW)</t>
  </si>
  <si>
    <t>WMOJP FUNCTIONAL MANAGEMENT</t>
  </si>
  <si>
    <t>WMO JP Functional Management related topics such as key box, access request, locker request etc.</t>
  </si>
  <si>
    <t>WM OPERATIONS-ACCOUNTS</t>
  </si>
  <si>
    <t>ACCOUNTS QUERIES. The component has been created for the Service to be supported on ServiceNow (GSNOW)</t>
  </si>
  <si>
    <t>WM OPERATIONS-BANKING</t>
  </si>
  <si>
    <t>BANKING QUERIES. The component has been created for the Service to be supported on ServiceNow (GSNOW)</t>
  </si>
  <si>
    <t>WM OPERATIONS-CLM</t>
  </si>
  <si>
    <t>CLIENT LIFECYCLE. The component has been created for the Service to be supported on ServiceNow (GSNOW)</t>
  </si>
  <si>
    <t>WM OPERATIONS-INSTRUMENT</t>
  </si>
  <si>
    <t>PC OPERATIONS-OUTPUT</t>
  </si>
  <si>
    <t>PAYMENTS OUTPUT MANAGEMENT. The component has been created for the Service to be supported on ServiceNow (GSNOW)</t>
  </si>
  <si>
    <t>PC OPERATIONS-PAYMENTS</t>
  </si>
  <si>
    <t>PAYMENTS PROCESSING. The component has been created for the Service to be supported on ServiceNow (GSNOW)</t>
  </si>
  <si>
    <t>WM OPERATIONS-ASSET SERVICE</t>
  </si>
  <si>
    <t>WM OPERATIONS - ASSET SERVICE. The component has been created for the Service to be supported on ServiceNow (GSNOW)</t>
  </si>
  <si>
    <t>WM OPERATIONS-SECURITIES TRANSACTIONS</t>
  </si>
  <si>
    <t>WM OPERATIONS - SECURITIES TRANSACTIONS. The component has been created for the Service to be supported on ServiceNow (GSNOW)</t>
  </si>
  <si>
    <t>WM OPERATIONS-SECURITIES TRANSFER</t>
  </si>
  <si>
    <t>WM OPERATIONS - SECURITIES TRANSFER. The component has been created for the Service to be supported on ServiceNow (GSNOW)</t>
  </si>
  <si>
    <t>WM OPERATIONS-SECURITIES PAYMENTS</t>
  </si>
  <si>
    <t>WM OPERATIONS-TRADE SUPPORT</t>
  </si>
  <si>
    <t>WM OPERATIONS-TRADE SUPPORT. The component has been created for the Service to be supported on ServiceNow (GSNOW)</t>
  </si>
  <si>
    <t>WM OPERATIONS-CLM-GENERAL INQUIRIES</t>
  </si>
  <si>
    <t>JAPAN NON-STANDARD PC</t>
  </si>
  <si>
    <t>GWMO Japan component for Japan Non-Standard PC support</t>
  </si>
  <si>
    <t>WM JAPAN RECORDS MANAGEMENT</t>
  </si>
  <si>
    <t>WM Japan Records Management related queries</t>
  </si>
  <si>
    <t>GATEWAY POST</t>
  </si>
  <si>
    <t>ONEGAUSS</t>
  </si>
  <si>
    <t>OneGauss is a quoting platform for structured products used in the Global Equity Derivatives business	
OneGauss is a quoting platform for structured products used in the Global Equity Derivatives business. This component is used globally.It uses EQSVal quants library at its core, wrapped in ZuulGozer interface, and processes RFQ and continuous heatmap refresh requests.</t>
  </si>
  <si>
    <t>GX Global</t>
  </si>
  <si>
    <t>GX is an order execution platform for structured products. Current upstream system is SPP FIX; downstream is Trade Capture.</t>
  </si>
  <si>
    <t>SPP CONTROL PANEL</t>
  </si>
  <si>
    <t>Maintenance of GED Structured Products Platform business rules and defaults
Application for maintaining business rules and defaults used by other applications in the GED Structured Products Platform suite (Equity Investor, Email Pricer, Gauss, GX, FIX, YEP) and spreadsheet-based quoting/structuring applications</t>
  </si>
  <si>
    <t>ARCHIVING FEEDER</t>
  </si>
  <si>
    <t>The principle aim of Archiving Feeder is to deliver data to the archive system. There are 9 feeds delivering data to Archiving Feeder and Archiving Feeder transforms the files in a new format for the next application in the chain (e.g. LAZAR, etc.). Archiving Feeder takes help of different service program and reference tables for producing the output file for the archiving system.</t>
  </si>
  <si>
    <t>ACCOUNTING LEGACY CONVERTER</t>
  </si>
  <si>
    <t>Converting acoounting data
The Accounting Legacy Conveter collects accounting data record types from central and decentral legacy Front &amp; Factory applications (non-SSP) and converts them into the common BTX-E record format and finally delivers these records via the Accounting Feeder application towards GEAR</t>
  </si>
  <si>
    <t>ASSIGNING INTER-LEDGER ACCOUNT</t>
  </si>
  <si>
    <t>BSTAT</t>
  </si>
  <si>
    <t>BSTAT collects online quantitative data and provides these via KFD converter in GEAR Switzerland.
The full Decommissioning of BSTAT causes that the quantity deliveries (E258) are replaced by module BSR001 online. The front &amp; Factory applications must move on to the interface BTX-E called for by SSP and supply the data on accounting Feeder.</t>
  </si>
  <si>
    <t>SWING</t>
  </si>
  <si>
    <t>After a lot of decom. activities the remaining part of SWING is the archival of list KR812001 ('ABACUS-Transaktionsnachweis'). Several z/Abacus applications are delivering their data to ZKR, ZKR will deliver the data to the archive system (e.g LAZAR - Backend System that store electronically produced data to be archived by legal requirement).</t>
  </si>
  <si>
    <t>GEDULD</t>
  </si>
  <si>
    <t>Geduld is a user-friendly, web based self-service tool which automates and simplifies reporting process. It captures data from few systems and finally displays Global Headcount and Flow data in an aggregated view for business analytics and reporting.</t>
  </si>
  <si>
    <t>GENERAL PURPOSE PORTAL</t>
  </si>
  <si>
    <t>GPP is a Workbench for operations employees WM&amp;BB to handle their workflow.
General Purpose Portal is a Workbench for operations employees WM&amp;BB to handle their workflow.</t>
  </si>
  <si>
    <t>GERENCIAL RISCO</t>
  </si>
  <si>
    <t>Revenue System. This system provides comparison against cost versus client revenues. Generates managerial reports for Finance.
Revenue control system. This system provides comparison against cost versus client revenues. Generates managerial reports for Finance.</t>
  </si>
  <si>
    <t>Cycode</t>
  </si>
  <si>
    <t>Cycode is a software supply chain security solution providing visibility, security, and integrity across multiple software development platforms, - GitLab, Azure DevOps, GitHub - for use cases:
Source Control &amp; CI/CD Security
Code Tampering Prevention
Hardcoded Secrets Detection
Source Code Leakage Detection
Infrastructure as Code Security</t>
  </si>
  <si>
    <t>GITLAB</t>
  </si>
  <si>
    <t>GitLab Runner</t>
  </si>
  <si>
    <t>GitLab Runner is an application that works with GitLab CI/CD to run jobs in a pipeline.
GitLab Runner is open-source and written in Go. It can be run as a single binary; no language-specific requirements are needed.
You can install GitLab Runner on several different supported operating systems. Other operating systems may also work, as long as you can compile a Go binary on them.
GitLab Runner can also run inside a Docker container or be deployed into a Kubernetes cluster.</t>
  </si>
  <si>
    <t>Global AML Transaction Monitoring</t>
  </si>
  <si>
    <t>An application that is used for Anti Money Laundering transaction monitoring. The application is based on a vendor product (AML SAM) from a vendor called Actimize.</t>
  </si>
  <si>
    <t>ALETHIA</t>
  </si>
  <si>
    <t>Frist line of defense automated monitoring tool for structured lending transactions</t>
  </si>
  <si>
    <t>SERPICO</t>
  </si>
  <si>
    <t>Investment Products and Services (IPS) business unit have a  data repository. They will use analytical tools, and self-service Business Intelligence (BI) tools to analyse the data and make informed business decisions.</t>
  </si>
  <si>
    <t>MS SQL</t>
  </si>
  <si>
    <t>GLOBAL BANKING SAP BUSINESS INTELLIGENCE</t>
  </si>
  <si>
    <t>The SAP BusinessObjects Business Intelligence (BI) platform is a flexible and scalable information infrastructure designed to help you more easily discover and share insights for better business decisions.</t>
  </si>
  <si>
    <t>GLOBAL BANKING GUARD</t>
  </si>
  <si>
    <t>Platform, data, tools and code required for  data analytics, with the aim of highlighting new business opportunities.</t>
  </si>
  <si>
    <t>Global Client Mgmt Microservices</t>
  </si>
  <si>
    <t>The Global Client Mgmt Microservices offers a collection of various Microservices. The Microservice provides sourcing interfaces for the storage of client static data from master
systems (Wealth Management Platform, Wealth Management International, Investment Bank, Wealth Management America).
MicroService_1: The first Microservice (Single Client View Staging Microservice) was implemented to support globalization and grouping of partners.</t>
  </si>
  <si>
    <t>CRIF Commercial Registry Data Provider</t>
  </si>
  <si>
    <t>CRIF Ltd is the leading provider in Switzerland of credit risk management, fraud prevention and address management solutions for every phase of the customer relationship cycle. In addition, CRIF offers analytics and decision support solutions, particularly through the optimization of credit application, portfolio management and collection processes.¿</t>
  </si>
  <si>
    <t>Global List System G2 MSA</t>
  </si>
  <si>
    <t>GLOBAL EMPLOYEE SURVEY</t>
  </si>
  <si>
    <t>Tool provided by Qualtrics to facilitate Global Employee Survey Suite including annual Employee Survey, New Joiner and Leaver Surveys and any ad hoc or regular pulse surevys</t>
  </si>
  <si>
    <t>GEVS</t>
  </si>
  <si>
    <t>A Global Equity Valuation System (GEVS) used by the analyst of Global Asset Management GEVS calculates the estimated present value of a company s future free cash flow and compares it to the firm s current market price. The calculation of the intrinsic value is based on a multi-period free cash flow discounting model.
A Global Equity Valuation System (GEVS) used by the analyst of Global Asset Management GEVS calculates the estimated present value of a company s future free cash flow and compares it to the firm s current market price. The calculation of the intrinsic value is based on a multi-period free cash flow discounting model.</t>
  </si>
  <si>
    <t>GLOBAL NOTIFICATION</t>
  </si>
  <si>
    <t>Application which offers notification and escalation functionality to handle IT or Business Continuity events.</t>
  </si>
  <si>
    <t>FINANCIAL ADVISORY CALCULATOR</t>
  </si>
  <si>
    <t>This component includes all the financial calculators logic available for the financial advisory in the wealth planning context.</t>
  </si>
  <si>
    <t>GENERIC CASE MANAGER</t>
  </si>
  <si>
    <t>This component gives an overview of cases from all case managers in the wealth planning context (wealth planning cases, financial calculator cases, investment proposal cases).</t>
  </si>
  <si>
    <t>FINANCIAL CALCULATOR CASE MANAGER</t>
  </si>
  <si>
    <t>Financial Advisory Case Manager for all cases for the financial advisory in the wealth planning context.</t>
  </si>
  <si>
    <t>FINANCIAL ADVISORY FE</t>
  </si>
  <si>
    <t>This component includes the financial advisory tools of "Vorsorgen", "Finanzieren", "Advisory Topic Check" and "To Do List" which are integrated in the CA Desktop Client Mode as well as in the Client Advisor Workbench</t>
  </si>
  <si>
    <t>FINANCIAL ADVISORY FE IIZ</t>
  </si>
  <si>
    <t>FINANCIAL ADVISORY FE IIZ AUTH</t>
  </si>
  <si>
    <t>Fisca Negative Account Balance Settl</t>
  </si>
  <si>
    <t>This component includes all the functional calculator and processing logic for the negative account balance settlement of Fisca Accounts. This is a process which runs usually every querter (4 times a year) and eliminates the negative balance on the Fisca accounts caused by the debit of the management fee from the deposit account for the passively managed products.</t>
  </si>
  <si>
    <t>GFIP</t>
  </si>
  <si>
    <t>Global Marketing Data Hub</t>
  </si>
  <si>
    <t>Smart Data Solutions</t>
  </si>
  <si>
    <t>The Smart Data Solutions platform is an analytics infrastructure solution developed and operated by ELI. The platforms  main objective is to provide the most modern tools and technologies to business and technology projects giving them the opportunity to prove business cases in a fast, cost effective and practical way before investing in larger strategic solutions. Smart Data Solutions provides an integrated environment for developing, deploying and managing analytics and data science applications which operate on big as well as small data. These objectives are supported by a design that provides flexible yet secure file and data storage options with application execution and continuous integration capabilities. Smart Data Solutions allows for scalable automation of ETL (Extract, Transform, Load) tasks and reliable storage of structured as well as unstructured data supported by both, relational data bases (RDBMS) and the Hadoop Distributed File System (HDFS).</t>
  </si>
  <si>
    <t>Global Markets Intelligence</t>
  </si>
  <si>
    <t>GLOBAL PAYROLL MANAGER</t>
  </si>
  <si>
    <t>GPM is an automated compensation collection and payroll reconciliation tool which streamlines the collection, processing, storage, reconciliation and reporting of global compensation information.</t>
  </si>
  <si>
    <t>CARTUS ONLINE</t>
  </si>
  <si>
    <t>GLOBAL RISK SYSTEM</t>
  </si>
  <si>
    <t>Global Risk System (GRS) Bottom-up. Web based tool used globally by portfolio managers and client relationship &amp; business development to monitor and report risk exposures for portfolios.</t>
  </si>
  <si>
    <t>IS BENCHMARK SERVICE</t>
  </si>
  <si>
    <t>Benchmark Service for Asset Management  Investment Solutions: reading benchmarks from BM Pipe on a constituent level and on aggregated level like country or currency and make them available for consuming front-office applications</t>
  </si>
  <si>
    <t>GLOBAL SCRIVO</t>
  </si>
  <si>
    <t>HR standard generation Tool
Application supports the HR ASC globally to produce their standard correspondence automated or semi-automated. It contains full HR Documents and document rackets which can be selected via online optioning function. Application is web based and connected to HRi.</t>
  </si>
  <si>
    <t>Global Syndication System</t>
  </si>
  <si>
    <t>ORIGIN PRIMARY MARKETPLACE</t>
  </si>
  <si>
    <t>Platform is a web-based platform focused on optimizing the private placement market and bringing together Dealers and Issuers electronically.</t>
  </si>
  <si>
    <t>Syndication Tool to capture pre-orders for new bond issues
CBM Function
- Investment Banking Transaction Execution (70%)
- Trade Booking, Enrichment and Validation (30%)
Strategic Lifecycle
- Build/Expand</t>
  </si>
  <si>
    <t>GLOBAL TIME REPORTING SYSTEM</t>
  </si>
  <si>
    <t>Component covers integrated time entering activities.</t>
  </si>
  <si>
    <t>GLOBAL VETTING TOOL</t>
  </si>
  <si>
    <t>WM ORIGINATION CONTROL FRAMEWORK</t>
  </si>
  <si>
    <t>WM CFT stores all global controls of the WM owned operational risk control frameworks (e.g. OCF, IPS, CIO, Marketing, Governance). It manages control design change requests, supports the standardized roll-out to locations and provides a holistic view on local deviations.</t>
  </si>
  <si>
    <t>GWM RISK RADAR MIS</t>
  </si>
  <si>
    <t>The risk radar generates risk scores based on an increasingly broad set of indicators with high predictive power of the WM top risks. It supports the CAR team by proactively identifying operational risk themes and patterns  and empowers the WM business risk management with seamless, integrated and aligned analytics.</t>
  </si>
  <si>
    <t>OPERATIONAL RISK INVENTORY DWH</t>
  </si>
  <si>
    <t>Standard Operational Risk Tool (SORT)  DWH is the back end component of a web-based reporting tool, supporting the backoffice of Group Functions.
Standard Operational Risk Tool (SORT ) DWH is the back end component of a web-based reporting tool, supporting the backoffice of Group Functions. It is possible to load and cleanse data for analytical purpose. Standard Operational Risk Tool (SORT)  DWH is collecting data over a specific period of time. The data is fed from the operational system SORT. 
SORT is the global application to support all processes for Group Operational Risk Control.</t>
  </si>
  <si>
    <t>MCR DWH</t>
  </si>
  <si>
    <t>MCR DWH (Groupl Consolidation and Reporting System DWH) is the back end component of a web-based reporting tool, supporting the backoffice of Group Functions. It is possible to load and cleanse data for analytical purposes. MCR DWH is collecting data over a specific period of time. The data is fed from the operational system MCR to the data warehouse. MCR provides an implementation of a groupwide integrated consolidation system for financial and management accounting.</t>
  </si>
  <si>
    <t>INVESTMENT SUITABILITY CONTROLS MIS</t>
  </si>
  <si>
    <t>Component for Investment Suitability Ex-Post Controls for
- Historic Trade Report
- Non-Validated Orders Report</t>
  </si>
  <si>
    <t>GOOGLE ADS EDITOR</t>
  </si>
  <si>
    <t>A free Google application for Google campaign management that allows us to create ads, make bulk changes quickly and easily and work offline.</t>
  </si>
  <si>
    <t>GOOGLE CHROME</t>
  </si>
  <si>
    <t>GOOGLE MARKET DISTRIBUTION</t>
  </si>
  <si>
    <t>GRC</t>
  </si>
  <si>
    <t>Governance, Risk &amp; Compliance (GRC) is a web based application that will be used by Australia Compliance within the IB and Wealth Management divisions. 
Objective: To provide Australia Compliance with an online tool for capturing and managing incidents &amp; breaches, with a risk and controls register and a Compliance calendar for accurate tracking of actions assigned, due dates etc. Main business areas include
1.	Compliance Obligations and Controls Register
2.	Compliance Risk and Controls Register
3.	Compliance Calendar
4.	Incident Management System
5.	Attestation Module
6.	Reports</t>
  </si>
  <si>
    <t>GRACE</t>
  </si>
  <si>
    <t>GRE DATA EXTRACTS</t>
  </si>
  <si>
    <t>GRE Data Extracts holds a number of processes where data is transferred between systems.  Currently the data is being transferred through flat file extracts which can be consumed by internal and external systems, or though flat file imports that are consumed and imported into designated internal systems.</t>
  </si>
  <si>
    <t>GROUP FORECAST AND SCENARIO TOOL</t>
  </si>
  <si>
    <t>Group Performance Management Planning is used for the Group Planning team in order to create their main deliverables like 1YOP and 3YSP</t>
  </si>
  <si>
    <t>GI Reporting Management MSA</t>
  </si>
  <si>
    <t>Strategic case management and reporting platform for usage in GEB-level reporting on ongoing Group Investigations cases.</t>
  </si>
  <si>
    <t>Group Regulatory Relations Switzerland</t>
  </si>
  <si>
    <t>To comply with the requirement to maintain an overview of the communication with regulators, all RR teams use the 'Regulatory Interactions Tracker' (Tracker). It captures all interactions with regulators by the RR teams, including meetings and deliverables sent (primarily reports, but also follow-up actions out of meetings or ad-hoc information requests). The Tracker is a core of the Regulatory Strategy &amp; Governance team's reporting to the GEB and BoD.</t>
  </si>
  <si>
    <t>GROUP TREASURY FTP DESIGNER</t>
  </si>
  <si>
    <t>Group Treasury FTP Curve Contribution Tool.
Group Treasury Fund Transfer Pricing Curves Contribution Tool. This Software Component would be the i-SAC representation of the new FTP Curve Designer Tool for the NewCo and BUSA.</t>
  </si>
  <si>
    <t>HIMALAYA SBL</t>
  </si>
  <si>
    <t>GROUP TREASURY GTF</t>
  </si>
  <si>
    <t>Group Treasury goto/funding GTF platform
Group Treasury goto/funding GTFplatform is and application with the purpose of consolidating the ALM funding needs into a single platform and allowing new products to be applied to the funding needs.</t>
  </si>
  <si>
    <t>HEDGE ACCOUNTING KARAJAN</t>
  </si>
  <si>
    <t>The Karajan model works as an orchestration tool bringing together all Hedge accounting programs including; Cash flow hedge, Fair value Micro and Fair value Macro hedge.</t>
  </si>
  <si>
    <t>GT NET INVESTMENT HEDGE ACCOUNTING</t>
  </si>
  <si>
    <t>GROUP TREASURY ASSET REPOSITORY</t>
  </si>
  <si>
    <t>LCR GROUP</t>
  </si>
  <si>
    <t>BIII Liquidity Coverage Ratio Calculation. LCR Group calculates the Liquidity Coverage Ratio as well as Additional Liquidity Monitoring Metrics (ALMM 1&amp;3) as required by Finma and various regional regulators.</t>
  </si>
  <si>
    <t>LCR GROUP LOANS</t>
  </si>
  <si>
    <t>LCR Loans Calculator for BIII LCR Group
Loans Model Calculator for feeding the Liquidity Coverage Ration calculator as required by Finma.</t>
  </si>
  <si>
    <t>LCR GROUP DEPOSITS</t>
  </si>
  <si>
    <t>Deposit Model calculator for BIII LCR
Deposit Model calculation on Posting Level to generate and provide parameterisation for the LCR Group Calculator as required by the regulators.</t>
  </si>
  <si>
    <t>GROUP TREASURY LODEM</t>
  </si>
  <si>
    <t>NSFR GROUP</t>
  </si>
  <si>
    <t>GT PORTAL</t>
  </si>
  <si>
    <t>Group Treasury Portal as single entry point for MIS and Models
Group Treasury Portal allows the end user to access their Group Treasury Reports, Group Treasury Models and Group Treasury Information.</t>
  </si>
  <si>
    <t>GTMIS REPOSITORY</t>
  </si>
  <si>
    <t>Group Treasury data repository
This repository contains balance sheet and off-balance sheet data out of the ledger systems like GCRS, GGL and Gear.
The different sources are combined and merged to one data pool which can be used for Group Treasury reporting and Liquidity stress scenario calculation.</t>
  </si>
  <si>
    <t>GROUP TREASURY WARP</t>
  </si>
  <si>
    <t>Group Treasury WARP is a rules based caluclation and modelling engine. It allows the buiness user to model stress scenarios based on the current market conditions for the Balance Sheet as well as to inreach balance accounts with additional market information. So the Component is used for modelling the long term maturity ladders based on diferent maturity estimations, the liquidity ladder under stress conditions, the cash capital ladder under stress conditions, the net stable funding ratio under stress conditions and the liquidity coverage ratio.</t>
  </si>
  <si>
    <t>GUARDICORE CENTRA</t>
  </si>
  <si>
    <t>Guardicore Centra is a micro-segmentation tool for application discovery and dependencies mapping provides visibility of application dependencies and allows defining of micro-segmentation security policies.</t>
  </si>
  <si>
    <t>GUARDICORE AGENTS</t>
  </si>
  <si>
    <t>Guardicore Centra is micro-segmentation tool for application discovery and dependencies mapping provides visibility of application dependencies and allows defining of micro-segmentation security policies.  The server-side agents ensure visibility and enforcement of the policies defined within the platform.</t>
  </si>
  <si>
    <t>HALO</t>
  </si>
  <si>
    <t>HaLo is an integrated  consistent trader workbench that would take traders through the complete locate management  decision support  order management trade booking and trade management processes</t>
  </si>
  <si>
    <t>HIDARAS-HYPARCHIVE</t>
  </si>
  <si>
    <t>Historical Data Archival und Retrieval System based on Hyparchive: HIDARAS is a solution for Historical Archives which meets all international archival standards (ISAD), legal and regulatory requirements as well as the specific needs of the Chairman's Office.</t>
  </si>
  <si>
    <t>CENTRAL MONEYMARKETS</t>
  </si>
  <si>
    <t>Settlement and reporting in CMU market
Create and release instruction to Central Moneymarkets unit, check settlement status of released instruction, check reports.</t>
  </si>
  <si>
    <t>LOCAL PAYMENT CLEARING FPS CONSOLE HK</t>
  </si>
  <si>
    <t>LOCAL PAYMENT CLEARING HK</t>
  </si>
  <si>
    <t>Hong Kong Local Payment Clearing Packages managed by HKICL</t>
  </si>
  <si>
    <t>ICS HKSG</t>
  </si>
  <si>
    <t>Integrity Control System(ICS) is used by WM Mailroom for Physical Printing and Archiving Output  Advices/Statements.
Integrity Control System (ICS) WM Mailroom and Data Centre Application for Close-Loop process of printing, enveloping and auto-reconciliation. To be a central control for adding OMR/Barcode for closed loop reconciliation.</t>
  </si>
  <si>
    <t>PRINT MACHINE APAC</t>
  </si>
  <si>
    <t>Integrity control system (ICS) which is used in APAC by the mailroom staff and by the DataCenter for secure printing and closed loop verification.</t>
  </si>
  <si>
    <t>ASSENTIS APAC</t>
  </si>
  <si>
    <t>3rd party tool used in WM APAC for client reporting
Assentis APAC is a vendor tool mainly do report formatting and output:
1) DocDesign - it is a Window-based thick client that act as a "report writer".  It allows developers to draw the report layout (similar to crystal report).
2) DocBase - it is a server app that run on TomCat or WAS app server (java-based and platform independent) that produce the report in any format like PDF, GIF, etc.</t>
  </si>
  <si>
    <t>DOCUMENT GENERATION TW</t>
  </si>
  <si>
    <t>Client output formatting system for WM Hong Kong , Singapore and Taiwan</t>
  </si>
  <si>
    <t>MASS MAILER USER INTERFACE HKSG</t>
  </si>
  <si>
    <t>WM Ops FrontEnd for Mass Mailer Processing.
This software component allows WM Ops Records Management to create mass mailers and ad hoc letters.</t>
  </si>
  <si>
    <t>HOLMES</t>
  </si>
  <si>
    <t>Global IB PnL Management Reporting Tool (excluding equities &amp; costs) Holmes provides P&amp;L reporting for the Fixed Income Clearing Corporation (FICC) and other non equities areas (mostly from investment banking division), including: 
¿ Global P&amp;L Reporting on T-1 daily / MTD / YTD revenues, balance sheet reserves, annual budget and forecast numbers, Commentaries on significant P&amp;L numbers and daily / monthly / yearly trend analysis.
¿ Business Unit Controllers, Product Controllers and Traders are the main users of this application.</t>
  </si>
  <si>
    <t>HPR HK</t>
  </si>
  <si>
    <t>A vendor system which provides ultra low latency pre trade execution controls.
This is the Hong Kong instance of a vendor system Hyannis Port Research (HPR), which provides ultra low latency pre trade execution controls.</t>
  </si>
  <si>
    <t>HPR AU</t>
  </si>
  <si>
    <t>A vendor system which provides ultra low latency pre trade execution controls.
This is the Australia instance of a vendor system Hyannis Port Research (HPR), which provides ultra low latency pre trade execution controls.</t>
  </si>
  <si>
    <t>HPR JP</t>
  </si>
  <si>
    <t>A vendor system which provides ultra low latency pre trade execution controls.
This is the Japan instance of a vendor system Hyannis Port Research (HPR), which provides ultra low latency pre trade execution controls.</t>
  </si>
  <si>
    <t>ADP Expert</t>
  </si>
  <si>
    <t>ADP Expert for Payroll servicing employee's in Brazil</t>
  </si>
  <si>
    <t>DOCUSIGN RETRIEVE ESIG</t>
  </si>
  <si>
    <t>HR BUSINESS PROCESS MANAGEMENT TOOL</t>
  </si>
  <si>
    <t>HR Business Process Mangament Tools is a case management, workflow and orchestration toolset based on the Pega iBPM off-the-shelf application that will be used for a number of HR business processes</t>
  </si>
  <si>
    <t>PEGA</t>
  </si>
  <si>
    <t>HR Pega</t>
  </si>
  <si>
    <t>HR Pega is a case management, workflow and orchestration toolset based on the Pega off-the-shelf application that will be used for a number of HR business processes</t>
  </si>
  <si>
    <t>LHH Career Mobility Portal</t>
  </si>
  <si>
    <t>An online resource portal for career-related contents. Includes talent assessment tools and a virtual interview simulation tool.
In use for Switzerland only in the context of personal status assessments "Fit for the Future" (= development coaching offer for employees based in Switzerland).</t>
  </si>
  <si>
    <t>LHH CAREER RESOURCE NETWORK</t>
  </si>
  <si>
    <t>LHH Online platform with a multitude of career reorientation resources including a CV builder tool and a virtual interview simulation tool. Focus is on external job search of employees outside their current organisation.</t>
  </si>
  <si>
    <t>LHHCRM</t>
  </si>
  <si>
    <t>CERTUM</t>
  </si>
  <si>
    <t>HR DMS AND ARCHIVE</t>
  </si>
  <si>
    <t>The product HR DMS &amp; Archive is from the firm Documentum is a web based solution for the Document with archive function. The application is the document management system for all HR document and for the personla file for all employee. Management the livecycle from all relevant document and archive the document and deleted the old version. The DMS system  indexing, search, retrieval and display of all personal files. HR DMS offers the possibility to search for dossiers, registers and documents. Besides, HR DMS provides a preview and display of documents including a scroll function as well as an integrated retrieval function. The temporary and selective approval for access rights to specific dossiers or part of dossiers is a standard function of this product.</t>
  </si>
  <si>
    <t>HR DATA INTEGRATION SERVICE</t>
  </si>
  <si>
    <t>HR DATA MESH</t>
  </si>
  <si>
    <t>The HR Data Mesh is Human Resource's data aggregation, curation, integration and distribution platform.</t>
  </si>
  <si>
    <t>HR DATA API LAYER</t>
  </si>
  <si>
    <t>The HR DATA API LAYER represents a collection of APIs for processing HR employee data.</t>
  </si>
  <si>
    <t>PENSIONIERTENBETREUNG</t>
  </si>
  <si>
    <t>The Pensioniertenbetreuung Tool managing administrative data of retired persons. It helps, to manage staff conditions like Reka, health care and fringe benefit and to find persons for special assignments.</t>
  </si>
  <si>
    <t>PLAN DEST-NEWPORT GRP PARTNER PLUS</t>
  </si>
  <si>
    <t>3rd part Site For FA`s and Branch Managers to manage their Partner Plus and Deferred Award Plan accounts.</t>
  </si>
  <si>
    <t>HR GDMP ARCHIVE ENGINE</t>
  </si>
  <si>
    <t>HR GLOBAL REPORTING WAREHOUSE</t>
  </si>
  <si>
    <t>HR Global Reporting Warehouse used by HR globally &amp; across all divisions.
The HR Global Reporting Warehouse is the central analytical reporting component of the HR Global Platform. It is a single source of consistent analytical data. Technologies used are an Oracle database, Informatica for ETL mappings and Business Objects.</t>
  </si>
  <si>
    <t>Examiner</t>
  </si>
  <si>
    <t>Examiner is an application that will digitize manual process of Oral Exam assessment to digitize</t>
  </si>
  <si>
    <t>HR Learning Integration Services</t>
  </si>
  <si>
    <t>This application is responsible for Integration of HR data with Learning vendors.
User data from HRi and Authorization data from Azure AD (synced with BBS) will be fetched, stored, transformed and updated on the target Learning Vendors.
The vendor with which the current integration is planned to be implemented is Learning Experience Platform (LXP) offered by the vendor Edcast.</t>
  </si>
  <si>
    <t>Learning Experience Platform</t>
  </si>
  <si>
    <t>The Learning Experience Platform (LXP) is a 'one stop shop' eco system offering collaboration and AI driven personalized learning opportunities in the flow of work. Details in the following:
- AI-Powered personalized learning recommendations based on the unique employee¿s needs
- One Stop Shop content aggregation of internal and external content from multiple sources
- Content in context and in the flow of work when you need it e.g. via MS Teams or through social content sharing
- Skills passport for end users and Skills studio for admins enabling skill assessments and upskilling</t>
  </si>
  <si>
    <t>CORNERSTONE LEARNING</t>
  </si>
  <si>
    <t>ABSENCE TRACK LUCCA MC</t>
  </si>
  <si>
    <t>HILAN VAULT</t>
  </si>
  <si>
    <t>HILAN</t>
  </si>
  <si>
    <t>SILKROAD</t>
  </si>
  <si>
    <t>HR SNOW Utilities</t>
  </si>
  <si>
    <t>HR case management and knowledge base
Group-wide case management system managing tickets, workflow &amp; escalation supporting HR processes.
In-house customizations for HR SNOW application hosted on Azure.</t>
  </si>
  <si>
    <t>HR SNOW</t>
  </si>
  <si>
    <t>HR case management and knowledge base
Group-wide case management system managing tickets, workflow &amp; escalation supporting HR processes.</t>
  </si>
  <si>
    <t>TIME2LEARN CLX</t>
  </si>
  <si>
    <t>HR UI Layer - Core</t>
  </si>
  <si>
    <t>The HR UI Layer (HRULC) represents a collection of UIs for the processing of HR employee data.</t>
  </si>
  <si>
    <t>HRi Fusion Utilities</t>
  </si>
  <si>
    <t>Oracle delivered Windows Client based Utilities used to work with Oracle Human Capital Management (HCM) Cloud.</t>
  </si>
  <si>
    <t>HRI FUSION</t>
  </si>
  <si>
    <t>OU MAINTENANCE TOOL</t>
  </si>
  <si>
    <t>Application that receives the trading requests from frontend channel including HS Thick Client, Web Trading and Mobile Trading App, then forward the requests to downstream RootNet (Core Trading System) by calling RootNet API. The application is vendor out of the box product from Hundsun.</t>
  </si>
  <si>
    <t>Contract Management Platform</t>
  </si>
  <si>
    <t>A web based platform which is for internal user to upload and manage fund contract</t>
  </si>
  <si>
    <t>NetSign is a proprietary hardware server to perform signature and validate signature validation service, which serves the request from application service on digital signature, digital signature validation, encryption and decryption, and responses the result to application service. The NetSign server can provide service to different application services requests.
The NetSign server maintains a built in CRL service, which can automatically download CRL file and perform CRL validation on certification.
The system admin can manage the NetSign Server via a web GUI provided by NetSign server, the web GUI provides capability of system configuration and operation audit.</t>
  </si>
  <si>
    <t>LUNA SA ADMIN TOOL</t>
  </si>
  <si>
    <t>Thales GemEngine</t>
  </si>
  <si>
    <t>The Thales GemEngine implements an OpenSSL engine that allows applications built against OpenSSL to use the Thales Luna HSMs (Hardware Security Module). The component only provide the bare library and documentation as provided by Thales.</t>
  </si>
  <si>
    <t>LUNA SA HSM</t>
  </si>
  <si>
    <t>HSM COMPLIANCE VERIFICATION TOOL</t>
  </si>
  <si>
    <t>This tool agregates data relevant for compliance verification for the indiviual HSMs and forwards it to IHSA/ICV</t>
  </si>
  <si>
    <t>HULFT</t>
  </si>
  <si>
    <t>HULFT is a third party file transfer application for Off-Exchange Report to JSDA. It is mandatory for brokers to use this application.</t>
  </si>
  <si>
    <t>HAANSOFT HANGUL</t>
  </si>
  <si>
    <t>HanGul word processor or viewer application
Hangul (also known as Hangul Word Processor or HWP) is a proprietary word processing application published by the South Korean company Hancom Inc.. It is used extensively in South Korea, especially by the government. Hangul support for the special needs of the Korean written language has gained it widespread use in South Korea. Microsoft Word and Hangul are used alongside each other in many South Korean companies.
Hangul saves documents in HWP format, with the filename extension *.hwp. HWP files, up to the versions created with Hangul 97, can be opened with OpenOffice.org.</t>
  </si>
  <si>
    <t>NEW HAIRCUT ENGINE</t>
  </si>
  <si>
    <t>ACCOUNTING BUDGET HANA</t>
  </si>
  <si>
    <t>HUMAN RESOURCES HANA</t>
  </si>
  <si>
    <t>HANAIS HINTS</t>
  </si>
  <si>
    <t>HINTs(Hana Investors New Total Systems) is a new enhanced Fund Accounting Application provided by Hana IS. Mainly NAV calculation related task, settlement, reporting and etc. Fund accounting related data such as asset transaction / settlement / holdings are managed to calculate the fund NAV and provide the reporting tool as well. This app is supporting the NAV calculation task so mainly used by the local Operations team.</t>
  </si>
  <si>
    <t>RISK COMPLIANCE HANA</t>
  </si>
  <si>
    <t>HANAIS PMS</t>
  </si>
  <si>
    <t>Harbinger</t>
  </si>
  <si>
    <t>Dashboarding tool built on Elastic Search providing real-time transactions and positions views. 
It also provides check on restrictions (country, Instrument type) and declarations signed by client on Custody Account.</t>
  </si>
  <si>
    <t>ICSF KEY MANAGEMENT</t>
  </si>
  <si>
    <t>Key Management and Control scripts for the Ihtegrated Cryptographic Services Facility on the IBM Mainframe.</t>
  </si>
  <si>
    <t>Hashstacs</t>
  </si>
  <si>
    <t>SaaS application that provides node, smart contracting and user tools to interact with regulated virtual assets.</t>
  </si>
  <si>
    <t>Hong Kong Reg Reporting - STET</t>
  </si>
  <si>
    <t>Full Application Name:    Hong Kong Reg Reporting - Submission Through Electronic Transmission Application Description: Software tool for submitting reports to Hong Kong Monetary Authority. Vendors:    Hong Kong Monetary Authority</t>
  </si>
  <si>
    <t>GLOBAL COMPOSITES</t>
  </si>
  <si>
    <t>CAPONE</t>
  </si>
  <si>
    <t>Capone is web application used to create upload files for Global composites using upstream data from Vestmark</t>
  </si>
  <si>
    <t>AKAMAI CDN</t>
  </si>
  <si>
    <t>ESC SWISSCOM CLOUD HOSTING</t>
  </si>
  <si>
    <t>The Enterprise Service Cloud includes a platform making the Infrastructure as a Service (IaaS) model available for a wide range of applications.</t>
  </si>
  <si>
    <t>WHITEHAT</t>
  </si>
  <si>
    <t>WhiteHat Sentinel Dynamic is a Software-as-a-Service (SaaS) platform for dynamic application security testing (DAST).</t>
  </si>
  <si>
    <t>EQSVAL Quant Lib</t>
  </si>
  <si>
    <t>EQSVal library. It provides a comprehensive software framework for quantitative finance and is used in the business logic of almost every risk and pricing application in the Equities business.
Equities Quantitative Strategies library. It provides a comprehensive software framework for quantitative finance and is used in the business logic of almost every risk and pricing application in the Equities business.</t>
  </si>
  <si>
    <t>OPENCL COMPUTING LIBRARY</t>
  </si>
  <si>
    <t>The OpenCL¿ platform is the open standard for general-purpose parallel programming of heterogeneous systems. It provides a uniform programming environment that's used to write portable code for client PCs, high-performance computing servers, and embedded systems that leverage a diverse mix of multicore CPUs.</t>
  </si>
  <si>
    <t>GR-HYDRA EMEA</t>
  </si>
  <si>
    <t>Geronimo   Global Derivatives Trading   Risk Management Databases     Sybase  Access Other relational Language    Other Vendors     NONE</t>
  </si>
  <si>
    <t>GR-HYDRA AUS</t>
  </si>
  <si>
    <t>GR-HYDRA NA</t>
  </si>
  <si>
    <t>GR-HYDRA APAC</t>
  </si>
  <si>
    <t>Azure HCI Stack</t>
  </si>
  <si>
    <t>Azure Stack HCI is a new hyperconverged infrastructure (HCI) operating system delivered as an Azure service that provides the latest security, performance, and feature updates.</t>
  </si>
  <si>
    <t>I-STAR AG TOKYO</t>
  </si>
  <si>
    <t>I-STAR Tokyo Securities Back Office system (Bond trades and Safekeeping).
 Vendor : Nomura Research Institute Ltd,
Vendor Contact : istar-apply@nri.co.jp, 81-45-277-9900</t>
  </si>
  <si>
    <t>IB Ops Japan Tool</t>
  </si>
  <si>
    <t>This is the consolidated application provided by 3rd parties. 
1. ISTAR LF is vendor system to view ISTAR reports for all products.
2. BOJ Gaitame Certificate installer</t>
  </si>
  <si>
    <t>I-STAR Tokyo Securities Back Office system (All the Tokyo Book trade, settlement process, etc.)
Vendors: Nomura Research Institute Ltd
Vendor Contact: istar-apply@nri.co.jp, 81-45-277-9900</t>
  </si>
  <si>
    <t>I-STAR MX</t>
  </si>
  <si>
    <t>I-STAR MX: I-Star sub-system which support JASDEC Pre-settlement matching for domestic trade,
Vendor: Nomura Research Institute Ltd, Vendor Contact: istar-apply@nri.co.jp, 81-45-277-9900</t>
  </si>
  <si>
    <t>I-STAR CX</t>
  </si>
  <si>
    <t>An I-STAR (Tokyo Securities Back Office System) sub system to perform settlement processing against JASDEC.</t>
  </si>
  <si>
    <t>IAM</t>
  </si>
  <si>
    <t>This is a web based IAM suite of tools for calculating and reporting international tax withholding statements for international assignees</t>
  </si>
  <si>
    <t>EQ CASH BUSINESS INTELLIGENCE</t>
  </si>
  <si>
    <t>EQ Cash Business Intelligence (EQ Cash BI) is an Equities data warehouse that supports the reporting needs of the IB CDIO Equities businesses in EMEA and APAC, including Client profitability, what-if analysis of cost to the business, and general ad-hoc business demand for reporting across EMEA and APAC Equities event flows. EQ Cash BI provides a suite of tools that support querying / aggregating EMEA and APAC IB CDIO Equities business activity covering client / market Orders, trading (Execution), and Booking / Allocation (Post-Trade) information. EQ Cash BI consumes data form various CDIO IB Equities data sources (Order Management Solutions [OMS], reference data, etc) and produces systemic data feeds to multiple downstream solutions (e.g. Finance / Client invoicing, central revenue reporting, and GCRG CORC compliance solutions). EQ Cash BI also produces data feeds that support the firms regulatory reporting obligations (e.g. to external regulators and their approved external parties).</t>
  </si>
  <si>
    <t>IB Core Enrichment Service</t>
  </si>
  <si>
    <t>IB Core Enrichment Service is primary reference data storage for the 
various regulatory processes which would need to enrich the trade data received from various deal stores.
These processes do the necessary enrichment by using enrichment service and report it to regulators or archive it.</t>
  </si>
  <si>
    <t>IB DATA LAKE</t>
  </si>
  <si>
    <t>IB Data Lake is the store to satisfy the Order Record Keeping, Top 5 venue and Quality of Execution reporting for the MIFID regulations. The initial data sets contains all the MIFID Pre/Post Trade transparency scope transactions and also, the eligibility checks output. In future, there will be other data set uploaded into the Lake. The lake uses Cloudera HDFS and is on prem. in UK data centres.</t>
  </si>
  <si>
    <t>MONARCH PRO</t>
  </si>
  <si>
    <t>Monarch Pro is a Windows-based business intelligence and reporting tool designed for easy use by everyone, not just a select group of "power users" with advanced technology skills. Unlike other BI or reporting tools, Monarch Pro easily "mines" data from existing text-based or PDF reports - an information source often overlooked by other BI tools. Monarch Pro also enables users to access and analyze data from database files, spreadsheets, ODBC sources, delimited text, and HTML files.</t>
  </si>
  <si>
    <t>VISIBLE ALPHA FORWARD CALENDAR</t>
  </si>
  <si>
    <t>CORPAXE FORWARD CALENDAR</t>
  </si>
  <si>
    <t>IB MYEVENTS STORE</t>
  </si>
  <si>
    <t>This solution is used to Organize, coordinate logistics and track meetings which involves hundred of people. Technically speaking it underpins the front-end GUI which is a vendor product, BuyTheSell, and is used by 2500 Corporate Access and Sales users globally. This solution has been  on-boarded to Azure-based Cloud.</t>
  </si>
  <si>
    <t>IB EM BUYTHESELL</t>
  </si>
  <si>
    <t>BuyTheSell has been chosen to provide a Saas application named BuyTheSell (BTS) which will be used for marketing purposes. The BuyTheSell platform will be used by event co-ordinators to manage events including conferences, analyst marketing events, corporate roadshows. It will also be used to book clients onto meetings.</t>
  </si>
  <si>
    <t>IB INTRADAY ALERTING</t>
  </si>
  <si>
    <t>Ingests orders and executions data to Molecular, processes it for signs of market manipulation and sends alerts to the IRF team.</t>
  </si>
  <si>
    <t>MarketingTracker D365</t>
  </si>
  <si>
    <t>IB Ops Chatbot</t>
  </si>
  <si>
    <t>Platform for accepting natural language queries and extracting relevant data from a relational database or via APIs, which interprets natural language by smart parsing and mapping, autocorrects and smart guesses schema for execution, supports multiple chat channels, databases, languages. Enables Sales Traders query CLMT Onboarding request status, Client Information, Client Account Information, and Trading Agreement information using Symphony.</t>
  </si>
  <si>
    <t>1Place Communication Adapter</t>
  </si>
  <si>
    <t>Gateway into 1Place that enriches a received event and then transmits it on for further processing.
Initially only email events are supported and they will be sent directly to flowable or via securities settlement monitoring app.
In future the component is expected to handle chat based events</t>
  </si>
  <si>
    <t>1Place API</t>
  </si>
  <si>
    <t>A set of REST-style APIs providing access and interaction with various resources in the post-trade Securities, Derivatives and Cross-Ops business areas.</t>
  </si>
  <si>
    <t>1Place Shared Services</t>
  </si>
  <si>
    <t>A set of services to provide capabilities across 1Place eco system to store and serve static/configuration/rules data and to access reference data.</t>
  </si>
  <si>
    <t>1PLACE GUI</t>
  </si>
  <si>
    <t>REAL TIME DATA STREAMING</t>
  </si>
  <si>
    <t>Real Time Data Streaming used by Operations to manage trade lifecycle and reduce settlement fails, improve trade matching and overall settlement efficiency.</t>
  </si>
  <si>
    <t>ABINITIO TOOL</t>
  </si>
  <si>
    <t>Technical Application component to support data migration. Key capabilities include data loading, data profiling, data transformation and data unloading to target. This component provides the base framework for designing/developing transformation graphs and plans, capturing meta data, executing plans and running fully automated transformation jobs.</t>
  </si>
  <si>
    <t>IB OPERATIONS DATA AND ANALYTICS</t>
  </si>
  <si>
    <t>Application to support all MIS, Reporting and analytics within IB Operations Services.Including providing scheduled reports, adhoc reports, creation and maintenence of data warehouses, Microstrategy Semantic Layer, and self-service tools.</t>
  </si>
  <si>
    <t>IB STATEMENTS TRANSMISSIONS IBS</t>
  </si>
  <si>
    <t>IB Statements Transmissions (Pass through to Broadridge only)
Application purpose is supply IB with a means of sending Broadridge printing services several print files for IB via the WMA domain. Expectation is several mainframe batch routines will enable print files to be delivered and then re-routed to Broadridge.</t>
  </si>
  <si>
    <t>GATEWAY ENCRYPTION</t>
  </si>
  <si>
    <t>Interbank Security (Security-Services for SIC, euroSIC and SECOM) 
The IBASEC software creates, resp. verified the electronic sign for SIC-, euroSIC- and SECOM messages. This software is a 3rd. party product and a must for banks with a SIC and a euroSIC access to the market.</t>
  </si>
  <si>
    <t>IBM GSKIT</t>
  </si>
  <si>
    <t>IBM GSKit is a security prerequisite for alle IBM products like MQ-Series, IHS, etc. It provides SSL.</t>
  </si>
  <si>
    <t>IBM WEBSPHERE MQ</t>
  </si>
  <si>
    <t>MQ SERVICE WMSB</t>
  </si>
  <si>
    <t>WebSphere MQ (MQSeries) Configuration (or technical) changes. This is an artifical SW Component for configuration purposes only.  Configuration changes are applied to the socalled MQ gateways.</t>
  </si>
  <si>
    <t>MQ HUB IB</t>
  </si>
  <si>
    <t>MQ HUB IB.This SWC is artificial and used for cost allocation only
This SWC is not a real piece of SW but a 'dummy piece' and used for cost allocation only</t>
  </si>
  <si>
    <t>IBM MQ Drop Copy</t>
  </si>
  <si>
    <t>Technical component created to deliver Drop Copy trading feed through MQ queue.</t>
  </si>
  <si>
    <t>PAYMENTS JP</t>
  </si>
  <si>
    <t>Payment system which handles inbound and outbound local clearing, SWIFT and internal transfer.
Payment system which handles inbound and outbound local clearing, SWIFT and internal transfer</t>
  </si>
  <si>
    <t>IBM SECURITY KEY LIFECYCLE MANAGER SKLM</t>
  </si>
  <si>
    <t>IBM Security Key Lifecycle Manager (SKLM) formerly known as Tivoli Key LifeCycle Manager (TKLM) is the software used for backup encryption of AS400, MF and AIX platforms.</t>
  </si>
  <si>
    <t>ICAP BROKERTEC</t>
  </si>
  <si>
    <t>System allowing electronic access to the suite of ICAP exchanges
CBM Function
- Order Execution (100%)
Strategic Lifecycle
- Maintain</t>
  </si>
  <si>
    <t>ICAP GARBAN ETC</t>
  </si>
  <si>
    <t>ICAP INFLATION</t>
  </si>
  <si>
    <t>ICAP Inflation is a Dealer to Dealer ECN that allows the trading of Inflation Swaps
The ICAP Inflation broker screen allows ICAP account holders that have an interest in inflation derivative products to view and trade live inflation prices. This is accessed via a web link (https://www.icapinflation.com) using an Adobe Flash Player. ICAP Inflation falls under the ICAP groups suite of broker applications.</t>
  </si>
  <si>
    <t>ICDB CORE</t>
  </si>
  <si>
    <t>ICDB (Interim Capability Database) provides an infrastructure to build capabilities as an interim solution when a strategic implementation is not a feasible option. This might be due to factors of time and complexity in conjunction with a stringent external requirements like a regulatory deadline.
ICDB interacts with various systems and gets raw data which it enriches within itself and sends to downstream systems like Finance for further use into reporting and other activities.</t>
  </si>
  <si>
    <t>ICE WEB START - ICELINK and PACE GUI</t>
  </si>
  <si>
    <t>ICE Web Start (IWS) is a new launching mechanism created by ICE.
IWS will be required to launch ICE applications (ICE PACE GUI and ICE Link GUI)
ICE's applications will operate exclusively using IWS and will no longer depend on any Oracle Java installation or other third party software on the user's machine.</t>
  </si>
  <si>
    <t>ICG FRONTEND</t>
  </si>
  <si>
    <t>ICG Frontend is the central, online user interface for accessing ICG.  It provides the ability for a user to monitor and control the ICG message flow, carry out system configuration, start administrative processes and perform exception functions such as message repair, resend and retrieval. In addition, the ICG Frontend can be used as a query tool for message investigation.  
ICG Frontend communicates with the ICG Static Data component and with ICG Control.  The use of the various functions that ICG Frontend offers can be restricted to selected user groups depending on the level of authorization granted.</t>
  </si>
  <si>
    <t>ICG AUXILIARIES</t>
  </si>
  <si>
    <t>ICG Auxliliaries contains ICG's supplementary services including the batch feeds to other systems such as PEGA, MIS and the long-term Archives.  All housekeeping functions are also controlled by the ICG Auxiliaries Component</t>
  </si>
  <si>
    <t>ICG CONVERTER</t>
  </si>
  <si>
    <t>ICG Converter is the conversion and validation Control Center of ICG. It is based on a third party product provided by Volante ( Volante Designer Tool) and an in-house developed shell.  This is where the mapping takes place.</t>
  </si>
  <si>
    <t>ICG BRIDGE</t>
  </si>
  <si>
    <t>ICG Bridge contains additional services that are not offered as part of ICG's core functionality.  It is typically used to perform message transformation and does not have any data storage of its own.  Currently this component is used in the following areas:
- Transformation of UK messages using the GCU Nostro Account (GNAT) Reference Table (which was previously referred to as the Migration Metadata (MMD) Reference Table).
- Transformation of US messages.  This component decides whether the message is a SWIFT or a TRAIL flow.
ICG Bridge expects messages in native format.
ICG Bridge Connector provides an interface between the US business applications and ICG. This component is required in order to fulfill the BCM Level 6 requirement for all GCU US Dollar relevant transaction flows, but is also used for many non US Dollar message flows. ICG Bridge Connector expects messages in either BMF or Native SWIFT format.</t>
  </si>
  <si>
    <t>ICG CONTROL</t>
  </si>
  <si>
    <t>ICG STATIC DATA</t>
  </si>
  <si>
    <t>ICG Static Data manages the static data  which is used to configure the processing of Messages and Orders in ICG (Contracts, Routing etc.).</t>
  </si>
  <si>
    <t>ICG GATEWAY ADAPTER</t>
  </si>
  <si>
    <t>ICG Gateway Adapter is used to de-couple the Gateways from ICG Control.  
It ensures that all Gateways can communicate with ICG Control according to the Framework Principle (I=Inbound, O=Outbound, C=Confirm).  
In addition, the ICG Gateway Adapter provides an intra-routing capability.</t>
  </si>
  <si>
    <t>ICONNECT</t>
  </si>
  <si>
    <t>ICPM</t>
  </si>
  <si>
    <t>CCAR MEG</t>
  </si>
  <si>
    <t>IDCONFIRM OTP AUTHENTICATION SERVICE</t>
  </si>
  <si>
    <t>One-Time Password User Authentication Service
The service provides two-factor user authentication based on the use of One-Time Passwords (OTP). It provides also Administrators and User portals for managing OTP devices.</t>
  </si>
  <si>
    <t>IDM ATTI APPLICATION</t>
  </si>
  <si>
    <t>Administration of Technical and Transferable Identities
ATTI allows the management of non-primary Identities, linking them back to an "owner". The Identities can have entitlements applied to them, creating non-primary accounts (e.g. administration/secondary, technical, test, monitoring)</t>
  </si>
  <si>
    <t>IIS SHARED HOSTING IB</t>
  </si>
  <si>
    <t>IIS Shared Hosting in IB.
This SWC is artificial and used for cost allocation only.
IIS Shared Hosting environment in IB.
This SWC is not a real piece of SW but a 'dummy piece' and used for cost allocation only.</t>
  </si>
  <si>
    <t>THUNDER WIN</t>
  </si>
  <si>
    <t>Thunder Win  is the standard tool for .Net artifact deployment ("application") within managed Platform Services Web Hosting installations. Thunder Win provides an XML based abstraction layer which (within limits) allows a high level description of tasks and configurations for application deployment.</t>
  </si>
  <si>
    <t>IM DATA WAREHOUSE</t>
  </si>
  <si>
    <t>IM Data Warehouse provides an end-of-day perspective on all operational data created along the IM value chain for analytical and reporting purposes. It offers multi-tenant support, historization, fast time to market and transparent system and data quality monitoring.</t>
  </si>
  <si>
    <t>PARS</t>
  </si>
  <si>
    <t>PARS is a Performance Analysis and Reporting System for portfolio analysis. The performance can be measured against Strategic Asset Allocation (SAA), Tactical Asset Allocation (TAA), Templates and MP (Model Portfolio). It contains performance monitoring, analysis and reporting.</t>
  </si>
  <si>
    <t>IM OPERATIONAL DATA STORE</t>
  </si>
  <si>
    <t>IM OPERATIONAL DATA STORE provides Partner,  Basic Profiling, Financial Profiling, Position &amp; Deals and Contract Data to global TWA applications operating in non-SSP locations. It allows to load the different data categories from various local core banking systems and provides a standardized interface to access (non-CID) data.</t>
  </si>
  <si>
    <t>IM CONTRACT MANAGEMENT</t>
  </si>
  <si>
    <t>Frontend- and backend functionality of the IM Contract Management System
IM Contract Management provides the frontend and backend functionality of the IM Contract Management System.</t>
  </si>
  <si>
    <t>EXTERNAL LETTER PROVIDERS</t>
  </si>
  <si>
    <t>External letter providers for IM Contract Management to distribute via OMS (Output Management) Systems.</t>
  </si>
  <si>
    <t>ICAPITAL CONNECTION</t>
  </si>
  <si>
    <t>Integration component to connect to the externally hosted iCapital software. Covers security integration (authentication, authorization) as well as service integration for document generation and late CID enrichment.</t>
  </si>
  <si>
    <t>ICAPITAL SERVICES</t>
  </si>
  <si>
    <t>iCapital Services (www.icapitalnetwork.com) is a Software as a Service (SaaS) used to manage investments of private equity clients. It is a cloud based solution (AWS).</t>
  </si>
  <si>
    <t>D1PA Digital 1IP Automation</t>
  </si>
  <si>
    <t>D1PA is an initiative to improve speed, quality and security for the reports and daily checks of the Investing Business Monitoring team. Additionally, it provides a quick application piloting platform to investigate new business opportunities.</t>
  </si>
  <si>
    <t>IM INFRASTRUCTURE</t>
  </si>
  <si>
    <t>IM Infrastructure provides the frontend and backend functionality of the IM Infrastructure System. It is an IM platform on which to implement the new Straight Through Mandate Processing (STMP). As a platform, it offers cross-cutting services for the different STMP Application Systems (e.g. task management, job scheduling, reference data, central rule repository, software registry and provisioning). It also provides tools to support a model-driven development approach.</t>
  </si>
  <si>
    <t>IM INSTRUMENT MANAGEMENT EXTERNAL FEED</t>
  </si>
  <si>
    <t>This Software Component supports instrument data (market data) from external data providers for the IM landscape. It is Non-Data Centre Software (ALS)</t>
  </si>
  <si>
    <t>IM INSTRUMENT MANAGEMENT</t>
  </si>
  <si>
    <t>IM Instrument Management provides the frontend and backend functionality of the IM Instrument Management System. It supports instrument sourcing, data management and data quality assurance for IM's Straight Through Mandate Processing (STMP).</t>
  </si>
  <si>
    <t>IM SHOWROOM</t>
  </si>
  <si>
    <t>IM Showroom contains the software which runs on an iPad device. It allows the Mandate Specialist and Client Advisor to browse and filter IM products and related marketing and sales material. IM Showroom  connects via a private REST/JSON interface to STMP backends to retrieve data.</t>
  </si>
  <si>
    <t>IM OFFERING MANAGEMENT</t>
  </si>
  <si>
    <t>Gives CAs access to IM products and assists them in setting up proper IM contracts.
IM Offering Management System target client advisors and sales people. It gives client advisors access to IM products and assists them in setting up proper IM contracts which can be tailored to the client's needs and are fully implementable on the IM platform. Client advisors can get access via browser and iPad clients. The application system also allows sales/marketing users to maintain the marketing, sales and after-sales material (e.g. documents, videos) for IM products.</t>
  </si>
  <si>
    <t>IM CONTENT MANAGEMENT</t>
  </si>
  <si>
    <t>Content management system for STMP.
Adobe combines web content management, digital asset management, and social collaboration to deliver a solution that allows large companies to manage incredible amounts of information, multiple internal and external websites, a myriad of media assets, and detailed workflow.</t>
  </si>
  <si>
    <t>IM SALESROOM</t>
  </si>
  <si>
    <t>IM Salesroom provides explorers, views and editors to maintain static mandate data. It is built on Web technology and delivers web resources (HTML, CSS, Javascript) and data (REST/JSON) via interfaces which are suitable for browser clients.</t>
  </si>
  <si>
    <t>IM Portfolio Advice Intelligence Engine</t>
  </si>
  <si>
    <t>Provide personalized portfolio advice for various channels.</t>
  </si>
  <si>
    <t>IM PORTFOLIO ADVISORY</t>
  </si>
  <si>
    <t>IM PORTFOLIO ADVISORY provides capabilities to support the advisory business processes including generation and access to investment packages, post meeting documentation, order manager integration, client / CA communication, etc.</t>
  </si>
  <si>
    <t>IM PORTFOLIO CONSTRUCTION</t>
  </si>
  <si>
    <t>Frontend and Backend functionality of the IPC Management System.
IM Portfolio Construction Management provides the frontend and backend functionality of the IM Portfolio Construction Management System.</t>
  </si>
  <si>
    <t>IM Decision Tracker</t>
  </si>
  <si>
    <t>The IM Decision Tracker stores meetings and decisions for IM Investment Committees. The decisions are used during implementation of investment objects.</t>
  </si>
  <si>
    <t>IM PORTFOLIO IMPLEMENTATION</t>
  </si>
  <si>
    <t>Frontend and Backend functionality of IPI System.
IM Portfolio Implementation provides the frontend and backend functionality of the IM Portfolio Implementation System.</t>
  </si>
  <si>
    <t>IM PORTFOLIO ADVISORY HEALTH</t>
  </si>
  <si>
    <t>IM PORTFOLIO ADVISORY HEALTH provides capabilities to health check advisory portfolios. It offers services to check an existing or simulated advisory portfolio's health, and provides access to the portfolio health check results and client disclosures.</t>
  </si>
  <si>
    <t>IM PORTFOLIO VALIDATION</t>
  </si>
  <si>
    <t>IM PORTFOLIO VALIDATION provides calculators for different portfolio key figures (e.g. asset allocation, issuer concentration and bulk risk, etc) and an engine to execute limit-based health checks on client portfolios.</t>
  </si>
  <si>
    <t>IM PRODUCT MANAGEMENT</t>
  </si>
  <si>
    <t>Frontend- and backend functionality of the IM Product Management System
IM Product Management provides the frontend and backend functionality of the IM Product Management System</t>
  </si>
  <si>
    <t>IM BUSINESS SHARED SERVICES</t>
  </si>
  <si>
    <t>IM BUSINESS SHARED SERVICES provides shared business services which are reusable across STMP application systems, e.g. a task management service.</t>
  </si>
  <si>
    <t>My Way Dashboard</t>
  </si>
  <si>
    <t>The My Way dashboard is a tool to provide client advisors (CA) and investment specialists (CIS) with access to aftersales material (documents, performance &amp; risk figures, etc.) of their and their desks My Way clients. It is a critical piece of the value proposition of the signature My Way mandate offering. The tool allows users to directly access aftersales reports, QR codes, performance &amp; risk figures, selected building blocks, their performances, and gaps to CIO investment focus themes. This information is crucial for regular portfolio review discussions CAs have with their clients.</t>
  </si>
  <si>
    <t>IM INTERNAL AREA</t>
  </si>
  <si>
    <t>My Way Digital</t>
  </si>
  <si>
    <t>MY WAY MODULAR</t>
  </si>
  <si>
    <t>iOS Mobile application, runnning on the corporate iPad, used by Client Advisor to create and show a customized investment proposal</t>
  </si>
  <si>
    <t>GM Financing Inventory Management</t>
  </si>
  <si>
    <t>Inventory Management provides a centralised view of inventory across multiple business areas / product types to show:
What positions exist [SBL Trade, FI Trade, SSE Book Position, etc].
Where they exist [Entity, Book / Depot, etc ].
How they are being used [Short cover, Rehypo, etc]</t>
  </si>
  <si>
    <t>INFOMETRIX-NET</t>
  </si>
  <si>
    <t>Information Barrier Status System</t>
  </si>
  <si>
    <t>Web-based application that enables its users, generally the Control Room staff, to maintain information barriers (also known as Chinese Walls) globally.  Information barriers are a key control which assist in preventing the unauthorized disclosure of sensitive information and the misuse of that information.  Maintaining these information barriers is a regulatory requirement.</t>
  </si>
  <si>
    <t>Insite Reporting</t>
  </si>
  <si>
    <t>The Insite application fulfills NASD regulatory daily INSITE reporting requirements on summary firm data such as Aggregate Net Liquidating Equity, Exchange Trade Count, Options Transaction count, etc. and trade level data on Trade Cancellations and As-of Trades</t>
  </si>
  <si>
    <t>INTEX DealMaker</t>
  </si>
  <si>
    <t>Intex DealMakers is a fixed income analytics tool
CBM Function
- Deal Structuring (100%)
Strategic Lifecycle
- Maintain</t>
  </si>
  <si>
    <t>INTEXcalc</t>
  </si>
  <si>
    <t>INTEXcalc, formerly Intex Desktop, is a Windows-based solution that provides access to a single security for portfolio analysis comparisons using any of the 10,000+ deals already modeled by Intex.</t>
  </si>
  <si>
    <t>LIQUIDNET ATS</t>
  </si>
  <si>
    <t>Is an Alternate Trading System which the Credit Execution will enter into negotiations with the clients of the ATS anonymously and agree a price. Credit Execution is a risk free matched principal basis and will enter into negotiations to offload passive liquidity from bond Port onto this ATS as another avenue to trade.</t>
  </si>
  <si>
    <t>ION FICC SECURITIES</t>
  </si>
  <si>
    <t>Implementation of the ION Trading platform for FI securities traders allowing eTrading, realtime Risk and PnL manangement.
CBM Function
- Order Execution (100%)
Strategic Lifecycle
- Build/Expand</t>
  </si>
  <si>
    <t>ION REPO OMS</t>
  </si>
  <si>
    <t>The ION Repo Order Management product will 1) Capture and normalize all orders in a standard form regardless of source (chat, email), 2) Enable regulatory compliance by providing a fully audited record of all requests, negotiations and responses - satisfying MIFID2 requirements</t>
  </si>
  <si>
    <t>IOS TRADING SYSTEMS</t>
  </si>
  <si>
    <t>IOTA</t>
  </si>
  <si>
    <t>IOTA -Marking tool for CDS Index Option Volatilities</t>
  </si>
  <si>
    <t>Offline IPO AM CN</t>
  </si>
  <si>
    <t>Technical components provided by China SSE and SZSE for China AM offline IPO business</t>
  </si>
  <si>
    <t>IPREO EQUITY BOOK BUILDER</t>
  </si>
  <si>
    <t>A web based applications the Equity syndicate desks (ECMG) uses to collect and collate institutional orders for IPOs, follow-ons, rights offerings, and convertibles.</t>
  </si>
  <si>
    <t>IPV EVITA</t>
  </si>
  <si>
    <t>IPV Toolsets for Equities Valuation Controllers.
The IPV toolsets aim to provide a better controlled Independent Price Verification process, with trade population and completeness reconciled to the ledger, automated sourcng of market data, standard risk based or full revaluation IPV and automated reporting for equities business.</t>
  </si>
  <si>
    <t>IPV REPORTING PLATFORM</t>
  </si>
  <si>
    <t>IPV Reporting Plaform for Global Valuation Controllers.
IPV, Reserves and Pruvals Submission and Reporting platform for valuation controllers to consolidate and reports numbers across asset classes.</t>
  </si>
  <si>
    <t>IPV RIPT</t>
  </si>
  <si>
    <t>IPV pricing tools that communcicate with market data vendors and other market data service. RIPT stands for Regulatory IPV Price Testing, and is IPV using full model calibration based on Totem consensus prices.</t>
  </si>
  <si>
    <t>IPV RITA</t>
  </si>
  <si>
    <t>Application supports Rates IPV and Reserves, and Credit Bepsoke CDO and Credit Reserves. RITA stands for Rates IPV Testing Application, and is the risk based IPV using the risk delta and a parameter based approach.</t>
  </si>
  <si>
    <t>IPSOFT IPCENTER</t>
  </si>
  <si>
    <t>IPcenter provides an end-to-end automation framework allowing for the modeling and execution of Level 1 and Level 2 activities, through a set of self-contained modules: IPescalate, IPradar, IPautomata, IPdispatch and other modules.</t>
  </si>
  <si>
    <t>CTO LAB INFRASTRUCTURE</t>
  </si>
  <si>
    <t>CTO Lab environment supporting CTO lead initiatives
In support of the CTO lead initiative an independant Lab environment component is needed to register all the HW components.  Needed as well for ServiceNow or other GRS actions in support of the LAB, for equipment moves, switch connectivity to Dev environments, etc.</t>
  </si>
  <si>
    <t>IRIS</t>
  </si>
  <si>
    <t>HADES-IRIS</t>
  </si>
  <si>
    <t>Hades is a product which provides the middleware interface to Credit Risk Infrastructure, including Zeus, SRM and GRT</t>
  </si>
  <si>
    <t>IRIS is used by Credit Risk Officers, Credit Analysts and Risk Control Operations to manage exposures and limits within a portfolio. It can be used to drill down to trade level, view sensitivities and jump to recovery data.Iris Uses Documentum to store Attachments uploaded by user against Limit Requests.</t>
  </si>
  <si>
    <t>MANAGED ACCOUNTS BILLING SYSTEM</t>
  </si>
  <si>
    <t>Billing for various managed account products</t>
  </si>
  <si>
    <t>INVESTMENT SOLUTIONS BILLING</t>
  </si>
  <si>
    <t>Rewrite of managed account billing system.</t>
  </si>
  <si>
    <t>BILLING CENTER OF EXCELLENCE</t>
  </si>
  <si>
    <t>MANAGED ACCOUNT BILLING ON REVPORT</t>
  </si>
  <si>
    <t>Revport is a rules-based calculation engine designed for high volume fee processing, to automate the revenue and expense management processes to help ensure fee accuracy while improving efficiency and controls.</t>
  </si>
  <si>
    <t>BRANCH OFFICE DATABASE</t>
  </si>
  <si>
    <t>This application contains reference data related to the WMA branches, organizational hierachy, demographics and other relevant info.</t>
  </si>
  <si>
    <t>ISIN SERVICE</t>
  </si>
  <si>
    <t>ISO Testplattform</t>
  </si>
  <si>
    <t>INTERNAL SINGLE SIGN-ON SYSTEM</t>
  </si>
  <si>
    <t>ISSO WEB AGENT</t>
  </si>
  <si>
    <t>The ISSO Web Agent is based on CA Siteminder (Single Sign On) Web Agent and is used as a plugin on Web Servers to restrict access to applications</t>
  </si>
  <si>
    <t>ISSO FEDERATION</t>
  </si>
  <si>
    <t>ISSTS BEIJING SECURITIES</t>
  </si>
  <si>
    <t>ISSTS TAIWAN</t>
  </si>
  <si>
    <t>Taiwan Bank Branch Back Office Confirmation and Settlement Application for FX/MM, Option, Repo, Bond &amp; OTC</t>
  </si>
  <si>
    <t>ISSUENET</t>
  </si>
  <si>
    <t>External bond book trading system. NoInfra it¿s technically a website. However, an extension of GSS allows us to access it directly from their API. It is in CMDB only as we need to be in CMDB before we can on-board the application to ARC.
CBM Function
- Order Execution (100%)
Strategic Lifecycle
- Maintain</t>
  </si>
  <si>
    <t>ISTAR-DB-AG-TOKYO</t>
  </si>
  <si>
    <t>I-STAR DB Inhouse database depository of I-STAR historical transaction and position with user GUI (REPLICA) for JGB and bond position reports. Vendor Not Applicable (In-house)</t>
  </si>
  <si>
    <t>I-STAR DB Inhouse database depository of I-STAR historical transaction and position with interfaces of customized data feed to internal systems like GCFS, WISPA DEPOT,  REX and TLM and user GUI (REPLICA) for queries.  Vendors Not Applicable (In-house).</t>
  </si>
  <si>
    <t>ISTAR LC TOKYO</t>
  </si>
  <si>
    <t>JGB Settlement System, Vendor : Nomura Research Institute Ltd,
Vendor Contact : istar-apply@nri.co.jp, 81-45-277-9900</t>
  </si>
  <si>
    <t>IT OPERATIONS IB NAS BUS</t>
  </si>
  <si>
    <t>Placeholder for business shares. Needed for Wintel Qtree NAS billing. Dummy entry created togenerate a solution code to ensure accurate billing</t>
  </si>
  <si>
    <t>IDM SCANNING TOOL IT</t>
  </si>
  <si>
    <t>IT4IT NEXUS IQ</t>
  </si>
  <si>
    <t>Nexus Pro is an enhanced version of the world's most widely used repository manager supporting Maven, Yum and various other repositories.</t>
  </si>
  <si>
    <t>IT4IT NEXUS REPO</t>
  </si>
  <si>
    <t>Repository Manager for binary artifacts.
Nexus Pro is an enhanced version of the world's most widely used repository manager supporting Maven, Yum and various other repositories.</t>
  </si>
  <si>
    <t>IT4IT SONAR</t>
  </si>
  <si>
    <t>The SonarQube platform is a source code quality management platform, dedicated to continuously analyzing and measuring the technical quality of source code, from project portfolio down to the method level, tracking the introduction of new Bugs, Vulnerabilities, and poor programming practice.</t>
  </si>
  <si>
    <t>ITAIM Reporting DB</t>
  </si>
  <si>
    <t>ITAIM Reporting DB consists of data warehouse (also historical data), several ETL jobs (Data Quality Framework, Event Log transformation) and a collection of Tableau Data Sources. It is simply a different channel of accessing AppDirs data so it has exactly the same user base as AppDir. Scope of data which is stored in ITAIM Reporting DB can however be broader than the one of AppDir and extend to surrounding applications.</t>
  </si>
  <si>
    <t>ITAM DATA MODEL IMPORTER</t>
  </si>
  <si>
    <t>The purpose of this SW Component is to realize an abstraction layer for the central inventories such as i-SAC, EAPM and ServiceNow. It includes functionality to import logical data models into EA and from there interfaces Informatica to realize the mapping rules from each of the inventories to the conceptual ITAM Data Model and to make the data accessible in a controlled way to consumers.
The interface from the integrated inventories to Enterprise Architect (EA) to import the logical data models works as follows:
This provides an extension in Enterprise Architect (EA) with two commands: An import command and an inherit attribute command. The import will read preliminary loaded database scheme's from the EA Staging Area (an Oracle Database for the upload of table, attribute and relationship descriptions) into an EA UML data model. The command in EA must be executed on the root package (right click) where the scheme needs to be placed. It does both, initial loads and updates of already existing UML data models. The inherit-attribute command allows to copy attributes from classes to other classes. It select all classes that have a preselected relationship type and inherits the attributes to the related classes. It can also be used for initial copy and updates.</t>
  </si>
  <si>
    <t>ITAS</t>
  </si>
  <si>
    <t>ITAS is an interface (Gateway) system that receives files from the settlement system (TICS/Murex) and processes the Trade ergonomics details &amp; generates the KKB &amp; PBKKB files to be sent over to downstream.</t>
  </si>
  <si>
    <t>IT-BULLETIN WORKFLOW</t>
  </si>
  <si>
    <t>ITBulletin offers updates on relevant IT changes, clarifications and information relating applications, platforms and processes to be implemented and communicated to all areas/applications impacted.
The IT-Bulletin workflow provides forms and approval process required to prepare and publish an IT-Bulletin.</t>
  </si>
  <si>
    <t>IAAS PLATFORM TESTING</t>
  </si>
  <si>
    <t>IaaS platform testing - used on purpose of testing IaaS builds and versions</t>
  </si>
  <si>
    <t>FUSERPP</t>
  </si>
  <si>
    <t>HP CLOUD SERVICE AUTOMATION</t>
  </si>
  <si>
    <t>Cloud broker portal automation software
HP Cloud Service Automation (HP CSA) is cloud management software from Hewlett-Packard that is used by companies and government agencies to automate the management of cloud-based IT-as-a-service, from order, to provision, and retirement.
HP Cloud Service Automation orchestrates the provisioning and deployment of complex IT services such as of databases, middleware, and packaged applications. The software speeds deployment of application-based services across hybrid cloud delivery platforms and traditional IT environments.</t>
  </si>
  <si>
    <t>ACME</t>
  </si>
  <si>
    <t>Cloud Integration.
The ACME RPP application provides a facade for various new cloud and existing service transition processes. It provides agility and cost savings by abstracting these consumers from the complicated and constantly changing regional or businessgroup-specific services.</t>
  </si>
  <si>
    <t>UBERMIXER</t>
  </si>
  <si>
    <t>ISGA SMA</t>
  </si>
  <si>
    <t>This SWC represents the ISGA implementation for Strategic Mobile Authentication project.</t>
  </si>
  <si>
    <t>ISGA NBBA</t>
  </si>
  <si>
    <t>ISGA (IdM STS and Gateway) is the strategic Security Token Service and Gateway for non-browser based authentication. It supports modern API security standards such as OAuth2.0 and OpenID Connect.</t>
  </si>
  <si>
    <t>ISGA BASE</t>
  </si>
  <si>
    <t>Video Identification</t>
  </si>
  <si>
    <t>Presentation service which provides video identity verification capability by connecting to SaaS hosted by a vendor company Intrum.</t>
  </si>
  <si>
    <t>VIDEO IDENTITY VERIFICATION</t>
  </si>
  <si>
    <t>Identity Proofing</t>
  </si>
  <si>
    <t>Product will provide identity proofing capabilities for internal and external usage based on multiple vendor products. First phase as an MVP.</t>
  </si>
  <si>
    <t>Identity Verification PS</t>
  </si>
  <si>
    <t>This product contains the presentation service used for identity verification in instant onboarding.</t>
  </si>
  <si>
    <t>LEAN APPS DATAHUB</t>
  </si>
  <si>
    <t>LEAN APPS DATAHUB is a software that imports common data from various sources and provides robust interfaces for distributing this data from a central hub server to application servers that host applications implemented with Microsoft .NET / SQL-Server technologies. 
For internal use classified data such as BBS authorizations, Employee data are required in almost every bankweb application. The software consist of Importers for importing and processing various MFT-file based datasources, a WebApi interface for data propagation, a Sql-Server database and a web based registration user interface.
Primary goal of LEAN APPS DATAHUB is to reduce implementation time of new applications as well as to provide an interface for all existing applications that run within the bank.</t>
  </si>
  <si>
    <t>SKIT FRAMEWORK AND BLUEPRINTS</t>
  </si>
  <si>
    <t>SKIT templates act as a starting point for new projects, bootstrapping them fast into development while ensuring quality from the beginning.
SKIT (Starter Kit) templates provide many most relevant cross-cutting concerns like security, logging, QA and service context. They contain an example project including web controls and classes to quickly develop internal web based application.</t>
  </si>
  <si>
    <t>MDSL ILM</t>
  </si>
  <si>
    <t>INDIGO DB</t>
  </si>
  <si>
    <t>Indigo DB is a core component of FX Derivatives Trade Lifecycle Database.
CBM Function
- Trade / Deal Inventory Keeping (100%)
Strategic Lifecycle
- Maintain</t>
  </si>
  <si>
    <t>INDIVIDUAL RISK METRICS CONTROL</t>
  </si>
  <si>
    <t>Analytical component to control key risk indicators for CA and DHs to show whether bhaviour complies with the rules of OCF.</t>
  </si>
  <si>
    <t>AMANO CLOCK</t>
  </si>
  <si>
    <t>MIND MANAGER</t>
  </si>
  <si>
    <t>Software for Visualizing and Managing Information.
MindManager maps are used for capturing brainstorms, planning projects and documents, creating web sites, delivering presentations and organising knowledge.
Mind Manager is is NOT FREE and requires licensing.</t>
  </si>
  <si>
    <t>Info Barrier &amp; Market Abuse</t>
  </si>
  <si>
    <t>The Info Barrier/ Market abuse program supports compliance in meeting all forms of market abuse (internal and external) monitoring requirements by generating alerts after aggregating 10 million+ daily trades &amp; positions from 200+ sources across the group. This includes¿ Grey list and Restricted list monitoring as well as models monitoring market abuse activities like wash trades, front running etc. Actimize technology is predominantly used to build these in-house models.</t>
  </si>
  <si>
    <t>CRK-InfoSolution portal</t>
  </si>
  <si>
    <t>InfoSolution is a web based application to provide for internal and external clients information over portfolios positions, transactions, statement download, etc.</t>
  </si>
  <si>
    <t>INFORALGO</t>
  </si>
  <si>
    <t>US Commercial Paper trading app
Middleware bridge between Bloomberg BTS/TOMS and Tradeweb platforms. US Money Markets desk uses TOMS as OMS but needs to post their offerings on Tradeweb where largest clients trade; trades and allocations flow back from Tradeweb to Bloomberg TOMS, enabled by this middleware. Used for Primary and Secondary commercial paper (CP) and certificates of deposit (CD)
CBM Function
- Investment Banking Transaction Execution (100%)
Strategic Lifecycle
- Maintain</t>
  </si>
  <si>
    <t>INFORMATICA DATA ENGINEERING</t>
  </si>
  <si>
    <t>Informatica Big Data Management (BDM) delivers high-throughput data ingestion and data integration processing. Prebuilt connectors, data integration transformations and parsers enable virtually any type of data to be ingested and processed on big data infrastructure, such as Apache Hadoop, NoSQL, and MPP appliances. Dynamic mappings, dynamic schema support, and parameterization support automation of data integration processes. BDM provides a visual development interface so developers can create data pipelines without detailed knowledge of Hadoop concepts and languages. BDM includes a performance optimiser which is compatible with multiple processing engines, including Apache Spark and Informatica Blaze</t>
  </si>
  <si>
    <t>INFORMATICA DATA INTEGRATION</t>
  </si>
  <si>
    <t>Data Integration service to move data. IT groups would normally use this to build data integration flows into warehouses, this is an Integration tool. All lines of business IT groups use this product.</t>
  </si>
  <si>
    <t>INFORMATICA DATA INTEGRATION HUB</t>
  </si>
  <si>
    <t>Data Integration Hub provides modern publish/subscribe data integration for a hybrid world that
seamlessly moves data between hundreds of supported cloud and on-premises systems. Hybrid
hub persistence enables flexible use of RDBMS, HDFS, and flat files for data storage</t>
  </si>
  <si>
    <t>INFORMATICA TEST DATA MANAGEMENT</t>
  </si>
  <si>
    <t>Embedding test data into the DevOps process through Test Data Management is key to achieving on-time, high-quality results for continuous delivery of software. What matters most is getting the right test data to the right teams as accurately and quickly as possible.
Informatica Test Data Management provides:
Automation of test data provisioning,
Automated discovery of data relationships and sensitive data to ensure the creation and maintenance of functionally intact test data sets Better test data coverage with automated test data generation to complement production data
Test data coverage visualization to understand where there is missing data Self-service tools for finding test data and Maintenance of test data sets for reuse, which ensures high-quality, on-time software deliver</t>
  </si>
  <si>
    <t>Infosys Data Migration tool</t>
  </si>
  <si>
    <t>Infosys vendor tool used to migrate data and objects from Oracle to Postgres</t>
  </si>
  <si>
    <t>INFRASTRUCTURE ACCESS CONFIG PORTAL</t>
  </si>
  <si>
    <t>The Infrastructure Management Portal (IMP) maps BBS requestable entitlements to infrastructure specific attributes. It is a web-based tool and a self-service, where user combines metadata such as Software Components, hosts and descriptions with actual infrastructure access rights.</t>
  </si>
  <si>
    <t>INFRASTRUCTURE COMPLIANCE CERTIFICATION</t>
  </si>
  <si>
    <t>Infrastructure Compliance Certification is a Solution aiming to assure an infrastructure software component's policy compliance. It is integrated in the SDLC process and occurs between the Permit-to-Initiate and Permit-to-Release tollgates. It is based on a predefined set of tests, executed over infrastructure software components (SWC), with the goal to verify the implementation of policy relevant requirements. The ICC tests can be executed outside of the SDLC process, e.g. in order to detect compliance gaps during development or to certify a components compliance while being already released.</t>
  </si>
  <si>
    <t>INOA BROKER TOOLS</t>
  </si>
  <si>
    <t>Inoa Broker Tools is a modular application that controls sock borrow/lending(SBL) positions and all related flow with the Brazilian Clearing. It is also used for allocation and transmission of Debt Capital Market (DCM) deals to the Clearing. Inoa Broker Tools allows front to back validation for SBL trades and full messaging integration with the Brazilian Clearing Houses for both SBL and DCM, allowing users to track status of the entries from inception to settlement.</t>
  </si>
  <si>
    <t>INSIDER THREAT</t>
  </si>
  <si>
    <t>The SWC will be used in generating real-time alerts for insider threats incidents generating from inside the corporation. The SWC will be used and operated by the Chief Information Security Office.</t>
  </si>
  <si>
    <t>ShortKeys</t>
  </si>
  <si>
    <t>ShortKeys is a Windows text replacement utility designed to help you type faster and more accurately. Create abbreviations (shortkeys) for longer words and phrases.</t>
  </si>
  <si>
    <t>INSIGHT VOLCKER</t>
  </si>
  <si>
    <t>Volcker Central Reporting Environment
Central reporting environment for Volcker Analytics team. This is a reporting platform for Volcker analytics. It will be used by Volcker Analytics team to monitor the metrics and create regulatory submissions.</t>
  </si>
  <si>
    <t>INSTRUCTIONS INDICATORS WAIVERS FRONTEND</t>
  </si>
  <si>
    <t>Waiver Frontend for BR and Contract Level
Display and maintenance of various Waivers (Cross Border, Travel, Custody Account Waivers) on the Client and Contract levels.</t>
  </si>
  <si>
    <t>INSTRUCTIONS INDICATORS BACKEND</t>
  </si>
  <si>
    <t>Central Component for the storage and maintenance of instructions on client and contract Level. Delivery instructions are not part of this component.
Die Komponente ist Teil von Client Information und besteht aus einer eigenen Datenbank und den dazugehörigen Business-Services Open, ModifyEntire, Close sowie GetHandlingInstructionList und GetEnrichedHandlingInstructionList.</t>
  </si>
  <si>
    <t>INSTRUMENT KEY FIGURES</t>
  </si>
  <si>
    <t>The Instrument Key Figures provides Key Figures for assets on the SSP platform.</t>
  </si>
  <si>
    <t>LONG TERM QUOTEENGINE</t>
  </si>
  <si>
    <t>Single Sign-on Application that surfaces on ConsultWorks and redirects to a 3rd party vendor application.</t>
  </si>
  <si>
    <t>ANNUITY HOLDINGSPAGE</t>
  </si>
  <si>
    <t>Annuity Holdings Page launched from CI and OLS
This application will display additional Annuity Holding details on the Annuity / Insurance policy the client purchased. The application will display Portfolio Information, Service Features, contract entities and specific contract values. The application will be launched from the Client Inquiry Holdings page on ConsultWorks OR from the client's OLS Holdings page.</t>
  </si>
  <si>
    <t>INSURANCE CASE MGMT AND ORDER ENTRY</t>
  </si>
  <si>
    <t>Insurance Case Management and Order Entry for Life products
The Insurance Case Management and Order entry application houses the case details from initiation till closure and tracks the workflow in branch and home office (CPR, Service Group, IT, OPS, and Product) during case lifecycle.</t>
  </si>
  <si>
    <t>ANNUITY INTELLIGENCE</t>
  </si>
  <si>
    <t>Annuity Intelligence is a tool that gives information on top selling annuity contracts. It provides a PDF with key information regarding particular annuity contracts and side by side comparisons. The audience is insurance and annuity licensed Fas</t>
  </si>
  <si>
    <t>INSURANCE MIDDLE LAYER</t>
  </si>
  <si>
    <t>Support of new acronym IFE, a new FA tool to order Life, Disability and Long Term Care products</t>
  </si>
  <si>
    <t>INSURANCE CASE ARCHIVE</t>
  </si>
  <si>
    <t>This is a read-only application of old Insurance Order Entry system (Wizard by Information Factory). Objective is to review Insurance Cases that were entered in Wizard. Insurance Order Entry is now migrated to iPipeline</t>
  </si>
  <si>
    <t>INSURANCE-FOR STMNTS+ACCT INQ</t>
  </si>
  <si>
    <t>Insurance System Processing. Parent system. Processes Positions, Commissions, Orders etc</t>
  </si>
  <si>
    <t>INSURANCE SALES PROCESSING SYS</t>
  </si>
  <si>
    <t>Insurance System Processing.  Parent system. Processes Positions, Commissions, Orders etc</t>
  </si>
  <si>
    <t>Integrated Compliance Portal</t>
  </si>
  <si>
    <t>Integrated environment as a single point of entry for compliance officers to deal with their cases.
The compliance portal is an integrated environment including GUI and workflow etc. as a single point of entry for compliance officers. It deals with compliance based cases for the regional and centralised compliance officers.</t>
  </si>
  <si>
    <t>INTEGRATED DATA PLATFORM</t>
  </si>
  <si>
    <t>Integrated Data Platform (IDP)
The IDP is a service-oriented platform that stores the definitive set of reference data, and provides it to systems and users via a number of consumer-selected formats and channels.</t>
  </si>
  <si>
    <t>INTEGRATED DISTRIBUTION LAYER</t>
  </si>
  <si>
    <t>Data warehouse receiving data from Global Platform systems and providing data in a variety of formats to Sentinel, FMS2, Zurich Pages Client Reporting, Zurich MAP Performance and Carousel.
Data warehouse which takes data from Global Operating platform and distributes it to various downstream systems which include, Sentinel (trade restriction), Carousel (performance), Compliance (reporting), Sydney FI (Front Office) etc. It takes transactional data from GIM and instrument master data from IDAMA. It also has interfaces with Bloomberg and FTID to enrich the instruments with analytics data.</t>
  </si>
  <si>
    <t>MYHUB MOBILE WMA</t>
  </si>
  <si>
    <t>WMASMARTSERVICES</t>
  </si>
  <si>
    <t>Provide services for Smart platforms from evidence lab teams</t>
  </si>
  <si>
    <t>INTEGRATED BRANCH CONTACT MGMT</t>
  </si>
  <si>
    <t>New CRM Application to replace existing Relationship Manager System</t>
  </si>
  <si>
    <t>NEXJ CRM FOR WMA FIELD</t>
  </si>
  <si>
    <t>CRM and contact management tools for use by Advisor Teams. Tools for use by WMA field to document contact interactions, schedule future activities and deliverables and implement strategies to grow their book.</t>
  </si>
  <si>
    <t>Relationship Manager Application</t>
  </si>
  <si>
    <t>Holds contact management information for the firm.  Captures interactions between FAs and clients.  Houses non-client information for prospects and leads.</t>
  </si>
  <si>
    <t>WMA CRM Services</t>
  </si>
  <si>
    <t>Provides API to expose CRM business capabilities for consumers like Smart platform, Discovery, FA Web etc</t>
  </si>
  <si>
    <t>INTEGRATION CASH ACCOUNTING</t>
  </si>
  <si>
    <t>Component which acts as bridge module (interface) between Investment Bank (IB) and Wealth Management (WM) which is only available in PCP US. Data providers (IB) are sending movements/reservations which are translated and mapped to SSP style. Those data records will then be processed by other downstream components.</t>
  </si>
  <si>
    <t>TELEKURS DOCKONVERTER</t>
  </si>
  <si>
    <t>TELEKURS FS</t>
  </si>
  <si>
    <t>Receive Data Feed (VDF) from Provider SIX Financial Information by Connect Direct.
Sending Orderfiles to SIX (for IM-Action)</t>
  </si>
  <si>
    <t>Refinitiv DataScope Select</t>
  </si>
  <si>
    <t>DataScope Select is a strategic data
delivery platform for non-streaming
content. It provides a cross-asset class
offering with global coverage of intelligently
linked information including reference
data, corporate actions, entity hierarchy
data, end of day/intraday pricing and a
comprehensive evaluated pricing service.</t>
  </si>
  <si>
    <t>PULSE</t>
  </si>
  <si>
    <t>Integration Layer WMP</t>
  </si>
  <si>
    <t>Integration Layer Non-WMP</t>
  </si>
  <si>
    <t>INTELLIJ IDEA</t>
  </si>
  <si>
    <t>IntelliJ IDEA is a code-centric IDE focused on developer productivity. The editor deeply understands your code and knows its way around the codebase.
IntelliJ IDEA is a code-centric IDE focused on developer productivity. The editor deeply understands your code and knows its way around the codebase, makes great suggestions right when you need them, and is always ready to help you shape your code.</t>
  </si>
  <si>
    <t>Intelligent Financial Assistant Backend</t>
  </si>
  <si>
    <t>INTERCEPT FR</t>
  </si>
  <si>
    <t>Intercept e2gen is a fully scalable, multi entity, single server solution providing complete Transaction Cycle Processing for payments, treasury and securities giving enhanced Straight Through Processing (STP).</t>
  </si>
  <si>
    <t>Interim Compliance Investigation</t>
  </si>
  <si>
    <t>Solution for managing, processing and documenting the results of compliance researches of persons. The application is used by the financial investigation unit</t>
  </si>
  <si>
    <t>IDM COMMON SERVICES</t>
  </si>
  <si>
    <t>Provides a single consolidating Web portal for all Internal Access Management Services</t>
  </si>
  <si>
    <t>PAYMENTS SUPPORT</t>
  </si>
  <si>
    <t>PAYMENTS SUPPORT. The component has been created for the Service to be supported on ServiceNow (GSNOW)</t>
  </si>
  <si>
    <t>QUESTIONS TO DIGITAL RETURNS</t>
  </si>
  <si>
    <t>DIGITAL RETURN SUPPORT-QUESTIONS TO DIGITAL RETURNS. The component has been created for the Service to be supported on ServiceNow (GSNOW)</t>
  </si>
  <si>
    <t>ROBOT-CANCELLATION-NOK BLOCKED PAYMENTS</t>
  </si>
  <si>
    <t>PAYMENTS ROBOT-CANCELLATION OF NOK BLOCKED PAYMENTS. The component has been created for the Service to be supported on ServiceNow (GSNOW)</t>
  </si>
  <si>
    <t>ROBOT-DELETION OF DIGITAL RETURNS</t>
  </si>
  <si>
    <t>DIGITAL RETURN ROBOT-DELETION OF DIGITAL RETURNS. The component has been created for the Service to be supported on ServiceNow (GSNOW)</t>
  </si>
  <si>
    <t>ROBOT-UNBLOCK DIGITAL BANKING CONTRACT</t>
  </si>
  <si>
    <t>DIGITAL BANKING ROBOT-UNBLOCK DIGITAL BANKING CONTRACT. The component has been created for the Service to be supported on ServiceNow (GSNOW)</t>
  </si>
  <si>
    <t>CLS AD-CREDITCARD REQUEST DELETION</t>
  </si>
  <si>
    <t>CLIENT LIFECYCLE SUPPORT AD-CREDITCARD REQUEST DELETION. The component has been created for the Service to be supported on ServiceNow (GSNOW)</t>
  </si>
  <si>
    <t>CLIENT LIFECYCLE SUPPORT WM NP</t>
  </si>
  <si>
    <t>CLIENT LIFECYCLE SUPPORT NP WM. The component has been created for the Service to be supported on ServiceNow (GSNOW)</t>
  </si>
  <si>
    <t>CLS AD-ACCOUNT DEACTIVATION MKK</t>
  </si>
  <si>
    <t>CLIENT LIFECYCLE SUPPORT AD-ACCOUNT DEACTIVATION MKK. The component has been created for the Service to be supported on ServiceNow (GSNOW)</t>
  </si>
  <si>
    <t>CLIENT LIFECYCLE SUPPORT MAINTENANCE NP</t>
  </si>
  <si>
    <t>CLIENT LIFECYCLE SUPPORT MAINTENANCE NP. The component has been created for the Service to be supported on ServiceNow (GSNOW)</t>
  </si>
  <si>
    <t>CLIENT LIFECYCLE SUPPORT NP</t>
  </si>
  <si>
    <t>CLIENT LIFECYCLE SUPPORT NP. The component has been created for the Service to be supported on ServiceNow (GSNOW)</t>
  </si>
  <si>
    <t>CLS AD-ACCOUNT DEACTIVATION</t>
  </si>
  <si>
    <t>CLIENT LIFECYCLE SUPPORT AD-ACCOUNT DEACTIVATION. The component has been created for the Service to be supported on ServiceNow (GSNOW)</t>
  </si>
  <si>
    <t>CLS LE-CANCELLATION RVU</t>
  </si>
  <si>
    <t>CLIENT LIFECYCLE SUPPORT LE-CANCELLATION RVU. The component has been created for the Service to be supported on ServiceNow (GSNOW)</t>
  </si>
  <si>
    <t>CLS-COMMUNICATION NP</t>
  </si>
  <si>
    <t>CLIENT LIFECYCLE SUPPORT COMMUNICATION NP. The component has been created for the Service to be supported on ServiceNow (GSNOW)</t>
  </si>
  <si>
    <t>CREDIT SERVICES SUPPORT-PC AND CIC</t>
  </si>
  <si>
    <t>CREDIT SERVICES SUPPORT-CANCELLATION CUSTOMER NOTE (CUSTOMER IN COVERAGE/CLIENT IN CREDIT). The component has been created for the Service to be supported on ServiceNow (GSNOW)</t>
  </si>
  <si>
    <t>DELIVERY OF SECURITIES SUPPORT</t>
  </si>
  <si>
    <t>DELIVERY OF SECURITIES SUPPORT. The component has been created for the Service to be supported on ServiceNow (GSNOW)</t>
  </si>
  <si>
    <t>DIGITAL BANKING SUPPORT</t>
  </si>
  <si>
    <t>DIGITAL BANKING SUPPORT. The component has been created for the Service to be supported on ServiceNow (GSNOW)</t>
  </si>
  <si>
    <t>DIGITAL BANKING SUPPORT-TRACKING ID DHL</t>
  </si>
  <si>
    <t>DIGITAL BANKING SUPPORT-TRACKING ID DHL. The component has been created for the Service to be supported on ServiceNow (GSNOW)</t>
  </si>
  <si>
    <t>DOKUMENTENSTELLE NUMMERNKUNDEN-CQUE-NAT</t>
  </si>
  <si>
    <t>DOKUMENTENSTELLE NUMMERNKUNDEN/CQUE (NAT). The component has been created for the Service to be supported on ServiceNow (GSNOW)</t>
  </si>
  <si>
    <t>CAPITAL DEPOSITS ACCOUNT</t>
  </si>
  <si>
    <t>CAPITAL DEPOSITS ACCOUNT. The component has been created for the Service to be supported on ServiceNow (GSNOW)</t>
  </si>
  <si>
    <t>IMEP</t>
  </si>
  <si>
    <t>IDM WPA INTERNAL APPLICATION</t>
  </si>
  <si>
    <t>Internal application for administering SiteMinder Policy</t>
  </si>
  <si>
    <t>SUCCESSION QUERIES EXISTING CASES</t>
  </si>
  <si>
    <t>SUCCESSION OTHERS</t>
  </si>
  <si>
    <t>SUCCESSION UK</t>
  </si>
  <si>
    <t>SUCCESSION GERMANY</t>
  </si>
  <si>
    <t>GUARDIANSHIP</t>
  </si>
  <si>
    <t>SUCCESSION ITALY</t>
  </si>
  <si>
    <t>SUCCESSION FUNCTIONAL REQUEST</t>
  </si>
  <si>
    <t>SUCCESSION FRANCE</t>
  </si>
  <si>
    <t>GUARDIAO ITAU INTERNET BANKING BR</t>
  </si>
  <si>
    <t>Internet Banking APP for Itau Bank.
This is the Itau Internet Banking App, used in order to secure the access to the user account when accessing the bankline.</t>
  </si>
  <si>
    <t>BB Web Banking Client</t>
  </si>
  <si>
    <t>BB Web Banking Client is a mandatory device that gives more security to carry out transactions carried out by BB on the Internet. It acts as a shield against malicious programs and is activated every time you access the BB Web Banking Client</t>
  </si>
  <si>
    <t>CN REVERSE PROXY</t>
  </si>
  <si>
    <t>The reverse proxy provides an entry gateway for a cloud
application (SaaS) to send requests to the backend COSIMA application, while protecting the application
from unexpected visits and certain attacks.</t>
  </si>
  <si>
    <t>IIZ REVERSE PROXY</t>
  </si>
  <si>
    <t>Reverse Proxy for Internet Infrastructure Zone (IIZ).</t>
  </si>
  <si>
    <t>IIZ APPLICATION ROUTING MGMT</t>
  </si>
  <si>
    <t>It is the solution used by operations to manage application request routing through well-defined load balancer devices logically grouped into "operative service lines"</t>
  </si>
  <si>
    <t>B2B WEB SERVICE GATEWAY</t>
  </si>
  <si>
    <t>B2B Web Service gateway built on Apigee and Nevis Proxy infrastructure for the processing and routing of SOAP and REST based web service requests between internal and external business partners. This is facilitated through the use of web service API proxies which emulate target web services and allow for additional functionalities such as message validation, vulnerability checking, and mutual authentication with internal systems. Direct routing with external partners is handled by the reverse proxy infrastructure.</t>
  </si>
  <si>
    <t>NEVIS PROXY</t>
  </si>
  <si>
    <t>nevisProxy is an Apache based reverse proxy component that provides secure connectivity. Enforces authenticated session and restricts access on protected resources. Forwards requests to content providers performing protocol and content translation. Deployed as part of Nevis architecture with nevisAuth and content providers.</t>
  </si>
  <si>
    <t>IIZ INPUT VALIDATION</t>
  </si>
  <si>
    <t>HTTP(S) input validation for internet facing applications without own SAZ servers.
Component provides gateway instances to validate the HTTP(S) requests and bodies based on configurable filters. Component must be used for applications without own presentation logic servers in the IIZ Std Application Zone.</t>
  </si>
  <si>
    <t>IIZ Reverse Proxy CN</t>
  </si>
  <si>
    <t>Special instance of IIZ Reverse Proxy for APAC Digital Banking Entry Point in China that has a separate TLS Termination Proxy (due to Chinese crypto algorithm)</t>
  </si>
  <si>
    <t>TLS PROXY CN</t>
  </si>
  <si>
    <t>Local TLS Termination Proxy for APAC Digital Banking Entry Point in China to support local Chinese Cryptographic algorithms. Interfaces with IIZ REVERSE PROXY CN</t>
  </si>
  <si>
    <t>ADNOVUM CUSTOMER ZONE</t>
  </si>
  <si>
    <t>IIZ BASE PLATFORM</t>
  </si>
  <si>
    <t>General sw artefacts for IIZ systems and support for automatic IIZ server installation</t>
  </si>
  <si>
    <t>GOOGLE EARTH PRO</t>
  </si>
  <si>
    <t>The Internet Mapping software is used throughout the US real estate business to map real estate investment properties. For examples, the real estate asset management team uses the tool to identify properties and their location to amenities and competing properties. The information is used for quarterly property summary commentary and used on adhoc basis to answer what if questions.</t>
  </si>
  <si>
    <t>MCAFEE WEB GATEWAY-VIRTUAL APPLIANCE</t>
  </si>
  <si>
    <t>PROXY PAC SERVICE GLOBAL</t>
  </si>
  <si>
    <t>Global proxy.pac hosting service. The application is serving the proxy.pac file for the automatic proxy configuration of web browsers and applications.</t>
  </si>
  <si>
    <t>INTEX AM</t>
  </si>
  <si>
    <t>This is a data loader used by Asset Management to allow users to access deeper historical data than is available online for IntexCalc application.  Intex proprietary tool Autodnld is used to upload daily incremental files from their FTP site to an MS Azure blob storage location. That process is automated with an Autosys job.</t>
  </si>
  <si>
    <t>INTRADAY LIQUIDITY MANAGER</t>
  </si>
  <si>
    <t>ILM-DATA STAGING</t>
  </si>
  <si>
    <t>Develop and implement a Group-wide intraday liquidity monitoring and reporting solution in response to regulatory requirements from BCBS (Basel Committee on Banking Supervision) - BCBS248, FINMA and other regulators.
The data will be hosted and processed to create the necessary format and structure that will be at the final stage used to populate both the regulatory templates and the dashboard view.
AKA ILM Reporting</t>
  </si>
  <si>
    <t>INTRADAYPOSITION IDP</t>
  </si>
  <si>
    <t>Data Feed Processes supporting Intraday Position Keeping Cash.
Active Data Feed to components from other solution domains such as:
- Accounting Feeder
- CHILE
- TLM
- Notification Engine
- AV-Check Log in ERD for DWH</t>
  </si>
  <si>
    <t>INTRADAY POSITION KEEPING CASH</t>
  </si>
  <si>
    <t>Intraday position keeping cash performs  accounting functions for icoming BTX-E, calculating balances and housekeeping. It is Business Entity Component for Intraday Movements &amp; Reservations.
The Component establish and keep incoming BTX-E for Accounting Feeder purposes, keep and manage reservation items respecting segregation rules, keep and manage movement items (bookings) respecting segregation rules. Also calculate (and create, if necessary) standard intraday balances (current balance, current withdrawal balance). Offer intraday balances (standard balances, others tbd.). Accept and keep day end balances (view value date) from operational bookkeeping system (CCA). Perform housekeeping for movement items  (after receiving new day end balances). Perform housekeeping for reservation items (after reaching end of validity). Perform housekeeping for BTX-E based on Accounting Feeder's requests.</t>
  </si>
  <si>
    <t>INTRADAY POSITION CASH FRONTEND</t>
  </si>
  <si>
    <t>INTRADAY POSITION KEEPING SEC</t>
  </si>
  <si>
    <t>The component IPK provides intraday positions in different date views. The data are provided in the necessary operational granularity with all necessary attributes. The component is supposed to suit 7x24 and to provide high performant services for all subscribers.</t>
  </si>
  <si>
    <t>INTRADAY POSITION SEC</t>
  </si>
  <si>
    <t>The Intraday Position Sec Frontend is needed to research and report securities reservations and securities pre notes in the different booking systems.</t>
  </si>
  <si>
    <t>LOCAL INTRANET ES</t>
  </si>
  <si>
    <t>CIMNETSP</t>
  </si>
  <si>
    <t>CIMNet (Communication and Issue Management Network) is an issue tracking and communication tool for senior management
Issue tracking tool for Group Communications and Group Policy</t>
  </si>
  <si>
    <t>INVESTMENT CONTENT DISTRIBUTION BACKEND</t>
  </si>
  <si>
    <t>The component stores and provides the user preferences for the Investment Content Distribution Portal.</t>
  </si>
  <si>
    <t>INVESTMENT CONTENT DISTRIBUTION PORTAL</t>
  </si>
  <si>
    <t>This component provides business configuration to arrange content on the Impact portal.</t>
  </si>
  <si>
    <t>PCRS</t>
  </si>
  <si>
    <t>Performance calculation and reporting system used by Global AM Australian pooled funds.</t>
  </si>
  <si>
    <t>Common Event Driven Architecture</t>
  </si>
  <si>
    <t>Investment Bus aka Streamline is an event driven driven platform based on Confluent Apache Kafka. Its goal is decouple Trading Order Management Systems from the Execution Management System. This will unlock additional capacity for orders and execution by removing bottlenecks caused by tight coupling of systems.</t>
  </si>
  <si>
    <t>IS TRADING-ICST</t>
  </si>
  <si>
    <t>ICST is Investment Consulting Services Trading, a web-enabled application for FAs that facilitates: account     management, trade submission, trade execution, and trade allocation</t>
  </si>
  <si>
    <t>EMPLOYEE BROCHURES CREATION SYSTEM</t>
  </si>
  <si>
    <t>As per new SEC rule for the form ADV brochure on July 28, 2010. Part 2 of the ADV will consist of Firm and Employee Brochure.  This requires us to deliver employee brochure to clients at the time of account opening.</t>
  </si>
  <si>
    <t>IAP-WEB-SERVICES</t>
  </si>
  <si>
    <t>INVESTMENT CONTENT ALERTING SERVICE</t>
  </si>
  <si>
    <t>The component alerts WM clients through the e-banking notification service when new investment content suitable for the specific client is published. Which content is suitable for the client is calculated by the curation engine based on the tags of the content and the financial interest, client DNA or contract data of the client.</t>
  </si>
  <si>
    <t>INVESTMENT CONTENT API</t>
  </si>
  <si>
    <t>The component contains the presentation services and an API to access the content curation system via the Content Pipe.
The API can be used by internal and external applications and users. The API is accessible for all internal and external 1WMP instances and is installed there.
The API takes as input parameter the application id, users DNA and Portfolio DNA and delivers curated WM content back.
The component will call CI and CPOS backend services to enrich the request from other applications with User and portfolio data.</t>
  </si>
  <si>
    <t>CONTENT CURATION BACKEND</t>
  </si>
  <si>
    <t>The component contains a curation engine to calculate user specific WM content (e.x CIO and IPS investment content) based on the users DNA and portfolio DNA.
The component will be called by the CONTENT CURATION FRONTEND with the parameters required to curate the content. To optimize the curation results the component will access analytic data about the user and the content.</t>
  </si>
  <si>
    <t>METADATA MANAGER</t>
  </si>
  <si>
    <t>Application to store, maintain and distribute metadata for Wealth Management</t>
  </si>
  <si>
    <t>INVESTMENT CONTENT SEARCH</t>
  </si>
  <si>
    <t>The component enables the Microsoft Azure Search Service to do a smart full text search through the Investment Content Object Database.</t>
  </si>
  <si>
    <t>IM WORKBENCH</t>
  </si>
  <si>
    <t>Account management system for Investment Management and Active Advisory with backend workflow engine to control the life cycle of the mandate accounts from account opening to closing. 
Major components in IMWB (previously called ISWB) include 
1) IS Profile Management 
2) Fee Management System (FMS) 
3) Reports 
4) Admin user functions for static maintenance.</t>
  </si>
  <si>
    <t>Fund Cockpit</t>
  </si>
  <si>
    <t>The Fund Cockpit is an application to support fund manager research analyst in creating documents and review and approve those documents.
The applicaion "Fund Cockpit" is part of the e2e fund approval process.
After a fund is set up in the application Pontos the "fund manager research analyst" starts the due diligence process in "Fund Cockpit".
"Fund Cockpit" is then responsible for the whole Due Diligence review and approval process and it also has the functionality to create and manage the fund news.
The outecome from due diligence and fund news will be exported to Pontos.</t>
  </si>
  <si>
    <t>IPS FUND DATA MANAGER</t>
  </si>
  <si>
    <t>Pontos is a tool to maintain the approved fund universe for advisory and discretionary
Pontos is used by IP IF as the central database for all approved fund instruments for the advisory and discretionary offerings geared to needs of WM markets and locations. The database produces data packages for regular upload into Fund Wizard and the IM Eligibility Tool, and facilitates the monitoring of the approved intstruments. The main datasource for the relevant instrument attributes is MDS/Quotes, enriched manually by the team IP IF. The database can also be accessed by the WM locations to select the approved fund instruments to be shown in their local advisory offerings.</t>
  </si>
  <si>
    <t>INVESTMENT PROPOSAL WM FRAMEWORK</t>
  </si>
  <si>
    <t>Provides branch employees a platform from which they can create custom investment proposals for their clients.</t>
  </si>
  <si>
    <t>PAG Tool Connection Mgr</t>
  </si>
  <si>
    <t>Tool used to set environment variables on Workspace.</t>
  </si>
  <si>
    <t>INVESTMENT PROPOSAL</t>
  </si>
  <si>
    <t>Investment Proposal batch component to support Morningstar feed</t>
  </si>
  <si>
    <t>BISS</t>
  </si>
  <si>
    <t>Strategy Master for Advisory</t>
  </si>
  <si>
    <t>This application holds the investment strategy details for advisory managed programs.</t>
  </si>
  <si>
    <t>RESEARCH ANALYST WORKSTATION</t>
  </si>
  <si>
    <t>Research Analyst Workstation  - used to track money manager information</t>
  </si>
  <si>
    <t>TEMPLATE ANALYST WORKSTATION</t>
  </si>
  <si>
    <t>ETF Database
Exchange Traded Fund Database</t>
  </si>
  <si>
    <t>INVESTMENT DECISION TOOLS</t>
  </si>
  <si>
    <t>Generates graphic charts for Document Server</t>
  </si>
  <si>
    <t>INVESTMENT SOLUTION TOOLSET</t>
  </si>
  <si>
    <t>Toolset for Investment Advisory Accounts for ACCESS, Strategic Advisor, and PMP</t>
  </si>
  <si>
    <t>INVESTMENT ADVISORY PLF</t>
  </si>
  <si>
    <t>Investment advisory plaform is a middle tier service for advisory. It is used by all Advisory applications which needs Managed Accounts data from Toolset.</t>
  </si>
  <si>
    <t>ADVISORY SERVICES PLATFORM</t>
  </si>
  <si>
    <t>Advisory services platform  (ASP) provides applications and tools for Financial Advisors to generate proposals, enrol accounts and perform maintenance function for advisory accounts, which has been built for WMAP (Wealth Management Americas Platform).</t>
  </si>
  <si>
    <t>INVESTOR PROFILE GLOBAL</t>
  </si>
  <si>
    <t>Manages the Investor Profiles of a Customer
Investor Profile Management manages the customer IP profiles, which allows a CA to gather, store and analyze the client's: 
1. Knowledge and experiences pertaining to investments 
2. Financial situation 
3. Risk tolerance 
4. Loss capacity 
5. Investment objectives.</t>
  </si>
  <si>
    <t>INVESTOR PROFILE SERVICES</t>
  </si>
  <si>
    <t>INVESTOR PROFILE SERVICES provides services to maintain the client's investor profile data, including:  
1. Knowledge and experiences 
2. Financial situation 
3. Risk tolerance 
4. Loss capacity 
5. Investment objectives.</t>
  </si>
  <si>
    <t>ISSUE SIZE MANAGEMENT</t>
  </si>
  <si>
    <t>RAD MERIVAL RATING</t>
  </si>
  <si>
    <t>ISSUER RISK</t>
  </si>
  <si>
    <t>This represents the Market RIsk related components of CERES which support A-Risk, LGE calculations and Spread Ratings calculations. e.g. anything which follows Market Risk specific release protocols. This SWC is needed to correctly map infrastructure costs for market risk related CERES applications.</t>
  </si>
  <si>
    <t>STICR IT</t>
  </si>
  <si>
    <t>Application to manage reporting with Bank of Italy for Credit Risk Control</t>
  </si>
  <si>
    <t>Web-based software provides access to certified electronic email service (so called "Posta Elettronica Certificata"). This service is a closed email system that is certified by and used by Government agencies (tax office, law enforcement agencies, etc). This system allows acknowledgment of message delivery as well as traceability of communication during legally binding communication with organizations.</t>
  </si>
  <si>
    <t>MAILDOCPRO</t>
  </si>
  <si>
    <t>ALMAVIVA FILETRANSFER IT</t>
  </si>
  <si>
    <t>EXTERNAL PROVIDERS IT FIDUCIARIA</t>
  </si>
  <si>
    <t>PUMA2 IT</t>
  </si>
  <si>
    <t>Application generate Regulary reporting to Central Bank</t>
  </si>
  <si>
    <t>GENIO IT</t>
  </si>
  <si>
    <t>Aladino is used in the accounting and procurement department to manage the provider's contracts. It is a stand alone application with a shared database.</t>
  </si>
  <si>
    <t>FRED IT</t>
  </si>
  <si>
    <t>MOSCA IT</t>
  </si>
  <si>
    <t>Accounting Credits Expired management
Monitoring of past- due outstanding balances. Software Mosca calculates the number of past-due days of outstanding balance.</t>
  </si>
  <si>
    <t>IPSOA SEGNALAZIONI MOD 770</t>
  </si>
  <si>
    <t>Provide specific taxation report called 770</t>
  </si>
  <si>
    <t>J2EE APPLICATION DEPLOYMENT</t>
  </si>
  <si>
    <t>The J2EE application deployment consists of scripts used for testing and deployment of J2EE applications. It further provides the assembler/deployer with all necessary information to resolve external references. The tests performed in this software consist of : - entry-test: verification of compliance to naming conventions, - verification-test: tests if all external references are resolved properly.Target platforms for deployment is on The J2EE application deployment consists of scripts used for testing and deployment of J2EE applications. This Software is for entry-test, verification-test and deployment of J2EE applications on WHE3 RAP2 and MDD. It has a command-line interface which is driven by Jenkins and Asdis .</t>
  </si>
  <si>
    <t>JASDECWEB</t>
  </si>
  <si>
    <t>Third party web-based application(standalone) used in pre-settlement matching and book-entry transfer. Vendor Contact: 5th Floor Daini-Shoken Kaikan Bldg 1-1 Nihombashi-Kayabacho 2-chome Chuo-ku Tokyo</t>
  </si>
  <si>
    <t>JAWS</t>
  </si>
  <si>
    <t>Jaws is the current central repository for collateral trade data and positions as well as Outright Fixed Income and Equity Positions and 3rd Party availabilities supporting a number of EF applications.
EF uses a central database (JAWS) which serves as a global repository to consolidate and store details of trades and positions/availability from a number of sources for collateral trade as well as outright positions from equity and fixed-income trading.  EF relies on automated feeds of trades, positions and availabilities from various systems to its JAWS database, which it then uses to conduct views of available collateral. JAWS database feeds trades, positions to Piranha/halo position browser application to allow trades, positions and availabilities to be queried. JAWS is designed as a globally distributed system, with trades entered in one location being replicated in near real-time to all other locations.</t>
  </si>
  <si>
    <t>JD CCS BROKER DEALER</t>
  </si>
  <si>
    <t>JD CCS FOR BROKER DEALER manages the control and administration of the Central Bank requirements to maintain the National System Financial Clients. All the financial institutions report any kind of relationship with their clients. JD CCS stand for maintain the National System Financial Clients in Brazil. It´s being requested by Central Bank.</t>
  </si>
  <si>
    <t>JD CCS</t>
  </si>
  <si>
    <t>JD CSS manages the control and administration of the Central Bank requirements to maintain the National System Financial Clients. All the financial institutions report any kind of relationship with their clients.
JD CSS manages the control and administration of the Central Bank requirements to maintain the National System Financial Clients. All the financial institutions report any kind of relationship with their clients.</t>
  </si>
  <si>
    <t>JD SPB EQUITIES</t>
  </si>
  <si>
    <t>Brazilian Payment System. Used by the Treasury area to issue TED (Money Transfer), Receivings. Used by clearing.</t>
  </si>
  <si>
    <t>VASCO 2FA FOR JD SPB</t>
  </si>
  <si>
    <t>JD SPB</t>
  </si>
  <si>
    <t>JD SPB is responsible for all the wire transfers in the Sistema de Pagamentos Brasileiro (SPB). It controls the trades record, confirmation and settlement into BACEN and Clearing Houses. It allows the reserve pilot an on-line control of the bank reserve balance
JD SPB is responsible for all the wire transfers in the Sistema de Pagamentos Brasileiro (SPB). It controls the trades record, confirmation and settlement into BACEN and Clearing Houses. It allows the reserve pilot an on-line control of the bank reserve balance.</t>
  </si>
  <si>
    <t>CLARA JE</t>
  </si>
  <si>
    <t>Client Relationship Management tool for Front Office
Customer Relationship Management tool used in Jersey to manage Private Clients and Financial Intermediary data.
Users are WM Jersey users primarily from the Private Client, Custody and Execution, and Quality Desk teams.</t>
  </si>
  <si>
    <t>JCR PRINTING JE</t>
  </si>
  <si>
    <t>Jersey Client Reporting utility.
The JCR Printing application is used to securely manage the printing process of client reporting at our outsourced print partner.</t>
  </si>
  <si>
    <t>ASSENTIS JE</t>
  </si>
  <si>
    <t>Assentis is a document rendering engine used to generate client reporting
Assentis is a 3rd party vendor product used to generate client reporting (e.g. client valuations) in PDF format.  Assentis replaces the legacy Actuate application.</t>
  </si>
  <si>
    <t>CONTENT MANAGER</t>
  </si>
  <si>
    <t>Content Manager Enterprise Edition is used to store, retrieve and manage client related documentation.  It provides the capability to store multiple document types, document versioning and document routing.</t>
  </si>
  <si>
    <t>DENIMJE</t>
  </si>
  <si>
    <t>Data &amp; document repository for GT &amp; IB Medium Term Note issuance and management.</t>
  </si>
  <si>
    <t>EVE MEDIUM TERM NOTES JE</t>
  </si>
  <si>
    <t>Jersey's front office system for managing medium term note program.</t>
  </si>
  <si>
    <t>ASCENT CAPTURE</t>
  </si>
  <si>
    <t>Ascent Capture automates the capture of information from documents and forms, and delivers reliable, retrievable information into your business applications.</t>
  </si>
  <si>
    <t>OSMOSYS JE</t>
  </si>
  <si>
    <t>Osmosys is an order management and routing system that provides a consolidated view of the order book for Wealth Management clients. Orders can be executed either manually (with the trade details entered directly into Osmosys) or via STP (where the order is passed down a predefined route to a FIX-enabled broker). For Jersey the server side is Unix / Oracle based solution. The client software is written using VB.NET providing access to the server side application developed in Java on Solaris and using Oracle 11.204. The middleware software used is IBM Websphere MQ.</t>
  </si>
  <si>
    <t>PENTA DATA WAREHOUSE</t>
  </si>
  <si>
    <t>PDW  - Pseudo Data Warehouse similar to GSM:
Penta DWH used as staging area for downward feeds based on Close of Business data from previous day or month end.   Not suitable for live or intra day feeds</t>
  </si>
  <si>
    <t>PENTA Core Banking System</t>
  </si>
  <si>
    <t>Core Jersey banking system for Wealth Management and a number of Group Managed Products.</t>
  </si>
  <si>
    <t>JERSEY REPORT HOUSE SECURE</t>
  </si>
  <si>
    <t>Reporting tool for all Jersey internal reporting. Most data is taken from PENTA PDW &amp; CLARA.</t>
  </si>
  <si>
    <t>REGULATORY RELATIONSHIP HUB</t>
  </si>
  <si>
    <t>The purpose of the R2 Hub is to provide a single reference source of client and mandate information for all Jersey booked business, which includes both London-managed and Jersey-managed clients.  Information will be fed automatically from the London and Jersey front-office systems, thereby removing current manual processes.
There will be minimal direct usage of the R2 Hub, but the information held in its database will be used for reporting purposes, both internally and to meet tax transparency and regulatory requirements.</t>
  </si>
  <si>
    <t>SECURE FILE EXCHANGE JE</t>
  </si>
  <si>
    <t>Secure File exchange (SFX)
Secure file transfer mechanism using SCP and sFTP based on shell scripts.</t>
  </si>
  <si>
    <t>JIRA AM BUSINESS PROJECTS</t>
  </si>
  <si>
    <t>Project Tracking Software. The function of this Jira instance is business data project management.</t>
  </si>
  <si>
    <t>JONEC</t>
  </si>
  <si>
    <t>Exchange Gateway.
This application acts as Indonesia Exchange Gateway to connect trading application (BizEquity and Sapphire) to Exchange Trading System.</t>
  </si>
  <si>
    <t>BOJ CONTINGENCY MEASURES JP</t>
  </si>
  <si>
    <t>The BoJ Contingency Measures is the contingency which can be invoked under various Payment System failure scenarios</t>
  </si>
  <si>
    <t>CONSOLIDATED REPORT STATEMENT JP</t>
  </si>
  <si>
    <t>COMET</t>
  </si>
  <si>
    <t>Comet is the 3rd vendor's package order management application.  It supports the domestic equities, domestic funds, foreign equities and foreigh funds.  Comet has the real-time order and execution interface with IB/IT Tokyo's FIX server for the domestic equities and has the real-time interface with TOPAZ for the foreign equities and foreign funds.  The Comet will provide the consolidated order view per a portfolio and provides the pre-trade checks to support the client's suitability check and the regulatory checks.</t>
  </si>
  <si>
    <t>ENTITLEMENT SERVICE JP</t>
  </si>
  <si>
    <t>Provides which user is entitled to work with which clients, prospects, mandates and portfolios. It also provides which user is entitled to work with application functions. Offers presentation functions to maintain the authroisation information and attributes includes team structure, backup relationship.</t>
  </si>
  <si>
    <t>FDM JP</t>
  </si>
  <si>
    <t>Business Intelligence (BI) platform is an extendable and open information platform for applications and cross-domain usage. The BI platform consists of the subject domains of Financial Data Mart to support analytical functions for Wealth Management and to capture data to Global Management Information System (GMIS) data submission. The main business functions to utilize this application are Business Management, Business Controlling, Operations and Risk &amp; Compliance. Users can retrieve and refresh the data based on the pre-defined report parameters such as booking center and report date etc.</t>
  </si>
  <si>
    <t>FIEL WMDJ REPORTING TOOL</t>
  </si>
  <si>
    <t>FLARE</t>
  </si>
  <si>
    <t>GSM JP</t>
  </si>
  <si>
    <t>JP Sec Business Owner - Grant Reid  JP Branch Business Owner - Grant Reid  CTB - Tony Higgins, Jumi Klaus
WM Domestic Japan`s data warehouse for static data and transactions. Backbone for all WMDJ reporting inclusive global and local MIS.</t>
  </si>
  <si>
    <t>HI PERFORMANCE JP</t>
  </si>
  <si>
    <t>HiPerformance is a backend engine to calculate portfolio performance for WM advisory and non-advisory accounts.</t>
  </si>
  <si>
    <t>PCP International-Securities Trading and Accounting Real-time Liquidity Control Japan. This system routes JPY FXYCS payments between IBM Payment System and BOJ NET. Vendor: NRi</t>
  </si>
  <si>
    <t>SMTB eBanking Portal JP</t>
  </si>
  <si>
    <t>LOCAL PAYMENT CLEARING JP</t>
  </si>
  <si>
    <t>ODM JP</t>
  </si>
  <si>
    <t>JP Sec Business Owner - Michael Schlueter  TK Branch Business Owner - Koji Sagawa
WM, Domestic Japan, GSM's Operational Data Mart: Backbone for Local MIS Reports.</t>
  </si>
  <si>
    <t>SDM JP</t>
  </si>
  <si>
    <t>Static Data Maintenance system used to input static records and manual adjustment.</t>
  </si>
  <si>
    <t>TANSHI TORIHIKI YAKUJO JP</t>
  </si>
  <si>
    <t>Tanshi Torihiki Yakujo System
Confirmation matching system for local inter-bank money market trades. This is used for the trade confirmation through broker (Tanshi Yakujo).</t>
  </si>
  <si>
    <t>ICRM JP</t>
  </si>
  <si>
    <t>iCRM offers presentation functions to provide profiling management tools, focusing on Client Management, Prospect Management and contact management for the CAs. It also provides the maintenance of Mandate static, Portfolio static and relationship management</t>
  </si>
  <si>
    <t>Provides user authentication capability for all the iFOP applications. It authenticates the logon user identity and keeps track user session lifetime during application runtime.</t>
  </si>
  <si>
    <t>JSCC-JIKI-SEISAN-SYSTEM</t>
  </si>
  <si>
    <t>Japanese Securities Clearing Corp. For the purpose of getting settlement related information from Japan Securities  Clearing Corp, and sending payment/receipt instruction.  Address, Contact: 2-1, Kabutocho, Nihonbashi, Chuo-ku, Tokyo,  103-8220</t>
  </si>
  <si>
    <t>JSFC</t>
  </si>
  <si>
    <t>Stock lending system provided by JSFCJapanese Securities Finance Corp</t>
  </si>
  <si>
    <t>Japan CREAS</t>
  </si>
  <si>
    <t>LBAAS</t>
  </si>
  <si>
    <t>Load Balancer as a Service is a microservice that provides the ability to Create, Delete &amp; Update Load Balancers.</t>
  </si>
  <si>
    <t>PAAS TOMCAT SINGLE-TENANT</t>
  </si>
  <si>
    <t>PAAS WEBSPHERE SINGLE-TENANT</t>
  </si>
  <si>
    <t>WEB ENGINEERING</t>
  </si>
  <si>
    <t>Web Engineering component for Webstacks and WHE</t>
  </si>
  <si>
    <t>JETBRAINS PYCHARM</t>
  </si>
  <si>
    <t>PyCharm is an Integrated Development Environment (IDE) used for programming in Python. It provides code analysis, a graphical debugger, an integrated unit tester, integration with version control systems (VCSes), and supports web development with Django. PyCharm is developed by the Czech company JetBrains.[2] 
It is cross-platform working on Windows, Mac OS X and Linux. PyCharm has a Professional Edition, released under a proprietary license and a Community Edition released under the Apache License.[3] PyCharm Community Edition is less extensive than the Professional Edition.</t>
  </si>
  <si>
    <t>CONTROL-M</t>
  </si>
  <si>
    <t>Job Control System / Workload automation
Controls 24/7 processing for systems EMEA</t>
  </si>
  <si>
    <t>KDB+TICS</t>
  </si>
  <si>
    <t>KDB+TICS is a high performance database service utilised by the eFX Platform as a storage layer. The eFX Platform SWC receives trades from both IB and WM entities. These trades include only STAMM ids, counterparty ids and user ids. A STAMM Number is a unique client identifier used in the Data Management Group Database (DMG) and Masterfiles for Swiss clients. The data is used by quants, quant-analysts, developer and traders to monitor trading performance.
Strategic Lifecycle
- Build/Expand</t>
  </si>
  <si>
    <t>KEYINVEST SOLVIANS SERVICE</t>
  </si>
  <si>
    <t>KEYPHYSICAL</t>
  </si>
  <si>
    <t>Applikation um Banknoten und Edelmetalle zu bestellen..
KeyPhysical ist eine Web-basierte Applikation um Banknoten und Edelmetalle zu bestellen. Sie ersetzt die bisherigen Applikationen NOSY-BWW und PM-COS.</t>
  </si>
  <si>
    <t>KLONDIKE</t>
  </si>
  <si>
    <t>Middle office platform for exotic product lifecycle management</t>
  </si>
  <si>
    <t>HERMES</t>
  </si>
  <si>
    <t>KOSMOS NEO</t>
  </si>
  <si>
    <t>KOSMOS NEO is new version of KOSMOS (KOSCOM Settlement Management Operation System ) Local Settlement system mainly used by Operation. Also this application has order management function for domestic clients.</t>
  </si>
  <si>
    <t>KPMG LINK ENTERPRISE</t>
  </si>
  <si>
    <t>Manages compensation for International Assignees</t>
  </si>
  <si>
    <t>KWAY XTRADE</t>
  </si>
  <si>
    <t>KWAY XTRADE system is our exchange gateway server. APEX would send order to KWAY XTRADE server, and kway server would pass the order to TW stock exchange.</t>
  </si>
  <si>
    <t>KY3P</t>
  </si>
  <si>
    <t>IHS Markit Know Your Third Party (KY3P) enables Consumers (of products and/or services) to simplify third party oversight processes by providing a centralized data hub for collecting and maintaining Third Party Service Provider information. Standardized questionnaires allow vendor information to be requested and stored once, with updates applied as needed, and disseminated as permissioned. Additionally, a tracking tool monitors and reports on significant</t>
  </si>
  <si>
    <t>KYC EVIDENCE COLLECTION CASE MANAGER</t>
  </si>
  <si>
    <t>To provide basic case management capability to support the Periodic KYC Review (PKR) preparation process, including the preparation and capturing of the supporting evidence in order to kick-off and support the completion of the PKR process.
Key functions:
-Case creation and assignment of the Periodic KYC Review (PKR) preparation process
-Collection and storage of supporting evidence related to the PKR process
-Reporting of case status and distribution of workload
-Ability to reference PKR preparation work completed in previous PKR cycles
Actors:
-Middle Office (PKR preparation process)
-Front Office (CAs responsible for the PKR processes)</t>
  </si>
  <si>
    <t>KYC SYSTEM WM</t>
  </si>
  <si>
    <t>Confluent Kafka Cloud SaaS</t>
  </si>
  <si>
    <t>The Kafka SaaS service is a (AWS/Azure) hosted enterprise version of the Kafka message controller open source software (it manages data feeds between applications and between application components i.e. between database and front-end, or between reporting function and database etc.).
Confluent Cloud is a resilient, scalable streaming data service based on Apache Kafka, delivered as a fully managed service. Confluent Cloud has a web interface and local command line interface. You can manage cluster resources, settings, and billing with the web interface. You can use Confluent Cloud CLI to create and manage Kafka topics.</t>
  </si>
  <si>
    <t>Kairos MSA</t>
  </si>
  <si>
    <t>Kairos platform will be supporting the business requirements with Non CID, Non PID, Location Policy. One platform supporting rapid simplification and standardization of the business processes across GCRG ( currently being either manual /and/or EUA based)</t>
  </si>
  <si>
    <t>KERBEROS CLIENT</t>
  </si>
  <si>
    <t>Kerberos is a computer network authentication protocol, which allows individuals communicating over a non-secure network to prove their identity to one another in a secure manner. Needed to build Solaris 10 platform.</t>
  </si>
  <si>
    <t>KERBEROS SERVER</t>
  </si>
  <si>
    <t>Kerberos server is the server infrastructure that runs the computer network authentication protocol, which allows individuals communicating over a non-secure network to prove their identity to one another in a secure manner.</t>
  </si>
  <si>
    <t>KEYDISPENSER</t>
  </si>
  <si>
    <t>The SW Winkeynet allows to admin and use a depotsystem which mainly stores keys, wich can be taken out of the depot with the personal badge. the SW is based on a sql DB and a web server. The key depotsystem is HW box with an LAN connection. Logistics and external craftsmen use this box to pick up a key.</t>
  </si>
  <si>
    <t>KEY-MAGIC</t>
  </si>
  <si>
    <t>CREDIT BIDDING MANAGEMENT</t>
  </si>
  <si>
    <t>Credit Bidding Management is a client facing application for investors. It offers functions for auctions. Investors get access in order to execute biddings and get access to various documentation.</t>
  </si>
  <si>
    <t>CREDIT WORKFLOW KEY4</t>
  </si>
  <si>
    <t>The CREDIT WORKFLOW KEY4 component supports the Key4 client journey and the middle office regarding front to back process automation capabilities as well as guided and optimized processing.</t>
  </si>
  <si>
    <t>MORTGAGE DEAL ADMIN TOOL</t>
  </si>
  <si>
    <t>INVESTOR CONTRACT MANAGEMENT</t>
  </si>
  <si>
    <t>The INVESTOR CONTRACT MANAGEMENT focuses on the maintenance of investor contracts. The component manages on the one hand the lifecycles of investor contracts and on the other hand the investors profiles</t>
  </si>
  <si>
    <t>Digital Marketplace Workbench</t>
  </si>
  <si>
    <t>Key4 Investor Portal</t>
  </si>
  <si>
    <t>Investor Portal component containing functions for key4 Investors to view and manage new and existing cases directly in the platform</t>
  </si>
  <si>
    <t>Self-Registration Orchestrator</t>
  </si>
  <si>
    <t>The Self-Registration Orchestrator (SRO) supports the self-registration and the authentication/authorization of external users. The registration API of SRO supports management of the full life cycle self-registered accounts, The authorization and authentication API of SRO supports various authentication methods such as 1FA, OTP, and potentially authentication via a 3rd party for SRO account. SRO Accounts are identified via the so-called ¿Self-Registration ID (SR-ID)¿ in the SRO¿s internal IDM (Identity Mgmt.).</t>
  </si>
  <si>
    <t>DOCUMENT UPLOAD ZONE</t>
  </si>
  <si>
    <t>The Document Upload Zone provides client facing and bank internal process automation capabilities as well as guided and optimized processing of documents. It enables the overall coordination and orchestration of processes such as document upload, download and deletion. The component provides front-to-back aspects and as such workflow APIs wich are used by Touchpoints i.a. eBanking or external channels in the internet.
In particular, the component
- integrates in all touchpoints  (secure, non-secure)
- orchestrates and provides quality checks (such as e.g. size, format, conversion, virus check,¿), and
- routes document to proper business system for further processing</t>
  </si>
  <si>
    <t>Key4 Client Touchpoint</t>
  </si>
  <si>
    <t>The Credit Workflow Client provides in particular external facing process automation capabilities as well as guided and optimized processing. It enables overall co-ordination / orchestration of client facing processes within "financing" and partner applications. The component provides - touch point independent - front to back (e.g. client/user journeys) aspects. The provided workflow APIs are used by Touchpoints i.a. EBanking or external channels in the internet.</t>
  </si>
  <si>
    <t>GUTSCHRIFT ELEKTRONISCHE PUNKTE</t>
  </si>
  <si>
    <t>Gutschrift von elektronischen Punkten durch Kundenberater direkt auf KeyClub-Konto des Kunden</t>
  </si>
  <si>
    <t>KEYCLUB CORE FE</t>
  </si>
  <si>
    <t>KeyClub Core Frontend supports the Keyclub backoffice users to manage all Keyclub specific processes and functionalities. The main functionalities are: redemption partner management, check management, check settlement, account statement generation, point allocation etc.</t>
  </si>
  <si>
    <t>KEYCLUB CORE SYSTEM</t>
  </si>
  <si>
    <t>This business component supports all core functionality in conjunction with the new KeyClub System. The main functionalities are: manage award rules, initiate periodic awarding, provide award list, check management, redemption partner management etc.</t>
  </si>
  <si>
    <t>KEYCLUB EBANKING INTEGRATION</t>
  </si>
  <si>
    <t>The KeyClub eBanking integration component supports eBanking users in accessing KeyClub memberships and managing electronic point settings.</t>
  </si>
  <si>
    <t>GUTSCHRIFT EPUNKTE KEYCLUB</t>
  </si>
  <si>
    <t>GSNOW Ticket to assign epoints to clients automatically</t>
  </si>
  <si>
    <t>KEYCLUB ONLINE SHOP</t>
  </si>
  <si>
    <t>KEYCLUB REPORTING</t>
  </si>
  <si>
    <t>The KeyClub Cubes enable analysis regarding KeyClub members and their behaviour. Additionally, premium partner and KeyClub checks related analysis can be done. The cubes are mainly used from a marketing perspective.</t>
  </si>
  <si>
    <t>KEYLINK KDL</t>
  </si>
  <si>
    <t>Keylink KDL (Keylink Distribution Layer) is the message broker serving both instances of Keylink Backend (international and domestic). The main function is to distribute and route inbound and outbound messages of various formats between Keylink Backend and other backend systems for internal processing and ICG for external processing, across the bank globally.</t>
  </si>
  <si>
    <t>KeyLink Web Front End</t>
  </si>
  <si>
    <t>KEYLINK FRONT END</t>
  </si>
  <si>
    <t>KEYLINK BACK END</t>
  </si>
  <si>
    <t>KEYLINK IIZ MESSAGE VALIDATOR</t>
  </si>
  <si>
    <t>Gate in IIZ for external connections to KeyLink
The KeyLink Olu Gate is required to handle internal and external customer access to the KeyLink application.  Every request sent to KeyLink is validated on its conformity before being forwarded</t>
  </si>
  <si>
    <t>KEYWATCHER TRUETOUCH</t>
  </si>
  <si>
    <t>KeyWatcher TrueTouch software is required to manage MorseWatchman physical safes which store Hardware Security Module PED Keys and backups. It is an integral part of the MorseWatchmann vendor product. Primary access method to access the safes is the building access management system (each safe is a unique access entitlement in the building access management system). With the future users of the safes, it has been agreed that this primary access method is sufficient and fulfills all relevant controls for access management (e.g. JML). Subsequently, the additional access controls provided with the KeyWatcher TrueTouch software will be considered a technical limiation of the safe product (the software has to be used otherwise, the safes cannot be operated) but the usage of the software does not provide any additional security control nor does it compromise it as access through the building access management system is a prerequisite.</t>
  </si>
  <si>
    <t>Kingstar KYC</t>
  </si>
  <si>
    <t>Kingstar is a third party vendor solution for providing Client Lifecycle Management solutions. Capabilities include regulatory on-boarding for new clients and new products for existing clients in compliance with regulations.</t>
  </si>
  <si>
    <t>KNOW ANYONE ADVICE</t>
  </si>
  <si>
    <t>Manages customer's static data (clients, related parties, authorized persons, power of attorneys, and others) for multiple businesses (currently used for IB and WM) supportive documentation (expiration date, review periods, etc). In addition, it manages client on-boarding approvals via workflow. Supports regulatory demands by sending information to local IRS, Brazilian Central Bank, CVM and ANBIMA. Flexible and agile reports generation.</t>
  </si>
  <si>
    <t>OUTLOOK PHISHINGBUTTON</t>
  </si>
  <si>
    <t>Outlook Phishing tool is requirment from IT Risk to protect users against e-mail phishing. This add in button provides outlook email user to report any phishing email to relevant team</t>
  </si>
  <si>
    <t>KnowB4</t>
  </si>
  <si>
    <t>KOFAX EXPRESS</t>
  </si>
  <si>
    <t>Scanner Client Software for Workstations. Basic installation without customizing. SWC is a capture client for user workstation to capture documents and transform them from physical paper into images.</t>
  </si>
  <si>
    <t>KOFAX INSIGHT REPORTING</t>
  </si>
  <si>
    <t>Kofax Insight is an off-the-shelf product enhancing Kofax Total Agility (KTA) by reporting and analytics functions</t>
  </si>
  <si>
    <t>KOFAX TRANSFORMATION DESIGNER</t>
  </si>
  <si>
    <t>Design of data extraction flows for documents which can be integrated into any KTA (Kofax Total Agility) based solution.</t>
  </si>
  <si>
    <t>KTA OPMT</t>
  </si>
  <si>
    <t>Kofax Total Agility (KTA) On-Premise Multi-Tenant (OPMT) is an off-the-shelf vendor workflow tool for document scanning and capturing.</t>
  </si>
  <si>
    <t>KRYPTON TICK</t>
  </si>
  <si>
    <t>Strategic tick data repository built using kdb technology. This instance contains external market data, internal transactional data, algo data and meta data, as well as derivations of the above. 
Used primary for quant analytics + research as well as regulatory reporting.</t>
  </si>
  <si>
    <t>KRYPTONITE</t>
  </si>
  <si>
    <t>Security components for applications.
Project Kryptonite delivers a set of standardized security libraries that can be used to gather and/or enforce authentication and authorization information.</t>
  </si>
  <si>
    <t>KURMI UNIFIED PROVISIONING</t>
  </si>
  <si>
    <t>Kurmi Unified Provisioning enables automation of all the moves, adds, changes, and deletes (MACD) that are fundamental components of Unified Communications and Collaboration applications.</t>
  </si>
  <si>
    <t>LAZAR BATCH PROCESSING</t>
  </si>
  <si>
    <t>Langzeit-Archiv Coded Information (CI)
Batch-Part  of Electronic Archiving at LongTerm Period of Internal Outputs (Business Case Oriented Outputs) and External Outputs ( Customer Oriented Outputs). IBM Product in used: OnDemand, CICS, DB2, OAM. Access of Archived Data through Web-Client and CICS Transaction Monitor.</t>
  </si>
  <si>
    <t>ON-DEMAND ARCHIVE CH</t>
  </si>
  <si>
    <t>INTEGRATION ARCHIVING ZOS &amp; UNIX</t>
  </si>
  <si>
    <t>This application contains 2 types of subcomponents know as XCOM API (DA5 Batch processing) or JCARMEN IPP (DK3,C00, OYS JAVA App) for processing &amp; formatting input data so it is forwarded in correct structure for further processing to an archiving solutions such as LAZAR or 1WMP IDMS APAC. One (1) special subcomponent, namely XCOM API "Go Green", is only available in test environment to support mainframe I4/IA runtime environment as this DA5 batch processing is not support in I4/IA but rather only in legacy TE1 mainframe runtime environment I0.</t>
  </si>
  <si>
    <t>LDAP ADMINISTRATOR</t>
  </si>
  <si>
    <t>Generic LDAP browser / editor
LDAP Administrator provides a convenient and powerful explorer-like interface for LDAP directory viewing, searching and editing. Usable for any LDAP-compliant directory.</t>
  </si>
  <si>
    <t>LDAP FOR WMI</t>
  </si>
  <si>
    <t>Main EIS LDAP infrastructure (Authorization &amp; Authentication for Websphere, Unix &amp; Powerbroker) for WMI sites.
Main EIS LDAP infrastructure stores (Authorization &amp; Authentication for Websphere, Unix &amp; Powerbroker) data for WMI applications at their sites.</t>
  </si>
  <si>
    <t>LIFECYCLE</t>
  </si>
  <si>
    <t>Derivatives Trade lifecycle - Exercise and Assign
CBM Function
- Trade Lifecycle Mgmt (100%)
Strategic Lifecycle
- Build/Expand</t>
  </si>
  <si>
    <t>LINGUA PROTOCOLS</t>
  </si>
  <si>
    <t>This SWC itself has no release cycle, it exists to provide ownership of  a GitLab parent structure below which individual Lingua protocols are delivered. Thus while SWC is the parent for individual protocols, it has no release cycle in its own right. Instead it enables individual Lingua protocols to be released. This includes the following releasable parts in each protocol:
- data structure definitions in from of xsd or JSON schema files;
- collections of message examples in forms of xml/json files according to data structure definitions;
- set of relevant documentation files describing purposes of data structure;
- pre-built Java &amp; .NET libraries to simplify adoption and integration for data structure users;
- generated AVRO schemas and their complied classes</t>
  </si>
  <si>
    <t>LINGUA LPVS</t>
  </si>
  <si>
    <t>LPVS allows Lingua messages together with associated validation criteria, to be passed to it for quality checking.
It is for used by IT teams at the testing or investigation stage. Is currently should not be accessed from production applications</t>
  </si>
  <si>
    <t>LINGUA PORTAL</t>
  </si>
  <si>
    <t>LISTED OPTIONS</t>
  </si>
  <si>
    <t>TAS application to support trade reconciliations, fee calculation, expiration &amp; assignment activies for US listed options.</t>
  </si>
  <si>
    <t>LME SELECT GUI</t>
  </si>
  <si>
    <t>London Metal Exchange (LME) SELECT GUI to monitor flow and provide support to add accounts. On the trading system TT, clients execute orders on LME on specific accounts. These accounts not only have to be entered on TT Admin tool but also on the Exchange GUI Admin Tool. If this is not done, the orders get rejected. The Support desk also need access to LME Select to monitor client flow and cancel orders in the event on an outage on TT.</t>
  </si>
  <si>
    <t>LOANET</t>
  </si>
  <si>
    <t>Loanet is Sungard s ASP solution that provides core SBL functionality for the securities lending business   The application is responsible for initiating general ledger entries into ADP as well as street-side client billing</t>
  </si>
  <si>
    <t>LOANETMQ</t>
  </si>
  <si>
    <t>Loanet MQ is a programmatic interface into Loanet used by other systems   Any transactions that a user can initiate via Loanet directly  can programmatically be initiated via Loanet MQ</t>
  </si>
  <si>
    <t>LOD</t>
  </si>
  <si>
    <t>Front office Equities Cash trading/market making suite</t>
  </si>
  <si>
    <t>OBS IPOOL</t>
  </si>
  <si>
    <t>OBS IPOOL is the central platform for: 
* local regulatory reporting
* group reporting (GCRS)
* management reporting (GMIS)
* other risk related and financial reports</t>
  </si>
  <si>
    <t>DATA ANALYSIS REPORTS LU</t>
  </si>
  <si>
    <t>LU data analysis reports for financial controlling
Lux Service Hub data analysis reports for on multiple Data Universes, based on BOXI. The end users are from Financial Controlling Markets and IPS. The functionality covers reports for MIS / regulatory reporting and other local BI Reporting.</t>
  </si>
  <si>
    <t>Charles River IMS LUX</t>
  </si>
  <si>
    <t>Charles River IMS helps automate the trade compliance workflow (pre-trade, in-trade (at any stage of the trade cycle), post-execution and end-of-day) and provides centralized compliance monitoring and management. The solution supports compliance rule-building, testing and maintenance, customizable reporting, and a complete audit history. A powerful data administration facility helps monitor and improve data quality. The scalable compliance engine supports high volumes of trades, compliance rules, accounts, and groups of accounts.</t>
  </si>
  <si>
    <t>COSIMA Detection LU</t>
  </si>
  <si>
    <t>DOCUWARE</t>
  </si>
  <si>
    <t>EASYTAX LU</t>
  </si>
  <si>
    <t>Customer Tax decalrationreporting system.</t>
  </si>
  <si>
    <t>ESTATEMENT LU</t>
  </si>
  <si>
    <t>APX LU</t>
  </si>
  <si>
    <t>Client Portfolio performance calculation and valuation engine and APX handles the back-end portfolio accounting and reporting functionality
APX is the performance engine for the EPMH environment. For LUX, NLD, AUT it delivers the valuations for the CR's. Other EPMH locations can have reports out of APX on demand. On line remote access is a future option for other EPMH locations.</t>
  </si>
  <si>
    <t>MOXY LU</t>
  </si>
  <si>
    <t>Centralized Portfolio Management (PM) where rebalancing and PM are done centrally. The order execution will be done through the booking center. This solution serves the booking centers Luxembourg Austria, Netherland, Jersey, France, Italy, Monaco, Germany and United Kingdom - some IS Funds are managed from Switzerland.  The locations France, Jersey, Italy, Germany, United Kingdom and Switzerland (IS Funds) can connect to the EPMH via remote access</t>
  </si>
  <si>
    <t>GMIS LU</t>
  </si>
  <si>
    <t>INTERFLEX</t>
  </si>
  <si>
    <t>HR Time and Holidays accounting system in use for Luxembourg.</t>
  </si>
  <si>
    <t>OBS CORE BANKING LU</t>
  </si>
  <si>
    <t>Core Banking system for WM Luxembourg, based on Product OBS (Objectway Banking Suite).</t>
  </si>
  <si>
    <t>OBS E-SOLUTIONS</t>
  </si>
  <si>
    <t>Web based application connected to OBS Core Banking LU  (The Luxembourg Objectway Banking Suite). Allows authorized users to view positions and movements for entitled portfolios (real time read-only access).</t>
  </si>
  <si>
    <t>FIXNET APPIA</t>
  </si>
  <si>
    <t>FIX messaging application via Secure Channel  to IB Zurich.
Direct Link via OBS Core Banking to the IB order routing systems CATS and OASYS and via these systems to the electronic exchanges.</t>
  </si>
  <si>
    <t>OBS ORT LU</t>
  </si>
  <si>
    <t>Report Generator for confirmations, order sheets, Client Account Statements.
Reporting engine of OBS to produce all OBS confirmations/advises, the COD order sheets, and the Current Account Statements. In the future: Income and Tax Reports.
The instance for mandant Irland is running on the OBS ORT LU server</t>
  </si>
  <si>
    <t>PORTFOLIO IMPACT TOOL</t>
  </si>
  <si>
    <t>Internal Web Application Portfolio and Client Relation Suitability in various Topics like
-Account Holder Relation view on Risk &amp; Suitability including simulation options how new Assets / Loans or Transfers into new Strategies will change the overall Risk Situation and Suitability. 
-Portfolio View of Asset Allocation and Portfolio Health as well Sustainability  
-Investment Objective / Investor Profile Tasks</t>
  </si>
  <si>
    <t>PORTFOLIO IMPACT CLIENT SOLUTION</t>
  </si>
  <si>
    <t>External Web Application Portfolio and Client Relation Suitability in various Topics like
-Account Holder Relation view on Risk &amp; Suitability including simulation options how new Assets / Loans or Transfers into new Strategies will change the overall Risk Situation and Suitability.
-Portfolio View of Asset Allocation and Portfolio Health as well Sustainability
-Investment Objective / Investor Profile Tasks</t>
  </si>
  <si>
    <t>FRS LU</t>
  </si>
  <si>
    <t>ASSENTIS LU</t>
  </si>
  <si>
    <t>Assentis is a 3rd party vendor product to create / render Customer Documentation in PDF / AFP Format
(i.e. Client Statements, Client Advises,...).</t>
  </si>
  <si>
    <t>GSM LU</t>
  </si>
  <si>
    <t>EXTERNAL SERVICE PROVIDERS</t>
  </si>
  <si>
    <t>LUXTRUST MIDDLEWARE</t>
  </si>
  <si>
    <t>Drivers required for the Luxtrust USB keys
In order to connect to Luxtrust, using the Luxtrust USB key, these drivers need to be installed on the local machine.
For more info : see http://www.luxtrust.lu</t>
  </si>
  <si>
    <t>LAST MILE GER TOOL</t>
  </si>
  <si>
    <t>Financial reporting and process automation tool for Group External reporting
Financial reporting tool used for annual and quarterly reporting and content management. Used to produce formatted content for EDGAR and XBRL filing</t>
  </si>
  <si>
    <t>FINFRAG LATE ENRICHMENT SERVICE</t>
  </si>
  <si>
    <t>The FinfraG regulation requires CID of the Beneficial Owner to be held in the journal CH and Hong Kong/ Singapore branches require separate journals in the SZZ and Restricted Access Zone (RAZ) respectively</t>
  </si>
  <si>
    <t>LATTICE</t>
  </si>
  <si>
    <t>Lattice is a Quant Computation Platform to deliver Analytics and Signals for Algorithmic Execution across Cash Equities, FX and ETD.</t>
  </si>
  <si>
    <t>LEASECALCS</t>
  </si>
  <si>
    <t>REVENUE+COMMISSION WIRES</t>
  </si>
  <si>
    <t>Revenue/Commission Wires; this is a mainframe batch processing system</t>
  </si>
  <si>
    <t>RISK MONITORING CLM</t>
  </si>
  <si>
    <t>CLM Credit Checker
This is the front-end for OTC cleared trade limit setup and monitoring. It communicates new limits to Traiana, an external service. This also shows intraday consumption of limits from Traiana.</t>
  </si>
  <si>
    <t>RISKFLEX</t>
  </si>
  <si>
    <t>Application that provides GFS risk managers the ability to manage the risk in the GFS client business. This includes calculation and reporting of stress scenarios, concentration risk, liquidity risk and other calculations.</t>
  </si>
  <si>
    <t>RISKPORTAL AND RISKPOINT</t>
  </si>
  <si>
    <t>Two UI components for Risk Managers, in decom state</t>
  </si>
  <si>
    <t>RISK MONITORING PLM</t>
  </si>
  <si>
    <t>RISK MONITORING PLM is a collection of data processing, calculation, sensitivity generation software to assist with client counterparty margin and risk management.</t>
  </si>
  <si>
    <t>RISK ETD DATA CPP</t>
  </si>
  <si>
    <t>ETD Position , Balance and accounting feed data for clearing.</t>
  </si>
  <si>
    <t>KOFAX CAPTURE</t>
  </si>
  <si>
    <t>Scans or imports, auto-validates, indexes, creates PDF and searchable PDFs and releases documents with metadata into any document repository, various databases, SAP, SharePoint, etc.
Scans and imports, auto-validates, indexes, creates searchable PDFs and releases documents with metadata into Content Manager for Legal and Compliance.
Scans, validates, verifies, creates PDFs and releases documents with metadat into GERA for IB Records Management 
T&amp;E submissions are scanned using MFDs and emailed or faxed.  Images are auto-imported from either mailboxes or fax folders and autoprocessed with barcodes from T&amp;E coverpage and submitted to SAP SCL for processing and Documentum for long term processing.
Documents are scanned using dedicated scanners attached to users workstations or MFDs, or imported from folders, faxes and emails. Images can then be manually or auto-indexed, create OCR text and searchable PDF documents, and then released into a multitude of systems, i.e. CMOD, SharePoint, Documentum,  SAP, Oracle, DB2, etc., or emailed and faxed. It is used by WMA Legal and Compliance, IB Records Management, SAP SCL T&amp;E, and IB Accounts Payable (Optima).</t>
  </si>
  <si>
    <t>ST PERFECT VIEW</t>
  </si>
  <si>
    <t>Scanning drivers and software for STI ViewScan4 scanner for microfilm and microfiche. Software can only be used when scanner is attached.</t>
  </si>
  <si>
    <t>Legal Activity Tracking</t>
  </si>
  <si>
    <t>Legal Activity Tracking tool to capture and prepare activity tracking data for GGC</t>
  </si>
  <si>
    <t>LEGAL DOCUMENT MANAGEMENT</t>
  </si>
  <si>
    <t>The Legal Document Management System is a COTS product from the vendor iManage.
The purpose of the software is to support the secure storing, sharing and maintaining of documents and emails.
The software will support Group General Council and lawyers worldwide by simplifying the administrative work on legal cases.</t>
  </si>
  <si>
    <t>LITERA</t>
  </si>
  <si>
    <t>Litera provides "Litera Desktop" that integrates with Microsoft Office. It gives access to multiple products for document authoring and redaction.</t>
  </si>
  <si>
    <t>LED LEGAL ELIGIBILITY DATASERVICE</t>
  </si>
  <si>
    <t>System to capture legal information and eligibility profiles from an agreement with a counterparty.</t>
  </si>
  <si>
    <t>LEGAL ENTITY MASTER COMPONENT</t>
  </si>
  <si>
    <t>Legal Entity Master will be established as the group wide repository for publically available Legal Entity data.
Legal Entity Master will be established as the group wide repository for publically available Legal Entity data such as Legal Names, Addresses, External Identfiers, External Ratings and Legal Hierarchy.  The tool will be used to view and maintain Legal Entity information.  Primary users are Operations who will be responsible for the maintenance of this data, as well as line of business consumers who require Legal Entity data for purposes such as Client and Issuer maintenance.</t>
  </si>
  <si>
    <t>LEGAL ENTITY SWISS LOCAL ACCESS POINT</t>
  </si>
  <si>
    <t>Read Only Local Access Point in the Swiss Secure Network
A read only component which sources its data from Legal Entity Master via replication.  It includes GUI and Webservices installed within the Swiss Secure Zone that allows Swiss users to query the Legal Entity Database in a secure environment without risk of inferring a banking relationship.</t>
  </si>
  <si>
    <t>LEGAL ENTITY REQUEST TOOL</t>
  </si>
  <si>
    <t>Entity Request Tool (ERT) stands as requests management application for creation &amp; amendment of Legal Entites (LE) data in Legal Entity Master (LEM). ERT is a entry point for the users who is responsible for LE data management as well as for integrated platforms which utilize create &amp; amend requests functionallity via application services.</t>
  </si>
  <si>
    <t>LIFECYCLE DIRECTOR-ASM</t>
  </si>
  <si>
    <t>ASM is a storage management product from Oracle. It works in conjunction with IBM's OAM product to manage data objects on physical storage.</t>
  </si>
  <si>
    <t>LegalHub</t>
  </si>
  <si>
    <t>Go-to place for clients of legal and legal experts
Offer suitable services in a self-service model to clients of Legal
To answer legal service requests is a standardized process</t>
  </si>
  <si>
    <t>Legal IT Transfer Gateway</t>
  </si>
  <si>
    <t>Legal IT Transfer Gateway Component for transferring file to Axway / MFT</t>
  </si>
  <si>
    <t>LETS</t>
  </si>
  <si>
    <t>LETS-Order Management System
System to manage orders with integrated  limits control/ OMS (Order management System). Used by: clients, derivates desk, equities desk, HVDMA and commodities.</t>
  </si>
  <si>
    <t>LETS DROP COPY</t>
  </si>
  <si>
    <t>LETTER OF FREE FUNDS AUTOMATION</t>
  </si>
  <si>
    <t>Generation and delivery of Letters of Free Funds (LOFF) for settlement of DVP client trades to the client broker to be in compliance with US Regulation T Section 220.8(C). The LOFFA component will accept a feed of trades requiring LOFF and maintain a current directory of broker contacts that would be used to deliver the letters either electronically or by fax. LOFFA will also be compliant with legal hold requirements for the letters for IB; WMA receives a download of LOFF images into its own legal archive..</t>
  </si>
  <si>
    <t>LEVITAS</t>
  </si>
  <si>
    <t>Set of components for eFX Derivatives Pricing &amp; Market Making using Complex Event Processing technology. MIS trade reporting. Connectivity to Broker APIs.</t>
  </si>
  <si>
    <t>LEXMARK DATA COLLECTOR MANAGER</t>
  </si>
  <si>
    <t>Data collector for technical printer data e.g. toner levels, printed pages, Firmware levels. The data are collected multiple times every day from the printers and sent to the ARMS DB at the external vendor Lexmark. LDCM works as a service on a server or workstation and is accessable with the login of the PC or server.</t>
  </si>
  <si>
    <t>LIFE SELF SERVICE ANALYTICS</t>
  </si>
  <si>
    <t>The self-service analytics component of the Group Treasury LiFE Platform, including the semantic layer over the data model and the end-user visualisation layer.</t>
  </si>
  <si>
    <t>LIFE DATA SCIENCE LAB</t>
  </si>
  <si>
    <t>Running alongside LIFEMETRIX using the same runtime engine, allows data analysts (data scientists / quants) to access the same Treasury libraries as used by developers for the development of new models, stress testing scenarios against existing scenarios, or general code based data analysis.</t>
  </si>
  <si>
    <t>LIFE DATA LAKE</t>
  </si>
  <si>
    <t>LIFE TREASURY METRICS</t>
  </si>
  <si>
    <t>LIFE Treasury Metrics libraries for Liquidity calculations for any kind of Liquidity reports, i.e. LCR, SLG, NSFR, etc.</t>
  </si>
  <si>
    <t>LIFEINSURANCE FRONTEND</t>
  </si>
  <si>
    <t>AF-FRONT</t>
  </si>
  <si>
    <t>PUPPET INFRASTRUCTURE</t>
  </si>
  <si>
    <t>Puppet Automated System Management tool
Puppet is a tool for managing system configuration on UNIX Platforms.
Server configurations are defined in text files known as manifests.  This configuration is distributed to clients over a client server model</t>
  </si>
  <si>
    <t>RHN SATELLITE 5 SERVICE</t>
  </si>
  <si>
    <t>RedHat Network Satellite Service for Linux
RedHat Network Satellite allows administrators to efficiently manage the Linux systems on their network. Through a simple user interface, administrators can perform patch management, updates, monitoring, and maintenance. And because RHN Satellite is Web-based, it can be accessed from anywhere.</t>
  </si>
  <si>
    <t>GLOBAL SERVICE CENTRE OE</t>
  </si>
  <si>
    <t>Software Components for GSC Singapore
Software Components for Global Service Center Singapore .
All the Apps , Dbs , Servers owned by GSC will be mapped to this SWC. Platform services tools like Book Of work, Shift handover , Dashboard , Metrics report , get host will use this SWC.</t>
  </si>
  <si>
    <t>LIQUIDITY AND FUNDING BBS ROLE MANAGER</t>
  </si>
  <si>
    <t>TM1 Cube environment for calculation and reporting of Structural Liquidity Gap calculations.</t>
  </si>
  <si>
    <t>GROUP LIQUIDITY AND FUNDING MANAGEMENT</t>
  </si>
  <si>
    <t>Group Liquidity modeling and liquidity buffer cost allocation.
Group LFM is a container for scenarios needed for modeling L&amp;F risks. 
Each scenario adresses a different level of stress and can vary in the time-span. A scenario can be defined according to regulatory rules or by internal modeling rules. As well LFM calculates Treasury P&amp;L charges by consumption type.</t>
  </si>
  <si>
    <t>FTP CALCULATOR</t>
  </si>
  <si>
    <t>FTP (Fund Transfer Pricing) is the process of transferring liquidity &amp; funding risk towards the business. The costs and benefits incurred by Group Treasury is attributed to the business units based on their balance sheet consumption. The new FTP application would be broadly performing the following key steps.
1) Calculation of ¿Resource Consumptions¿ based on Stressed Balance Sheet Data (LFM2- Liquidity and Funding Model Results)
2) Divisional P&amp;L(Profit &amp; Loss) is calculated by applying spreads from FTP curves to resource consumption calculation results.
3) The calculated P&amp;L results are then attributed to business through Risk Transfer Trades that result in credits for supplying liquidity/funding and charges for consuming liquidity/funding.</t>
  </si>
  <si>
    <t>LIQUIDITY AND FUNDING MANAGEMENT US-LST</t>
  </si>
  <si>
    <t>US Liquidity modeling. US-LST is a container for scenarios needed for modeling L&amp;F risks. 
Each scenario adresses a different level of stress and can vary in the time-span. A scenario can be defined according to regulatory rules or by internal modeling rules.</t>
  </si>
  <si>
    <t>NODEMANAGER</t>
  </si>
  <si>
    <t>POWERBROKER AUDIT TRAIL</t>
  </si>
  <si>
    <t>The functions of the PB Audit Trail application are following:
- Connect to the scripts that call each PowerBroker instance and gather User information, justification and dates.
- Generate reconciliation reports to check gaps between active and not handled Joiner Mover Leaver events.
- Generate reports for each JML event.</t>
  </si>
  <si>
    <t>FILE TRANSFER IT</t>
  </si>
  <si>
    <t>Agenzia delle Entrate</t>
  </si>
  <si>
    <t>Agenzia delle Entrate is a SWC that is needed to manage the following mandatory tools provided by Italy Tax Authority:
- Entratel
- SID
- Desktop Telematico
- SID-Gestione_Flussi_CRS-DAC2
- SID-Gestione_Flussi_FATCA200
- SID-Gestione_Flussi_Saldi</t>
  </si>
  <si>
    <t>BUSINESS OBJECTS IT</t>
  </si>
  <si>
    <t>Client Business Object
Client Business Reporting</t>
  </si>
  <si>
    <t>HR TOOL IT</t>
  </si>
  <si>
    <t>EXTERNAL PROVIDERS IT HR</t>
  </si>
  <si>
    <t>EXTERNAL PROVIDERS IT OPS</t>
  </si>
  <si>
    <t>EXTERNAL PROVIDERS IT IPS</t>
  </si>
  <si>
    <t>ALLERT 5-SIANTEL</t>
  </si>
  <si>
    <t>Badge Management and building access system
Badge Management  and building access all location in italy http://www.siantel.com/prodotti/sicurezza/accessi.htm</t>
  </si>
  <si>
    <t>HDS AND DATA HARMONIZATION IT</t>
  </si>
  <si>
    <t>Data Armonization after WMP Migration.
This software will be used to store all data of Italian application decommisioned in WMP project.</t>
  </si>
  <si>
    <t>FIRMAOK</t>
  </si>
  <si>
    <t>The FirmaOK software is used to digitally sign files. The equipment also includes a smartcard reader and a personal card issued by Poste Italiane with contents of personal certificates. The software is stand alone and has no contact with the outside.</t>
  </si>
  <si>
    <t>ORWELL IT</t>
  </si>
  <si>
    <t>This software is used to reconciliate application account vs BBS authirized roles.</t>
  </si>
  <si>
    <t>BADGE READER STE02 IT</t>
  </si>
  <si>
    <t>Badge readers data collector: collects (over the network) data from the badge readers from each building and send it to Data Management.</t>
  </si>
  <si>
    <t>SWORDGATE REG REPORTING CN</t>
  </si>
  <si>
    <t>Local Regulatory Reporting for China Branch to SAFE, namely Forigen Account System Reporting Platform to replace decommed ABOQ, and most of users are from Ops. The core function of the system is to produce regulatory submission document in accordance to specification to SAFE. It belongs to B/S structure and developed by Swordgate.</t>
  </si>
  <si>
    <t>PBOC Corporate Credit Reporting</t>
  </si>
  <si>
    <t>The application is built to support corporate clients' credit reporting data generation, validation and reconciliation. 
The system is is designed to be compliant with both business and technical standards required by People Bank of China (China Center Bank).</t>
  </si>
  <si>
    <t>EASTR</t>
  </si>
  <si>
    <t>PBOC RCPMIS</t>
  </si>
  <si>
    <t>RCPMIS (RMB Cross Border Payment Receipt Management Information System) is built to collect cross-border receipt and payment and related business information which are required for all banks in China that carry out cross-border RMB business in accordance with the law.
RCPMIS is designed to promptly, accurately and completely report RMB cross-border receipt and payment and related business information to China Center Bank (PBOC - People's Bank of China) in accordance with relevant provisions.</t>
  </si>
  <si>
    <t>LICAI PBOC REPORTING SYSTEM</t>
  </si>
  <si>
    <t>LICAI reporting system is to submit the info of financial product and fund trust product to PBOC(People's Bank Of China), which is a mandatory regulatory requirement.</t>
  </si>
  <si>
    <t>PBOC ANTI MONEY LAUNDERING</t>
  </si>
  <si>
    <t>China central bank Anti-money laundering system which designed based on China local regulatory
This SWC is registered for application PBOC anti-money laundering CN which is one of the most important regulatory applications in China. This application is used to submit large-value and suspicious transactions to China central bank based on the China central bank's rules. Compliance and Operation teams in China will be the end user of this application.</t>
  </si>
  <si>
    <t>PBOC Interest Rate Reporting</t>
  </si>
  <si>
    <t>This application is built to support interest rate reporting data generation, validation and reconciliation.
The system is is designed to be compliant with both business and technical standards required by People Bank of China (China Center Bank).</t>
  </si>
  <si>
    <t>PBOC RCPMIS Gateway</t>
  </si>
  <si>
    <t>PBOC RCPMIS Hardware Signature Machine</t>
  </si>
  <si>
    <t>The Hardware Signature Server is a third party( TASS in China)  hardware. It can provide certificate-based digital signature services for all kinds of  information data, documents etc; and verify the authenticity and validity of signature data. It can also support the verification of user certificates of different CAs, and provide CRL/OCSP and other ways to verify the validity of certificates. .</t>
  </si>
  <si>
    <t>MTS OF SAFE</t>
  </si>
  <si>
    <t>MTS (Message Transferring System) is the technical gateway to send the reports generated from SWORDGATE platform to SAFE (State Administration of Foreign Exchange). The software is owned by SAFE and distribute to all banks for SAFE related regulatory reporting data online submission.</t>
  </si>
  <si>
    <t>TECHNISTOCK EQUITIES DEALINGS</t>
  </si>
  <si>
    <t>Technistock is a third party trading system with a Market data product included in it's application. The Philippine traders are using this system to execute order in the Philippine exchange. This was implemented on March 7, 2011 for manila and until now it is being use a primary executing terminal for Philippine. Technsitock will also be use as a fix messaging gateway between Sapphire and the local exchange thus giving the Philippines a direct market execution.</t>
  </si>
  <si>
    <t>LAAC IP DATAMANAGEMENT</t>
  </si>
  <si>
    <t>GCS LOGISTICS PLATFORM</t>
  </si>
  <si>
    <t>The Firm-wide Dashboard is a new, completely integrated way of accessing Group Corporate Service data throughout a one-stop-shop. It increases accountability, responsibility and supervisory control. It is a user-friendly tool that needs not a lot of explanation.
The Firm-wide Dashboard surfaces and unifies the best available data across the firm along five metrics and provides the following key data:
 ... a holistic view on performance, risk and spend data on our external suppliers
 ... a full inventory of all Outsourcing Due Diligence Process (ODP)
 ... an integrated view on the outsourcing &amp; offshoring deals in the pipeline
 ... a multi-dimensional and detailed view on our external workforce</t>
  </si>
  <si>
    <t>LONGVIEW</t>
  </si>
  <si>
    <t>Portfolio Management and Trading System for Equity and Fixed Income.</t>
  </si>
  <si>
    <t>MarketAxess TRAX Insight</t>
  </si>
  <si>
    <t>LOOKOUT</t>
  </si>
  <si>
    <t>Lookout enables users to keep track of their  tasks. With a view on team and periodicity. Web user interface. Access for Settlements Team only, setup via Active Directory.</t>
  </si>
  <si>
    <t>LOOM</t>
  </si>
  <si>
    <t>Loom is a predictive log analytics tool with machine learning and artificial intelligence applied to machine logs. Loom works out a baseline of normal activity within the logs and alerts on anomalies in log files. It correlates anomalies between applications and services. Loom is used by internal application operations teams for proactive monitoring of systems, root-cause analysis of issues, and automatically identifying non-standard behavior for monitored platforms.</t>
  </si>
  <si>
    <t>LLDH APAC</t>
  </si>
  <si>
    <t>Low Latency Data Handler (LLDH) - APAC
Application which integrates with internal position, instrument and booking systems with the low latency trading application such as Sapphire, START, BorrowBook, PTB APAC and MOAP APAC
Provides all risk limits for HPR APAC at SOD for trading and generate EOD trade, control and client reports.</t>
  </si>
  <si>
    <t>LucaNet DRE</t>
  </si>
  <si>
    <t>Application to manage funds, financial statements as well as account balances of the real estate companies. These input requires to be consolidated into a fund financial statement. The consolidation consist of transforming the real estate company financial statement from local GAAP to Swiss GAAP , intercompany eliminations and aggregating the account balances.</t>
  </si>
  <si>
    <t>E-FILE LU</t>
  </si>
  <si>
    <t>Financial information exchange portal with Bourse de Luxembourg in Luxembourg
The tool facilitates and accelerates the filing of documents or data with CSSF.</t>
  </si>
  <si>
    <t>M&amp;O Advanced Analytics</t>
  </si>
  <si>
    <t>M&amp;O Advanced Analytics (MNOAA) is a platform built on top of MS&amp;C Operational systems which facilitates MS&amp;C reporting &amp; control activities. It has an ETL &amp; DB Layer to process all the Inbound data  and persisted in an Oracle Database and the same is made accessible through DataIku tool for the analytical users to perform ad-hoc analytics, automate manual controls, and build Reporting models to identify new risks more efficiently in MS&amp;C.</t>
  </si>
  <si>
    <t>WORKFRONT</t>
  </si>
  <si>
    <t>MARKET DATA ENGINE</t>
  </si>
  <si>
    <t>HARDLI REPORTING DB</t>
  </si>
  <si>
    <t>HARDLI Reporting DB is a batch-loaded database that allows end-users to retrieve historical rate information directly from DB tables via SQL queries.</t>
  </si>
  <si>
    <t>MARKETAXESS</t>
  </si>
  <si>
    <t>System allowing electronic access to the MarketAxess Exchange
CBM Function
- Order Execution (100%)
Strategic Lifecycle
- Maintain</t>
  </si>
  <si>
    <t>MASTER DATA ADMINISTRATION SYSTEM</t>
  </si>
  <si>
    <t>Application is used to create and maintain cost object data, used through out Group Functions for Group Cost Transparency (GCT)</t>
  </si>
  <si>
    <t>MASTERFILES</t>
  </si>
  <si>
    <t>Masterfiles - Golden source of trading account data used by the IB and some WM regions
Masterfiles - Golden source of trading account data primarily used by IB but also some usage by WM regions for IB products . Data is distrubited via various means. Some legacy instrument, book and trader/marketer also held</t>
  </si>
  <si>
    <t>MATLAB</t>
  </si>
  <si>
    <t>MATLAB® is a high-level language and interactive environment for numerical computation, visualization, and programming. Using MATLAB, you can analyze data, develop algorithms, and create models and applications. The language, tools, and built-in math functions enable you to explore multiple approaches and reach a solution faster than with spreadsheets or traditional programming languages, such as C/C++ or Java .</t>
  </si>
  <si>
    <t>POWERCENTER MC</t>
  </si>
  <si>
    <t xml:space="preserve">	
Integrated suite of software products for data warehouse and analytic application development.
Informatica PowerCenter/PowerMart is a single, unified enterprise data integration platform that allows companies and government organizations of all sizes to access, discover, and integrate data from virtually any business system, in any format, and deliver that data throughout the enterprise at any speed..</t>
  </si>
  <si>
    <t>BUSINESS OBJECTS MC</t>
  </si>
  <si>
    <t>GSM MC</t>
  </si>
  <si>
    <t>LEA COCKPIT MC</t>
  </si>
  <si>
    <t>CONTROLING Application use for GMIS, LMIS, Application dashboard to execute workflow (data loading) and CTM  (code translation module)</t>
  </si>
  <si>
    <t>VBANK MC</t>
  </si>
  <si>
    <t>Software responsible of Regulatory report to Banque de France</t>
  </si>
  <si>
    <t>SMARTVIEW MC</t>
  </si>
  <si>
    <t>Software used by Front Office users as client resume for each contact.
This application have all "essential" information to help Client Advisor (or CAA) during a contact with his/her client (Generic information, alerts about documentation, client position and assets expiry).</t>
  </si>
  <si>
    <t>SUITABILITY MC</t>
  </si>
  <si>
    <t>To process Advisory Tool Kit (ATK) post-trade alerts and warnings generated during the order entry process ex-Ante by the pre-check engine. Users of this software component will be the Front - Client Advisors and Desk Heads, Process Specialists and Business Risk Organisation. Users will be notified of warnings that need to be justified and will be prompted to perform the justification. The application will generate contact logs in the CRM system PM1e.</t>
  </si>
  <si>
    <t>PM1 MC</t>
  </si>
  <si>
    <t>Portfolio Management system (PM1e) is a portfolio evaluation, modelling, rebalancing, ordering, and capital gains modelling integration software.</t>
  </si>
  <si>
    <t>QUICKVIEW MC</t>
  </si>
  <si>
    <t>COMPLIANCE ENTERPRISE MC</t>
  </si>
  <si>
    <t>WINCHEQUE MC</t>
  </si>
  <si>
    <t>WINCHEQUE is a multi-currency application program, which allows local banks or agencies to make (personalize) check books and letter-checks for their customers within their premises.</t>
  </si>
  <si>
    <t>HAPROXY MC</t>
  </si>
  <si>
    <t>HAProxy is an open source software that provides a high availability load balancer and reverse proxy for TCP and HTTP-based applications that spreads requests across multiple servers.</t>
  </si>
  <si>
    <t>SYSLOG-NG MC</t>
  </si>
  <si>
    <t>Syslog-NG is a log management solution used by the location to gather, centralize, filter, and forward all system logs (all systems and databases with system logging capabilities).
This software component is related to the Linux version of Syslog-NG (hosted on Standard Stacks)</t>
  </si>
  <si>
    <t>MIMM MC</t>
  </si>
  <si>
    <t>Monaco Infrastructure Management Module is a GUI tool used by Monaco infrastructure team in order to manage inventories, security, audits, password-management, and firecall processes.
It is only reachable internally by the Monaco local team..Monaco Infrastructure Management Console</t>
  </si>
  <si>
    <t>ARCAD RATIONAL</t>
  </si>
  <si>
    <t>Lifecycle Management (ALM) solutions centered on IBM i.
ARCAD Pack for i maximizes automation right across the software change process. You gain a proven, repeatable process for updating your applications that adapts to your own environment and workflow and enforce your development procedures. ARCAD Pack for i simplifies audit compliance with complete traceability on all changes.</t>
  </si>
  <si>
    <t>TAC MC</t>
  </si>
  <si>
    <t>Technical Accounts Control (TAC) is a in-house developed framework to manage technical accounts (in Monaco). All systems (Unix, Windows, AS/400, Databases...) are feeding data on a daily basis to an engine that loads them in a central database, able to alert users afterwards. a GUI is also to be provided soon in order users to be able to manage all the accounts graphically.</t>
  </si>
  <si>
    <t>ZABBIX MC</t>
  </si>
  <si>
    <t>Zabbix is a system monitoring (open source) application used by the location to monitor its servers and middleware.
Zabbix agents are deployed on all clients to gather system information and metrics. A GUI is available and shows the status of servers, alerting the teams in case of problems</t>
  </si>
  <si>
    <t>SPRINKLER MC</t>
  </si>
  <si>
    <t>Web tool used to build data dashboards &amp; applications for Monaco business.</t>
  </si>
  <si>
    <t>SWIFT MANAGER MC</t>
  </si>
  <si>
    <t>Messsage Rooter
This application is used to transform and/or root messages with Websphere MQ</t>
  </si>
  <si>
    <t>OTC RECO TOOL MC</t>
  </si>
  <si>
    <t>This web application will allow to make reconciliation between OTC derivatives of Monaco and Zurich. This application will highlight the break in case of non-reconciliation with break creation. It will allow to make reconciliation with Money To Market too.</t>
  </si>
  <si>
    <t>SRD2 DASHBOARD MC</t>
  </si>
  <si>
    <t>Dashboard to check and validate datas of swift messages</t>
  </si>
  <si>
    <t>APPIA FIX ENGINE MC</t>
  </si>
  <si>
    <t>FIX messaging solution that adapts to any existing system environment and communicates in all FIX versions. FIX is the Financial Information eXchange protocol promoted as the industry standard for trade communications between investment managers and their counterparties.Includes the server solution, FIXometer, FIX Messaging Simulator and test scripts that create a complete environment for quick integration and implementation, as well as ongoing efficient operation of the product.</t>
  </si>
  <si>
    <t>CHEQUE MC</t>
  </si>
  <si>
    <t>Global Monaco Pending Items. Used Cheques management application Manage the whole workflow for cheques management (encashment, accounting, preparing for third party process).</t>
  </si>
  <si>
    <t>OLYMPIC MC</t>
  </si>
  <si>
    <t>DERIVATIVES MC</t>
  </si>
  <si>
    <t>Web application included in the automated process of derivatives products transactions.
It allows OPS user to view and repair if necessary the derivatives transaction handled by the automated process.</t>
  </si>
  <si>
    <t>RECOVIEW MC</t>
  </si>
  <si>
    <t>RECOVIEW Application has been created in order to manage and check the data reconciliation between  Hyparchiv documents, PM1e and Olympic datas</t>
  </si>
  <si>
    <t>PLANETPRESS MC</t>
  </si>
  <si>
    <t>This application is used to form client reporting and other documents for printing and archiving. This Application is used during EOM process to add the OMR Code on the Cash Statements and Valuations.</t>
  </si>
  <si>
    <t>HYPARCHIV MC</t>
  </si>
  <si>
    <t>Monaco hosted Archive System to allow compliance with MC regulatory requirements. Vendor is Dataglobal</t>
  </si>
  <si>
    <t>FLOW MC</t>
  </si>
  <si>
    <t>Monaco digitalization and processes workflow tool</t>
  </si>
  <si>
    <t>DMG Eligibility Rule Modelling Tool</t>
  </si>
  <si>
    <t>MCC-DMG</t>
  </si>
  <si>
    <t>PCP MCIF US</t>
  </si>
  <si>
    <t>MCIF holds the static data for all accounts that reside in the CCA application.  Databases: DB2 &amp; IMS; Language: COBOL, CICS</t>
  </si>
  <si>
    <t>MCM</t>
  </si>
  <si>
    <t>Member clearing Module - ASX Clearing system for ETO's.
This is used by ETD ops to clear ASX Exchange traded options.</t>
  </si>
  <si>
    <t>MDL Correspondent Banking AML US MSA</t>
  </si>
  <si>
    <t>A model  to monitor Correspondent Banking business in the US for money laundering.</t>
  </si>
  <si>
    <t>MDL Simplified KYC Review MSA</t>
  </si>
  <si>
    <t>This Component hosts the Model that does automatic KYC reviews following the Simplified KYC Review.</t>
  </si>
  <si>
    <t>NEEDS FINANCIAL QUEST FQ</t>
  </si>
  <si>
    <t>FinancialQUEST(FQ) is a data retrieval service which enables to acquire various categories of NEEDS stored data via the internet.
FinancialQUEST(FQ) is a data retrieval service which enables to acquire various categories of NEEDS (Nikkei Economic Electronic Databank System) stored data, for example, companies' financial results, stock price data, bond price data, macro economic data, and industrial statistic data, via the internet. It enables to acquire data required for analysis in any search condition.
FQ is very user-friendly system. Users can operate according to guide screen and in addition, FQ provides extensive help instruction, operational guide, and codebook. Moreover, as FQ can access a NEEDS central database, it enables the users to download the latest data at any time.</t>
  </si>
  <si>
    <t>I-N INFOR SYSTEMS INDB ACCEL</t>
  </si>
  <si>
    <t>Japanese economic data Application
I-N Information Systems offer primarily two types of data on Japan: economic database and corporate finance database. The collection of the economic database covers wide range of interests: leading macro economic indicators, money market, public finance,</t>
  </si>
  <si>
    <t>XNET CORP</t>
  </si>
  <si>
    <t>XNet TWave Client is trading system for Japan domestic institutional investor and securities company.
XNet TWave Client is trading system for Japan domestic institutional investor and securities company by using Thomson Reuters network. It is able to process the order of Domestic and Foregin Stock, Convertible Bond, Bond. Various type of business like Hearing, Basket order, IOI. It covered 33 items of order type like Price Order, Limit Order etc. Functions for Export order to CSV and import the Execution data to TWave. Avoid wrong transmission by process data based on Account Information Setup.</t>
  </si>
  <si>
    <t>LIPPER INVESTMENT MANAGER</t>
  </si>
  <si>
    <t>Lipper Investment Manager provides global, independent fund performance data in a precise, granular fund classification system,and includes mutual funds, closed-end funds (CEFs), exchange-traded funds (ETFs),hedge funds, domestic retirement funds, pension funds, and insurance products.</t>
  </si>
  <si>
    <t>RISKVAL CLIENT</t>
  </si>
  <si>
    <t>Analytics and Risk services for Fixed Income
RiskVal offers Analytics and Risk services for dealing with Fixed Income liquid rates products.</t>
  </si>
  <si>
    <t>YIELDBOOK</t>
  </si>
  <si>
    <t>Yield Book data and analytics within Microsoft Excel.  Provides commonly needed functions for fixed income professionals as well as graphical data and data analysis.  Major functions include data retrieval, price/yield calculations, scenario analysis, actual ROR and forward pricing, cash flow anaysis, portfolio analysis, return attribution, IP/PO breakeven analysis and user-defined data.</t>
  </si>
  <si>
    <t>EIKON</t>
  </si>
  <si>
    <t>Refinitiv Eikon is a premium desktop product for financial professionals. It provides a commanding view of the global real-time financial arena across all asset classes, combining news, information and insight as well as access to the global Refinitiv trading community.</t>
  </si>
  <si>
    <t>FACTSET WORKSTATION</t>
  </si>
  <si>
    <t>Company Research, Brokers Notes, Shareholder Information, Share Performance, Financial &amp; Market Data, general M&amp;A-Research.</t>
  </si>
  <si>
    <t>IRESS PRO</t>
  </si>
  <si>
    <t>HAVER ANALYTICS</t>
  </si>
  <si>
    <t>Haver Analytics provides time series data for the global strategy and research community.  The vendor maintains over 200+ databases from more than 1200 government and private sources.  Data is available via a Microsoft Excel add-in and a bespoke desktop application.</t>
  </si>
  <si>
    <t>BLOOMBERG TERMINAL</t>
  </si>
  <si>
    <t>Bloomberg Terminal is a premium desktop application for financial professionals. It provides email, messaging, real-time market data, news, and analytics to the desktop via the Terminal, Launch Pad and Microsoft Excel add-in.  This component caters for Bloomberg-Open and Bloomberg-Anywhere licenses.</t>
  </si>
  <si>
    <t>REFINITIV WORKSPACE</t>
  </si>
  <si>
    <t>MDS-ITRS GENEOS BACKEND</t>
  </si>
  <si>
    <t>Infrastructure components of ITRS GENEOS, a Market Data Systems Monitoring Tool. It includes the agents on the servers collecting monitoring data and the gateway where the data is centrally collected for storing in DBs.  For analyses and presentation purpose, separate application like Geneos active console will access these data.</t>
  </si>
  <si>
    <t>MDS-TREP</t>
  </si>
  <si>
    <t>Server based component of the Thomson Reuters Enterprise Platform
Server based components of the Thomson Reuters Enterprise Platform: main backbone components (ADH, ADS, ATS), feeds and contribution SW (CMS)</t>
  </si>
  <si>
    <t>MDS-TREP DACS</t>
  </si>
  <si>
    <t>Data Access Control System, Permissioning system for TREPs
DACs (Data Access Control System) is the Thomson Reuters provided System to control and record access to TREP (REFINITIV-Thomson Reuters Enterprise Platform).
This system comprises the dacs_svr, dacs_stn and dacs_wanr processes running on Linux servers, also connecting to a central database (ORACLE) and accessed via aw Web user interface.
The UI allows users to be added, deleted and modified from the DACS, as well as running reports on usage.
This tool is needed for permissioning of Reuters users.</t>
  </si>
  <si>
    <t>MDS-PICOS</t>
  </si>
  <si>
    <t>PICOS is a data multi-contributing system used to publish price and quote data from defined internal sources to various market data vendors in a controlled and configurable way (multiplexing input and output). The data to publish are made available for PICOS on MDS-TREP.</t>
  </si>
  <si>
    <t>NOMURA RESEARCH NRI</t>
  </si>
  <si>
    <t>NRI SmartBridge is a network system to support STP (Straight-Through Processing) of Securities Exchange. It is a system for institutional investor and broker to exchange the messages of order, trade volume, notice of execution, investment guideline. It also provides Back-Office Connectivity and Verification functions, and connectivity for SWIFT and JASDEC (Japan Securities Depository Center) system.</t>
  </si>
  <si>
    <t>CAPITAL IQ</t>
  </si>
  <si>
    <t>Capital IQ Excel Add-in
Capital IQ provides high-impact information solutions to over 2,800 leading financial institutions, advisory firms, asset managers, and corporations. Our solutions are based on the Capital IQ Platform, a combination of private and public global capital market data and software applications that enable end-users to draw deep market insights, generate better ideas, optimize relationships, and simplify workflow. As our clients leverage the platform across their firms, the economies of scale from using our product increase. This type of adoption requires premier technology that is secure, robust, and scales to meet your evolving business challenges.</t>
  </si>
  <si>
    <t>MACROBOND</t>
  </si>
  <si>
    <t>Macrobond is a Market Data frontend to analyze Macro Economic Data
Macrobonds global databases contain millions of economic time series, financial instruments, securities and indicators worldwide.
With the Macrobond application it is easy to visualize data and act on new information more quickly.
It is able to run powerful analytics for Deeper insight and to instantly create charts and reports.
Mostly Macrobond is used by Analysts in the Research area.</t>
  </si>
  <si>
    <t>QUICK</t>
  </si>
  <si>
    <t>QUICK vendor provides electronic on-line and historical market-quotation, related financial information services and STP of Securities Exchange.
QUICK Client is to provide electronic on-line market-quotation and related financial information services. It cover real-time and historical information on stocks, bonds, funds, foreign exchange, money markets, futures and options, business results and financial data of listed companies, index data, financial news including Nikkei News.  
QUICK TradeNet is the EMS utilizing the QUICK-FIX network convering institional investors and securities firms to increase the efficiency in trading operations as well as productivity. TradeNet provide an infrastructure which will support electronic Straight Through Processing (STP). Direct connection with sell-side OMS can reduce operation risk caused by human intervention. Monitor and manage all clients orders and executions.</t>
  </si>
  <si>
    <t>SIX ID</t>
  </si>
  <si>
    <t>The SIX iD ("intelligent display") applcation provides reference and market data with a set of analyses tools to the desktop. Data provider is SIX Group.</t>
  </si>
  <si>
    <t>PACIFIC DATA DYNAMICS</t>
  </si>
  <si>
    <t>Pacific Data - PacificBase Dynamics is an analytical platform for analyzing Japanese companies fundamental and market data. The database comprises of over 2200 data items on currently traded and delisted stocks. Fundamental data series include all annual, semi-annual and quarterly financial statements on both parent and consolidated basis, sourced from both Tanshin and Yuho reports. Data are provided as-reported and where calculable, in 3-month adjusted quarters.</t>
  </si>
  <si>
    <t>MORNINGSTAR DIRECT</t>
  </si>
  <si>
    <t>Morningstar Direct provides the most complete and timely link to Morningstar s global investment database and analytics. Designed for institutions, it s optimized for competitive analysis, performance evaluation, investment selection, and portfolio creation.
Morningstar Direct provides the most complete and timely link to Morningstar¿s global investment database and analytics. Designed for institutions, it¿s optimized for competitive analysis, performance evaluation, investment selection, and portfolio creation.</t>
  </si>
  <si>
    <t>CEIC DATA</t>
  </si>
  <si>
    <t>MDS-DPL SERVER SOFTWARE</t>
  </si>
  <si>
    <t>All server based components of the MDS Dedicated Platforms (non-Core Distribution Platforms): Haver DLX, Iress headend etc.</t>
  </si>
  <si>
    <t>MDS-DPL HAVER DLX</t>
  </si>
  <si>
    <t>Haver DLX provides provides a database and MS Excel based data management tools on a server, with the purpose to deliver  time series data for the global strategy and research community on the desktop. The database is updated regularly by the vendor, and access is managed on the desktop frome where the tools are executed.</t>
  </si>
  <si>
    <t>ITRS GENEOS</t>
  </si>
  <si>
    <t>Market Data Systems Monitoring Tool
Geneos active console is a management tool providing an at a glance prospective on how an environment is performing in a real time for both operations staff and business users.</t>
  </si>
  <si>
    <t>RAI TECHNOLOGY MONITORING</t>
  </si>
  <si>
    <t>Monitor for RV Multicast networks
This product is used to monitor RV Multicast networks. It can also be used to monitor other types of multicast feeds if necessary. Primary use is for Tibco Rendesvous. Can monitor data rates and dataloss output can show which clients are having issues.</t>
  </si>
  <si>
    <t>MDS CONTENT CHECKER</t>
  </si>
  <si>
    <t>1) The ContentChecker tool is a simple and flexible self-service GUI application for checking market data content from any Thomson Reuters Enterprice Platform (TREP, aka RMDS) ADS or RDFD hosts as any valid DACS user ID and displaying the content in either the legacy SSL-Marketfeed or the newer RSSSL-OMM format. It is also an essential tool for helping application groups verify the content and the format quality of the new Elektron service.</t>
  </si>
  <si>
    <t>FACTSET ADMIN</t>
  </si>
  <si>
    <t>This SW is  for managing and viewing accounts of the Factset business application.</t>
  </si>
  <si>
    <t>Refinitiv Real-Time Server Console</t>
  </si>
  <si>
    <t>The Refinitiv Real-Time Server Console is a monitoring SW for Refinitiv servers in the Red Zone used by Market Data Infra Team.</t>
  </si>
  <si>
    <t>PICOS CONTROL CENTER</t>
  </si>
  <si>
    <t>PICOS Control Center is the user interface for administering the configuration (multiplexing input sources to output connections) for the MDS-PICOS Contributing System and for monitoring the system during operation.</t>
  </si>
  <si>
    <t>PRICE DATA SOURCING AND DISTRIBUTION</t>
  </si>
  <si>
    <t>Streaming market data platform based on Refinitivs standard software component (Thomson Reuters Enterprise Platform).
Market data feeds and price data distribution components. This ranges from the interfaces to retrieve price data from the various  price data providers and the interfaces to make the (normalised) price data available to clients. This includes price data feed readers and publishers, caching, conflation, load management, fault tolerance and a calculation engine components.</t>
  </si>
  <si>
    <t>MDS SERVICE PORTAL</t>
  </si>
  <si>
    <t>This business application serves two purposes. On the hand, 2nd and 3rd level support people have access to statistical and support relevant information. On the other hand, the application provides market data maintenance functionality for a restricted set of business persons.</t>
  </si>
  <si>
    <t>MARKET DATA NEWS</t>
  </si>
  <si>
    <t>Market Data News provides real-time news headlines, stories and visuals sourced from various news agencies (e.g. Reuters, FundInfo). The News content covers categories like top stories, world, local news, companies, industries, sports in different languages. Economic and company event data from Refinitiv complete the offered services.
The application provides domain services (via AIF/APIgee) to search and fetch news content. News content is historized and stored in a data storage layer (PostgreSQL DB). The News application is hosted in an Azure Cloud environment.</t>
  </si>
  <si>
    <t>MDS PLATFORM</t>
  </si>
  <si>
    <t>MARKET DATA ENTITLEMENT SYSTEM</t>
  </si>
  <si>
    <t>BLOOMBERG DATAWAREHOUSE</t>
  </si>
  <si>
    <t>BMDW is a platform which gets market data from Bloomberg. The data shall be historicized, enriched and calculated. The main customers are the MDS Platform and Hair Cut Engine HCE (Credit risk control).</t>
  </si>
  <si>
    <t>MDS TIMESERIES DATA</t>
  </si>
  <si>
    <t>The component provides historical prices of financial instruments to the business service layer. It consumes feed data from internal and external providers and stores it in its own database.
The historical prices can be requested over a XML interface by the business service layer (central entry point), which does the access control for service and data.</t>
  </si>
  <si>
    <t>MDS DPL MARKET DATA MANAGER GATEWAY</t>
  </si>
  <si>
    <t>MDSL MARKET DATA MANAGER</t>
  </si>
  <si>
    <t>Market Data Manager, from the company MDSL, is used to manage the inventory, invoice reconciliation and payment and internal recharge to end users of external market data providers. It also provides the functionality for reporting and workflows within demand management. The application also gives us the ability to manage our licence and compliance responsibilities.</t>
  </si>
  <si>
    <t>MEG Tenant GCRG WMPC MSA</t>
  </si>
  <si>
    <t>MEG-DP GCRG Consumer Tenant for WMPC and WMPC-aligned restricted dataset processing</t>
  </si>
  <si>
    <t>MEG Tenant WMPC MSA</t>
  </si>
  <si>
    <t>MEG-DP Producer Tenant for global WMPC datasets, with mandator-aligned and segregated tenant instances</t>
  </si>
  <si>
    <t>MEGDP2</t>
  </si>
  <si>
    <t>MEG2 is the second version of the MEG Data Platform for Group Functions; it provides infrastructure management for GF tenants. The GF tenants are the pillars of Risk, Finance, GCRG etc.
MEG2 will be interoperable with the other Data Mesh nodes in IB, WM etc.</t>
  </si>
  <si>
    <t>MILESTONES</t>
  </si>
  <si>
    <t>Microsoft Identity Manager (MIM) 2016 is an identity management and provisioning system designed to synchronize and manage identity data across many different platforms and databases. It has many native connectors (known as Management Agents (MAs)) to common database and directory systems and an extensible MA framework to allow custom MAs to be deployed with relative ease.
This particular SWC provide service for VDI solution.</t>
  </si>
  <si>
    <t>MICROSOFT IDENTITY MANAGER</t>
  </si>
  <si>
    <t>Microsoft Identity Manager (MIM) 2016 is an identity management and provisioning system designed to synchronize and manage identity data across many different platforms and databases. It has many native connectors (known as Management Agents (MAs)) to common database and directory systems and an extensible MA framework to allow custom MAs to be deployed with relative ease.</t>
  </si>
  <si>
    <t>GLOBIS</t>
  </si>
  <si>
    <t>Global Services Financial Institutions Information Management System
GlobIS is the client relationship management system (CRM-tool) of the Financial institutions client segment. It includes all relevant information which are needed to care for our clients. The application supports particularly the departments Global Relationship (GRFI) and Account Management Financial Institutions (AMFI) in the daily business and also in the case of visit preparations. Since the last year GlobIS is also propagated in the use with the product specialists which have to do with FIs. GlobIS was introduced in 2001 and is a web application.
Following information and functionalities are shown or are available in GlobIS:
 	Recording contrct documents (Profile &amp; Due Diligence Forms)  
 	Recording of client information (Addresses, contacts, distribution information) 
 	Administration of the segmentation 
 	Recording and display of product information (Product details, transactions etc.) 
 	Preparation of visit preparations and reworking (Visit Preparation, Visit Report) 
 	Input of contacts and pending items 
 	Visit Announcement
 	Client Coverage Planning</t>
  </si>
  <si>
    <t>FIBIS FI MART</t>
  </si>
  <si>
    <t>FIBIS FE</t>
  </si>
  <si>
    <t>CARDIS</t>
  </si>
  <si>
    <t>Management Information System for analytical reports of data from the operativ card applications. DATAMART on the Business System Warehouse combining SSP Partner attributes with data from CARMEN and ESSENTIS. Report generation over BI-Tool of Business Objects</t>
  </si>
  <si>
    <t>FIDUCIARY FLOW REPORTING MIS</t>
  </si>
  <si>
    <t>Analytical application for Fiduciary Flows reporting for Banking Products staff and using a Business Intelligence user frontend (IBM COGNOS).</t>
  </si>
  <si>
    <t>CASH AND LENDING PRODUCT REPORTING</t>
  </si>
  <si>
    <t>This MIS component aimed for analytical purpose dedicated to Banking Products contains a data mart and a reporting frontend as well as standard reports.</t>
  </si>
  <si>
    <t>CLIENT ALIGNMENT ANALYTICS MIS</t>
  </si>
  <si>
    <t>CAS CLIENT ALIGNMENT ANALYTICS</t>
  </si>
  <si>
    <t>MIS System for application Client Alignment &amp; Shift
Client Alignment &amp; Shift (CAS) is aimed at shifting cross-border clients to country-specific desks and/or the relevant segments. This will help to mitigate legal and reputational risks, as dedicated client advisors with specialized knowledge of local regulatory and fiscal stipulations can provide country-specific expertise to our clients. At the same time, it will ensure a greater fit between client advisors and their clients in terms of language and culture as well as product shelves, thus leading to a better client experience.</t>
  </si>
  <si>
    <t>RETROCESSION STATEMENT SWITZERLAND</t>
  </si>
  <si>
    <t>Retrocession Statement Switzerland is a web-based analytical tool supporting the topic of retrocessions. The source system for this DWH application is CPOS BD/BTX and several additional interfaces (TPFM, COSMOS, SLA140, EFS). A MIS application typically supports web-based reporting and ad-hoc analysis.</t>
  </si>
  <si>
    <t>CLIENT LIFECYCLE-SERVICING MIS</t>
  </si>
  <si>
    <t>Client Lifecycle &amp; Servicing MIS is the reporting layer component to support the service of Client Lifecycle &amp; Servicing in P&amp;C Operations with reports and consolidated data. Client Lifecycle &amp; Servicing MIS is managing client documentation review and processing throughout the complete client lifecycle (onboarding, maintenance and off boarding, including asset transfer initiation and account closure); abandoned property and escheatment; private placements and retirement operations; and performing KYC activities. Coverage varies by region.</t>
  </si>
  <si>
    <t>BLST MIS</t>
  </si>
  <si>
    <t>Web-basiertes Informationssystem mit Daten aus dem Archivierungssystem Banklagernde Post. Mittels Standardreports (auf monatlicher Basis) und Ad-hoc Reporting dient es dem Product Management als Analysewerkzeug für Kundenanalyse, Marktanalyse und Volumenauswertungen nach Regionen.
Web-basiertes  Informationssystem mit Daten aus dem Archivierungssystem Banklagernde Post. Mittels Standardreports und Ad-hoc Reporting dient es dem Product Management als Analysewerkzeug für Kundenanalyse, Marktanalyse und Volumenauswertungen nach Regionen.</t>
  </si>
  <si>
    <t>CLIENT ONBOARDING MIS</t>
  </si>
  <si>
    <t>Client Onboarding MIS is the CRM-Tool for management information in CLM SHARED SERVICES WM &amp; PB CLIENTS . The information based on Leagal Archive Record records classification scheme data. The reporting includes document deficiency reports e.g. QI Qualified Intermediary,  KYC Know your Customer, referende data  etc. 
The application is used as a MIS to optimize processes, risk factors and cost as well as exception management to minimise the risk and maximise the quality of different work processes in this unit.</t>
  </si>
  <si>
    <t>CLIENT LIFECYCLE MANAGEMENT MIS</t>
  </si>
  <si>
    <t>CLM MIS is designed for the monitoring of uncontactable clients, a more flexible solution is requested to produce reports on request and modify also the content of the reports (columns).</t>
  </si>
  <si>
    <t>Archive Doc DWH</t>
  </si>
  <si>
    <t>SECURITIES CLIENT SERVICES MIS</t>
  </si>
  <si>
    <t>SECURITIES CLIENT SERVICES DWH</t>
  </si>
  <si>
    <t>CORPORATE ACTIONS+INCOME PROCESSING DWH</t>
  </si>
  <si>
    <t>CORPORATE ACTIONS+INCOME PROCESSING DWH is the foundation of the reporting for the processing of Corporate Actions Income Processing. Scrubbing and Cleansing. Treatment of Corporate Events, as Capital Increase, Splits, Conversions where on the basis of existing holdings in securities, new securities may be credited, old holdings sold, or monies credited or debited. The data Source  Important data provider are ¿Events Securities¿ and ¿TRXM Corporate Events¿ (IMActions/IMBridge EG, FKE, VSAFKE, VV)</t>
  </si>
  <si>
    <t>CORPORATE ACTIONS+INCOME PROCESSING MIS</t>
  </si>
  <si>
    <t>Corporate Actions &amp; Income Processing MIS is related to the service Line Corporate Actions &amp; Income Processing. The " Corporate Actions &amp; Income Processing Management Information System " is delivering reporting system to support the back office business function of Corporate action with and without option, B4B corporate Action notification, Income Payment, Repayment of Principal, Proxy Voting International and CH, Tax Reclaim IRC, Income Paying Agency Services and Shareholder Information Letter</t>
  </si>
  <si>
    <t>TEFIS</t>
  </si>
  <si>
    <t>The application TEFIS provides data that is collected at the data warehouse by the operative system (Tradelink) for analytical analysis. Both standard reports and ad hoc analysis options are available for the analysis.</t>
  </si>
  <si>
    <t>TRADE FINANCE DWH</t>
  </si>
  <si>
    <t>TRADE FINANCE DWH contains the single sourced data storage layer  from TRADELINK and LOANIQ into the DWH Layer on a daily basis. Data is then distributed to marts and reporting front ends, here primarely TEFIS.</t>
  </si>
  <si>
    <t>CREDIT SERVICES DWH</t>
  </si>
  <si>
    <t>CREMIS</t>
  </si>
  <si>
    <t>This is the mart of Credit Services (CS) process data and enriched OU hierarchy of each CS employee. This mart is the basis for the reporting front-end with a BO universe for the Business monthly reports. These reports serve as the most important tool for the control of the processing processes in the Credit Services department in order to improve efficiency and quality.</t>
  </si>
  <si>
    <t>INSTRUMENT DATA MIS</t>
  </si>
  <si>
    <t>"INSTRUMENT DATA" (Financial Instruments Management Information System) includes all relevant data (Instruments, Institutes, Quotes) for reporting issues (Ad-hoc and standard reports).  All data used is public data from which  no client can be identified.</t>
  </si>
  <si>
    <t>CORE BANKING REF DATA SERVICES DWH</t>
  </si>
  <si>
    <t>The DWH software component "CORE BANKING REF DATA SERVICES DWH" is the central component for all DWH internal and external reference data which are used in the warehouse environment. It is dirctly connected to the application "Reference Data System" (RDS) which is responsible for the provision and maintenance of reference data.</t>
  </si>
  <si>
    <t>INSTRUMENT DATA DWH</t>
  </si>
  <si>
    <t>Provision of financial instruments data for analytical purposes on the Warehouse platform, including all standardized instruments such as equities, bonds or exchange traded derivatives, technical instruments (currencies, commodities) and unique instances (such as numismatics, insurance policies, borrower's notes or art pieces) etc.</t>
  </si>
  <si>
    <t>NAMIS</t>
  </si>
  <si>
    <t>NAMIS provides dormant relations management and audit reports
The application NAMIS provides all necessary dormant relations information to support the employee and management. Additional this application supports the delivery of audit relevated reports for dormant relations.</t>
  </si>
  <si>
    <t>SOLUTION SUPPORT MIS SHA</t>
  </si>
  <si>
    <t>Component used for authorisation purpose. Component dedicated to the authorisation of inviduals.
The aim of this software component is to define a single point of entry for individual Firecall entitlements as well as centrally manage sandboxes for prototyping purpose dedicated to Solution MIS Core Banking AS28780.</t>
  </si>
  <si>
    <t>GMSMIS</t>
  </si>
  <si>
    <t>Global Financial Messaging Services Management Information System.
GMSMIS is a reporting tool, based on Business Objects Technology. It provides data from source system ICG (Interchange Gateway). There are standard reports and several security universes for creating adhoc reports for all ICG messages.</t>
  </si>
  <si>
    <t>INTERCHANGE GATEWAY DWH</t>
  </si>
  <si>
    <t>TRAVEL AND EXPENSES DWH</t>
  </si>
  <si>
    <t>DWH component for Travel &amp; Expenses used in WMUS and IB.</t>
  </si>
  <si>
    <t>FINANCIAL OPS AND EXPENSE PROC DWH</t>
  </si>
  <si>
    <t>DWH data of Global Cost Accounting sub-ledger for Financial Operations and Expense processing. Contains the following cost sub-ledger modules - Accounts Payable, Accounts Receivable, Finance, Finance Controlling and Fixed Assets.</t>
  </si>
  <si>
    <t>GCS LOGISTICS PLATFORM MIS</t>
  </si>
  <si>
    <t>GCS Logostics Dashboard component used to create DWH Mart-Layers and provide data interfaces to support GCS reporting capabilities.</t>
  </si>
  <si>
    <t>GKSMIS</t>
  </si>
  <si>
    <t>Global KeyLink Services Management Information System (GKSMIS) provides information related to the wholesale e-banking application KeyLink (transaction-, webusage- and connectivity-data) and the helpline activity (calls, tickets).</t>
  </si>
  <si>
    <t>GLOBAL KEYLINK DWH</t>
  </si>
  <si>
    <t>This component contains the data storage layer (base layer) for data sent from KEYLINK to data warehouse (DWH)  and aimed for business reporting purpose under SWC GKSMIS.</t>
  </si>
  <si>
    <t>GCMIS</t>
  </si>
  <si>
    <t>The GCMIS (Global Custody MIS) application aims to provide a comprehensive customer invoice for the Global Custody (Institutional Clients) customer segment. It is intended to provide management with an overview of the profitability of this customer segment. To do this, relationship management needs this data at the customer level in order to make any price changes. GCMIS can be used to obtain information on revenues and costs by standard and ad-hoc reports. 
BOBJ is Business Objects Frontend. . The relation between BOBJ and GCMIS is that the GCMIS Reporting Front End are installed on  BOBJ and gathering the data from backend GCMIS Reporting Mart</t>
  </si>
  <si>
    <t>GROUP NETWORK MANAGEMENT MIS</t>
  </si>
  <si>
    <t>INTRADAY LIQUIDITY MANAGEMENT DWH</t>
  </si>
  <si>
    <t>Intraday Liquidity DWH will collect several files such as FPS Bank Statement file received from regulator HKICL.
The warehouse layer provides data in a neutral purpose independent way, i.e. the data can be used to fulfill different reporting needs from different perspectives. It is not optimized for specific reporting needs.</t>
  </si>
  <si>
    <t>INTRADAY LIQUIDITY MANAGEMENT MIS</t>
  </si>
  <si>
    <t>Intraday Liquidity Mart is expected to collect data from several DWH layers in order to enable a new reporting application Intraday Liquidity Analytics and Reporting. 
This SWC contains a mart and a frontend subcomponent</t>
  </si>
  <si>
    <t>CLIENT CASH MGMT MIS</t>
  </si>
  <si>
    <t>Client Cash Management Management Information System (CCMMIS) provides analytical information related to client cash pooling operations.
Client Cash Management Management Information System (CCMMIS) provides analytical information for Payments &amp; Cross Products staff related to the client cash pooling operations, collecting data from several operative sources into Mart Operations.</t>
  </si>
  <si>
    <t>INTERNAL ACCOUNT RULES IA-RULE FE</t>
  </si>
  <si>
    <t>The IA-Rule tool supports the Risk Managers to define automated rules for monitoring and controlling of all existing and new set up Internal Accounts. It's an web-based tool with datalizard.</t>
  </si>
  <si>
    <t>IPKMIS</t>
  </si>
  <si>
    <t>IPKMIS (Intraday Position Keeping Management Information System) is a data ware house application for reporting and analyses in IPK Cash, IPK NOK Handling and OM Reservation.
IPKMIS (Intraday Position Keeping Management Information System) is a data ware house analytical application. The IPKMIS receive data files from the operative system IPK cash. The aim from IPKMIS is, to generate / refresh reports, tables and ad-hoc analyse. Intraday Position Keeping Cash (IPK Cash) is responsible for managing and administering «Reservations» and «Movements» as well as for managing the available positions (balances). IPK Cash provides up-to-date, account-specific, accounting values. Intraday Position Keeping Availability Check (IPK AVC) provides the audit trail resulting of the availability check (transaction amount compared to available balance on account). Intraday Position Keeping NOK Handling (IPK NOK) provides the audit trail for the NOK cases (exception cases when above mentioned check doesn't match). The component OM Reservation holds the manual reservations and is also part of the IPKMIS application.</t>
  </si>
  <si>
    <t>INTERNAL ACCOUNT REPORTING IAR MIS</t>
  </si>
  <si>
    <t>The IAR tool provides the framework for monitoring and controlling of all existing and new set up Internal Accounts. It's an web-based reporting tool with Business Objects.
The IAR tool provides the framework for monitoring and controlling of all existing and new set up Internal Accounts. It supports the Risk Managers with a set of automated rules to control and mitigate risks associated with Internal Accounts. The data for the IAR tool is sourced by productive systems (DWH), compared &amp; verified with a Control Table which is maintained by Risk Managers and a set of automated rules which ends up in a Output Report (OK or NOK per account or account group). The Output Report requires rectification work for all NOK account cases by Risk Managers. It's an web-based reporting tool with Business Objects.</t>
  </si>
  <si>
    <t>OPERATIONAL ACCOUNTING DWH</t>
  </si>
  <si>
    <t>This component is the data storage (base) layer on the data warehouse for Solution MIS Operational Accounting, where data is received and stored from several operative systems, with target to be distributed to recipient applications needing this data in form of marts, security views or outbound. 
The delivering systems, all managed by this business area and related to operational accounting handling, are:
¿	CORE CASH ACCOUNTING (for interest infrastructure and conditions on accounts with daily periodicity), OMOP REDEMPTION (withdrawal limits &amp; redemptions, interest deduction amount in the case of an overrun of the remaining withdrawal limit)  and OMOP INTEREST SETTLEMENT (interest calculation statement),
¿	CLIENT CASH MANAGEMENT (client cash pooling),
¿	COEX BEWEGUNGSDATEN (booking information on account level and daily basis),
¿	INTRADAY POSITION KEEPING CASH (reservations, movements and balances on account level and daily basis, including AVC availability checks as an audit trail), INTRADAY NOK HANDLING (audit trail of the NOK handling, if the result of the AVC is negative = availability balance is less than the debit amount, AVC sends the invoking application a negative reply a s a NOK) and OM RESERVATION (manual reservations).</t>
  </si>
  <si>
    <t>INTRIS</t>
  </si>
  <si>
    <t>Interest Rate Information System - CCA  Zinsinfrastruktur Abfrage Tool
INTRIS - CCA Zinsinfrastruktur - ist ein Abfragetool, welches Daten aus dem operativen System CCA - Core Cash Accounting (Kundenbuchhaltung) bezieht. Es ermöglicht Abfragen im Bereich Zinsinfrastruktur. D.h. dass alle relevanten Informationen für den Zinsabschluss, anders gesagt die gesamten Zinskonditionen, für jedes Konto auswertbar sind: standard und individuelle Konditionen, angesetzter Zinssatz, Auslöseperiodizität, Referenzdaten für Konditionsgruppen und Referenzzinsen...</t>
  </si>
  <si>
    <t>OUTPUT DELIVERY DWH</t>
  </si>
  <si>
    <t>OUTPUT DELIVERY DWH provides in the analytical environment (datawarehouse) on daily basis information about the output produced from OMS (Output Management Services).
OUTPUT DELIVERY DWH provides in the analytical environment (datawarehouse) on daily basis information coming from the operative component GATEWAYADAPTERPAPER. 
It contains the output produced from OMS (Output Management Services) over both SSP Components Logical Output Services (LOS) and Output Delivery (OD). 
OUTPUT DELIVERY DWH provides information about which documents are produced and sent to which customers, in paper or electronic form. The type and the form of the document is known, but there is no information about the content of the document.</t>
  </si>
  <si>
    <t>OMMIS</t>
  </si>
  <si>
    <t>OMMIS (Output Management Information System) is a web-based reporting tool to analyse the output produced from OMS (Output Management Services) over both SSP Components Logical Output Services (LOS) and Output Delivery (OD). The interval of the data delivery is daily. OMMIS contains information about which documents (e.g. account statements) are sending to which customers, in paper or electronic form. The type of document is known, but nothing about the content of the document. There is no financial information included. It contains physical (paper) and electronic output and enables analysis about volumes (number of documents, envelopes, pages) as well as on a deeper level of detail (output produced per organisation unit, per customer, per beneficiary¿). The solution based on Business Objects is used to create standard reports as well as answer ad hoc questions without advanced knowledge of the underlying data sources and structures.</t>
  </si>
  <si>
    <t>SOLUTION SUPPORT MIS BP</t>
  </si>
  <si>
    <t>Component used for authorisation purpose. Component dedicated to the authorisation of inviduals.
The aim of this software component is to define a single point of entry for individual Firecall entitlements as well as centrally manage sandboxes for prototyping purpose dedicated to Solution MIS Banking Products AS32986.</t>
  </si>
  <si>
    <t>CORPORATE CONNECTIVITY SYSTEM-MIS</t>
  </si>
  <si>
    <t>New mart and MIS reporting front end for connectivity analytics within Banking Products Payments, replacing KYGMIS to be decommissioned later on.</t>
  </si>
  <si>
    <t>E-BANKING PAYMENTS BACKEND MIS</t>
  </si>
  <si>
    <t>Component comprising data from E-BANKING BACKEND DWH and aimed for MIS reporting in the business area of Banking products Payments.</t>
  </si>
  <si>
    <t>CORPORATE CONNECTIVITY SYSTEM DWH</t>
  </si>
  <si>
    <t>Analytical component comprising the base layer where data sent from operative system CORPORATE CONNECTIVITY SYSTEM is sent. This component is aimed for data storage and further distribution to marts.</t>
  </si>
  <si>
    <t>ZVWF MIS</t>
  </si>
  <si>
    <t>Payment Growth Cash Solution Management Information System (ZVWF MIS) provides all relevant data needed to monitor and develop the Payments and Cash Management Offering. The tool includes KPI's, graphs, statistical analysis and fact sheets per custom
Payment Growth Cash Solution Management Information System provides all relevant data needed to monitor and develop the Payments and Cash Management Offering. The tool includes KPI's, graphs, statistical analysis and fact sheets per customer.</t>
  </si>
  <si>
    <t>SOLUTION SUPPORT MIS CCT</t>
  </si>
  <si>
    <t>Component used for authorisation purpose. Component dedicated to the authorisation of inviduals. 
The aim of this software component is to define a single point of entry for individual Firecall entitlements as well as centrally manage sandboxes for prototyping purpose dedicated to Solution AS2425 (MIS Cash &amp; Trade Finance).</t>
  </si>
  <si>
    <t>PAYMENTS DWH</t>
  </si>
  <si>
    <t>LCMMIS</t>
  </si>
  <si>
    <t>Logica CLS (Continuous Linked Settlement) Manager Management Information System LCM MIS is the information system about the data from the operative system LCM in form of a DWH.  The user have the possibility to load and analyse the data ad-hoc (OLAP).</t>
  </si>
  <si>
    <t>PARIS</t>
  </si>
  <si>
    <t>Payments Reporting &amp; Information System, based on data from GEAR and enabling a financial and product sight on single payment transaction level. The application is offering several reporting interfaces (transactions, partner, check cube,...).</t>
  </si>
  <si>
    <t>PENDIS</t>
  </si>
  <si>
    <t>Pending cases Information System
PendIS provides information related to actual (on a daily base) and historical cases out of the operative application PEGA (open and closed items related to different business areas, e.g. Payments, Nostro, Securities)</t>
  </si>
  <si>
    <t>CHILIS</t>
  </si>
  <si>
    <t>CHILIS - GCU Cash Management IS is the Management Information System for Global Cash and Liquidity Management. It holds CHILE and PEGA data for historical control and error financing costs analyses.</t>
  </si>
  <si>
    <t>E2E PAYMENT MIS</t>
  </si>
  <si>
    <t>E2E Payment MIS is expected to collect data from several DWH layers in order to enable a new reporting application E2E Payment Frontend</t>
  </si>
  <si>
    <t>CHILE DWH</t>
  </si>
  <si>
    <t>UTILIS</t>
  </si>
  <si>
    <t>UTILIS provides information on the degree of utilisation of the Payments Operations Centers on a employee-level. A predefined list of activities within VG, Apollo and PEGA are considered.
UTILIS provides information on the degree of utilisation of the Payments Operations Centers on a employee-level. A predefined list of activities within VG, Apollo and PEGA are considered.</t>
  </si>
  <si>
    <t>APOLLIS</t>
  </si>
  <si>
    <t>Apollo Management Information System
ApollIS is a reporting tool, based on Business Objects Technology. It provides data from source system APOLLO on daily basis. There are standard reports and several security universes for creating adhoc reports for payment transactions processed through APOLLO. Most of them are electronic payment messages like SWIFT or SIC whose contents are to be checked or optimized for a possible STP process (straight transaction processing). The most important ApollIS' reports give the STP rate and/or automatic as well as manual repairs statistics. Also the retrieval for message quality of the senders (financial institutions) are in demand.</t>
  </si>
  <si>
    <t>PCM-SOX</t>
  </si>
  <si>
    <t>Payment and Cash Management Reporting for SOX.
Monthly production of lists of cases to be controlled by payments operations within SOX compliance rules. This report is delivered to business management of Payments &amp; Cross Products.</t>
  </si>
  <si>
    <t>VGMIS</t>
  </si>
  <si>
    <t>VGMIS (Vergütungsverkehr Management Information System) is a query and analysis tools for payments transactions. The solution is used to create standard reports as well as answer ad hoc questions without advanced knowledge of the underlying data sources and structures. The operational application VG (Vergütungsverkehr) delivers the data to VGMIS. The interval of the data load is daily.</t>
  </si>
  <si>
    <t>FATF MIS</t>
  </si>
  <si>
    <t>FATF MIS is the mart and reporting frontend for Financial Action Task Force (monitoring of the correct formatting of ordering &amp; receiving parties fields in payments transactions processing).</t>
  </si>
  <si>
    <t>STATIC DATA MANAGEMENT ANALYTICAL</t>
  </si>
  <si>
    <t>MPD Analytical Shared is a single sourcing DWH application, which is receiving data from MPD (zOS). MPD contains public data of Financial Institutions, Participations of Financial Institutions in Market Infrastructures (e.g. FIN, SIC, Fedwire, CHIPS etc.), and Relationships between Financial Institutions, Directory for SWIFT-BIC</t>
  </si>
  <si>
    <t>NOSY MIS</t>
  </si>
  <si>
    <t>SWC contains Mart Layer and User Frontend for analytic purposes  on the datawarehouse relating to data mainly retrieved from SWC NOSY DWH (which receives data from operative system NOSY (bank notes system)).</t>
  </si>
  <si>
    <t>NOSY DWH</t>
  </si>
  <si>
    <t>Base layer on the datawarehouse receiving data from operative system NOSY (bank notes system).</t>
  </si>
  <si>
    <t>CASH MANAGEMENT DWH</t>
  </si>
  <si>
    <t>LOGICA CLS MANAGER DWH</t>
  </si>
  <si>
    <t>LCM DWH contains the single sourced data from Logica CLS Manager system into DWH Layer on daily basis. This component comprises the data which is received  from the operative application and stored on our basic DWH layer for distribution into marts (mainly LCMMIS) or outbounds.</t>
  </si>
  <si>
    <t>ANOMALY DETECTION SYSTEM MIS</t>
  </si>
  <si>
    <t>This component comprises a data mart and a business user frontend for management information related to topic anomaly detection system.</t>
  </si>
  <si>
    <t>PAYMIS</t>
  </si>
  <si>
    <t>PAYMIS is an analytical business component comprising a data mart (based on financial messaging data from INTERCHANGE GATEWAY DWH limited to the area Payments) and a Business Intelligence reporting frontend for user  self service.</t>
  </si>
  <si>
    <t>POINT OF SALES DWH</t>
  </si>
  <si>
    <t>DWH component for POS (Point Of Sales)
POSIS DWH is the analytical copy of the operational solution (AS1004). POS contains the operational functionality of counters, bancomats, multimats, debit cards and several products (SecureCoin, WorldMoneyDirect). The warehouse layer provides data in a neutral purpose independent way, i.e. the data can be used to fulfill different reporting needs from different perspectives. It is not optimized for specific reporting needs.</t>
  </si>
  <si>
    <t>POSIS</t>
  </si>
  <si>
    <t>MIS component for POS (Point Of Sales)
POINT OF SALES INFORMATION SYSTEM MIS is an analytical SWC. It supports the banking products Schalter &amp; Automaten based on transactions and positions of counters, bancomats, multimats, debit cards and several products (SecureCoin,WorldMoneyDirect). The mart layer provides the base data and additional data sources which are needed to enrich the analytical application, i.e. partner, contract, bank units etc. It is optimized for specific reporting needs.</t>
  </si>
  <si>
    <t>RECONCILIATION DWH</t>
  </si>
  <si>
    <t>Datawarehouse component used for loading data from the reconciliation systems to the DWH Base-Layer.
Datawarehouse DWH component is used to load and store data from reconciliation systems (e.g. GRMT, TLM, REX). Datawarehouse layer provides information based on daily feeds related to "Global Reconciliation Management Tool" data (e.g. Static &amp; Reference data for Reconciliations, Accounts and Datafeeds), "Aggregated Metrics and KPI" data and "Item" data (e.g. Cash, Stock and Intersystem positions and transactions). DWH layer can be used as source for datamarts or for outbounds to other components.</t>
  </si>
  <si>
    <t>RECONCILIATION MIS</t>
  </si>
  <si>
    <t>Datawarehouse component used to create DWH Mart-Layers and provide reporting capabilities via BI-Tool frontend
Datawarehouse MIS component is used to create datamarts on the DWH Mart-Layer and for standard and adHoc reporting via BI-Tool frontend. Reconciliation information system provides information related to "Global Reconciliation Management Tool" data (e.g. Static &amp; Reference data for Reconciliations, Accounts and Datafeeds), "Aggregated Metrics and KPI" (e.g. Numbers and Values for different dimenstions) data and "Item" data (e.g. Cash, Stock and Intersystem positions and transactions). Mart layer is used to source and enrich data from DWH layer (mainly from component "RECONCILIATION DWH", daily feeded from e.g. GRMT, TLM, REX) with main focus on reporting requirements and performance. Mart layer is the source for reporting via BI-Tool frontend and can be used for outbounds to other systems or end-users.</t>
  </si>
  <si>
    <t>IRMI MIS</t>
  </si>
  <si>
    <t>IRMI (Information and Records Management Inventory) Datamart is holding all data of sourcing, capturing and reporting status of Records and Information within Operational system and Archives throughout its lifecycle.</t>
  </si>
  <si>
    <t>RECORDS MANAGEMENT DWH</t>
  </si>
  <si>
    <t>IRMI (Information and Records Management Inventory) BASE is sourcing the status of Records and Information within Operational system and Archives throughout its lifecycle.</t>
  </si>
  <si>
    <t>CUSTODY DWH</t>
  </si>
  <si>
    <t>CUSTODY MIS</t>
  </si>
  <si>
    <t>CURIS (Custody Reporting Information System) Custody is a web-based reporting tool, supporting the back office of securities custody services. The reporting tool delivers standard reports and enables ad hoc analysis. The Custody business provides safekeeping of physical securities assets including in-and-out deliveries, corporate actions and share registration.</t>
  </si>
  <si>
    <t>SECURITIES VAULT AND SAFEKEEPING MIS</t>
  </si>
  <si>
    <t>AOS DWH</t>
  </si>
  <si>
    <t>CURIS DWH</t>
  </si>
  <si>
    <t>CLIENT ASSET+LIABILITY REPORTING MIS</t>
  </si>
  <si>
    <t>Client Asset &amp; Liability Reporting MIS  is the reporting layer component to support the service of client asset &amp; liability reporting. The focus is to prepare basic data to support the MIS system which is supporting the service value proposition in partnership with the business divisions, designing the end-to-end process and control environment, driving automation and technology consolidation and ensuring the delivery of change-the-bank initiatives.</t>
  </si>
  <si>
    <t>SECURITIES DELIVERY ASSET TRANSFER MIS</t>
  </si>
  <si>
    <t>REGULATORY TRANSACTION REPORTING MIS</t>
  </si>
  <si>
    <t>Reporting for Operations Compliance related to Dodd-Frank, EMIR, Finma-Infra regulations within BCCH or juridictional scope relevant.</t>
  </si>
  <si>
    <t>SECURITIES TRADE PROCESSING DWH</t>
  </si>
  <si>
    <t>TAX DATA HUB MIS</t>
  </si>
  <si>
    <t>The tax data hub MIS is a data ware house MIS component which is used to prepare data which has to be reported.
The main purpose of the WMPC Tax Data Hub is to be a strategic data repository, holding all relevant tax transactions and positions data. Furthermore, an integrated order manager is required to ensure data report orders can be efficiently tracked and managed.</t>
  </si>
  <si>
    <t>SERVICE DELIVERY PRODUCTION MGMT MIS</t>
  </si>
  <si>
    <t>The component e-Huddle is a standardized dashboards to manage L2 to L5 the daily workload in a business areas. The e-Huddle is preparing the KPI's, RAG status, capacity overview to manage the daily workload and gives the opportunity to look into the data behind. The data are prepared for a dashboard with has an opportunity to get an understanding of performance by using the data for in teams, systems and/or tools. The data are related to multiple teams in different locations.</t>
  </si>
  <si>
    <t>MITRA FRONT</t>
  </si>
  <si>
    <t>This module of Mitra is dedicated to Front Office tasks, and covers:  Portfolio Manager, Trading. Compliance and Post Compliance processing.</t>
  </si>
  <si>
    <t>MOMS APAC</t>
  </si>
  <si>
    <t>Market Order Management System for Hong Kong
Hong Kong instance of a market-facing order management and order routing system. It is an front office system that provides order management and exchange connectivity.</t>
  </si>
  <si>
    <t>MOMS SG</t>
  </si>
  <si>
    <t>Market Order Management System for Asia-ex
Asia-ex instance of a market-facing order management and order routing system. It is an front office system that provides order management and exchange connectivity.</t>
  </si>
  <si>
    <t>MOMS EMEA</t>
  </si>
  <si>
    <t>Market Order Management System including Blue zone bus and trading/market data exchange connectivity. Note : used to be called MOMS STRATEGY TRADING</t>
  </si>
  <si>
    <t>MOR</t>
  </si>
  <si>
    <t>Middle Office Repository Application The treasury Middle Office Repository (MOR) is the master repository for transactions,positions (central global books), P&amp;L and risk for CCT. The CCT scope covers FX, MM, PM and all other Cash-components of Trading, i.e. Collateral.
CBM Function
- Risk Quantification (20%)
- Trade Deal Inventory Keeping (20%)
- Trade Lifecycle Mgmt (15%)
- Trading Risk Mgmt (15%)
- Valuation Calculation (30%)
Strategic Lifecycle
- Build/Expand</t>
  </si>
  <si>
    <t>MOR BUSINESS INTELLIGENCE</t>
  </si>
  <si>
    <t>MOR BI provides a secure role based application to access data, and initiate functions within MOR.
CBM Function
- Trade Lifecycle Mgmt (100%)
Strategic Lifecycle
- Build/Expand</t>
  </si>
  <si>
    <t>MOSG</t>
  </si>
  <si>
    <t>Mortgage Origination Servicing Group Rewrite
Mortgage Origination Servicing Group (MOSG)
CBM Function
- Settlement Obligation Mgmt (30%)
- Trade / Deal Inventory Keeping (30%)
- Trade Capture (20%)
- Valuation Calculation (20%)
Strategic Lifecycle
- Build/Expand</t>
  </si>
  <si>
    <t>MOSG CUSTWEB</t>
  </si>
  <si>
    <t>MOSG Custweb is the external website used by Mortages Lenders to retrieve reporting and request funding
CBM Function
- Trade Capture (100%)
Strategic Lifecycle
- Build/Expand</t>
  </si>
  <si>
    <t>Valuation Models &amp; Methodologies Toolkit</t>
  </si>
  <si>
    <t>MRMC Valuation Models and Methodologies Toolkit provides a comprehensive software framework for IPV and Prudential Valuations.</t>
  </si>
  <si>
    <t>MRM Platform NG</t>
  </si>
  <si>
    <t>The Managed Reporting Platform (MRP) provides consistent, reusable, canonical data assets for reporting purposes.</t>
  </si>
  <si>
    <t>MS WORD O365</t>
  </si>
  <si>
    <t>MS  Word is collaboration tool and the standard software for word processing. This SWC is used for operation support.</t>
  </si>
  <si>
    <t>MS ACCESS</t>
  </si>
  <si>
    <t>Microsoft® Access
Relational database with object-oriented integrated developer system.
Simple to medium complex database systems can be developed with Access. It is comprised of a complete development system with functions to create databases, charts, database enquiries, pop up windows, formula and report generator, as well as macro and module programming.</t>
  </si>
  <si>
    <t>Power BI Desktop for Report Server</t>
  </si>
  <si>
    <t>Power BI Desktop helps you empower others with timely critical insights, anytime, anywhere. It combines state-of-the-art interactive visualizations, with industry-leading data query and modeling built-in. This version of Power BI Desktop is optimized for use with Power BI Report Server</t>
  </si>
  <si>
    <t>MS ACCESS O365</t>
  </si>
  <si>
    <t>Relational database with object-oriented integrated developer system.
Simple to medium complex database systems can be developed with Access. It is comprised of a complete development system with functions to create databases, charts, database enquiries, pop up windows, formula and report generator, as well as macro and module programming.</t>
  </si>
  <si>
    <t>THINKCELL</t>
  </si>
  <si>
    <t>Plugin for Microsoft Excel and Powerpoint used in conjunction with Cognos reporting tool</t>
  </si>
  <si>
    <t>MS OUTLOOK O365</t>
  </si>
  <si>
    <t>Outlook is the standard e-mail client software used against the Exchange server infrastructure in cloud. This SWC is used for operation support.</t>
  </si>
  <si>
    <t>MS ONENOTE O365</t>
  </si>
  <si>
    <t>OneNote is Microsoft Office application. It helps you to manage your notes. With OneNote you can collect notes on your PC, Notebook or Table PC. These notes can be organised and you can find relevant Information faster. This SWC is used for operation support.</t>
  </si>
  <si>
    <t>MS POWERPOINT O365</t>
  </si>
  <si>
    <t>PowerPoint is collaboration tool and is the standard software for presentations in cloud. This SWC is used for operation support.</t>
  </si>
  <si>
    <t>OFFICE 365 PRO PLUS</t>
  </si>
  <si>
    <t>Microsoft Office Click-to-Run is an alternative to the traditional Windows Installer-based (MSI) method of installing and updating Office. It contains  Access, Excel, OneNote, Outlook, PowerPoint, Publisher, Skype for Business, and Word features</t>
  </si>
  <si>
    <t>MS VISIO O365</t>
  </si>
  <si>
    <t>Microsoft Visio Click-to-Run is an alternative to the traditional Windows Installer-based (MSI) method of installing and updating Office. Visio is a diagramming program that can help you create business and technical diagrams.Visio can help business and technical users document, design, and communicate complex processes and systems clearly so they can collaborate effectively and take more effective action. Visio enables easy assembly of diagrams through dragging pre-defined Microsoft SmartShapes symbols coupled with powerful search capabilities. Visio includes specific tools to support the diagramming needs of business professionals, project managers, sales and marketing professionals, operations management, IT professionals, software developers, database and Web site administrators, facilities managers, and engineers.</t>
  </si>
  <si>
    <t>MS PROJECT O365</t>
  </si>
  <si>
    <t>Microsoft Project Click-to-Run is an alternative to the traditional Windows Installer-based (MSI) method of installing and updating Office. MS Project is a help tool for Project managers. With this program dates and resources can be managed simply. The view is presented in various ways, which can be grouped and structured differently. Likewise, the project progress has a clear overview.</t>
  </si>
  <si>
    <t>PROJECT VIEWER</t>
  </si>
  <si>
    <t>Project Viewer displays views, charts and tables as they appear in MS Project Standard and Professional
Project Viewer is a complete viewer for Microsoft Project files mpp files from MS Project 2002 - 2010. The Project Viewer contains standard ribbons Task, Resource, Project,  View</t>
  </si>
  <si>
    <t>MS EXCEL O365</t>
  </si>
  <si>
    <t>MS Excel is collaboration tool and the standard software for spreadsheets. This SWC is used for operation support.</t>
  </si>
  <si>
    <t>MS INFOPATH</t>
  </si>
  <si>
    <t>InfoPath can help teams efficiently gather the information they need through rich, dynamic forms.
Gather information flexibly and efficiently in rich, dynamic forms and more effectively share, reuse, and repurpose information throughout your team or organization. InfoPath helps improve collaboration and decision-making to positively impact your business. 
Information collected with InfoPath  can be integrated with a broad range of business processes because InfoPath supports any customer-defined Extensible Markup Language (XML) schema.</t>
  </si>
  <si>
    <t>MS POWER BI DESKTOP</t>
  </si>
  <si>
    <t>Microsoft Power BI (Business Intelligence) can be made to connect to any application or data source and then it lets a user create the real-time, interactive, self-service dashboards. It is available for any users requiring the ability to create reports and/or perform data analysis</t>
  </si>
  <si>
    <t>Power BI Report Builder</t>
  </si>
  <si>
    <t>Power BI Report Builder is a tool for authoring paginated reports that you can publish to the Power BI service. Paginated reports are designed to be printed or shared. They're formatted to fit well on a page, and they display all the data in a table, even if the table spans multiple pages.</t>
  </si>
  <si>
    <t>MS SQL MANAGEMENT TOOLS</t>
  </si>
  <si>
    <t>Tools for the administration of Microsoft SQL Server.
MS SQL MANAGEMENT TOOLS contains the most needed SQL Server administration client software. This product reflects the workstation components of the management studio:
- SQL Server Enterprise Manager    
- SQL Query Analyzer    
- Import and Export Data    
- SQL Profiler    
- Miscellaneous Utilities</t>
  </si>
  <si>
    <t>MS SQL Server for WGS
this is the main component for MS 
SQL Server on the WGS platform</t>
  </si>
  <si>
    <t>Monitoring &amp; Surveillance Control Tool</t>
  </si>
  <si>
    <t>Global, Monitoring, Surveillance &amp; Controls tracking solution to maintain and execute manual second line monitoring and surveillance controls globally.</t>
  </si>
  <si>
    <t>Azure Synapse Data Warehouse</t>
  </si>
  <si>
    <t>This product represents Azure Synapse SQL (Data Warehouse) component of Azure Synapse Analytics. This component covers only the Synapse SQL part of the Synapse Analytics offering (out of 4 available components - Synapse SQL, Spark, Synapse Pipelines and Studio. 
Azure Synapse Analytics is a limitless analytics service that brings together enterprise data warehousing and Big Data analytics. It gives you the freedom to query data on your terms, using either serverless or provisioned resources ¿ at scale</t>
  </si>
  <si>
    <t>MSSQL AZURE PLATFORM</t>
  </si>
  <si>
    <t>Azure MSSQL is a managed hosting solution for MSSQL databases. The service standalone configurations with disaster recovery cababilities. Consumers own databases but not the underlying hosting resources. Databases are hosted in Azure environment and managed by Microsoft.</t>
  </si>
  <si>
    <t>MTS CLEARANCE</t>
  </si>
  <si>
    <t>MTS FI</t>
  </si>
  <si>
    <t>Trade entry and settlement system
CBM Function
- Trade Capture (40%)
- Trading position and P&amp;L management (20%)
- Trade Confirmation (10%)
- Principal and Interest Payment (10%)
- Books &amp; Records (Cash Finance) (10%)
Strategic Lifecycle
- Maintain/Reducing</t>
  </si>
  <si>
    <t>MYALOE</t>
  </si>
  <si>
    <t>MyALOE (SAP WEB applications) Web applications (small application) which are implemented on a SAP WEB server by means of ABAP/JAVA/BSP (Busines Server Pages). More than 40 different applications are current, from different Solutions and bank processes, under the term "myALOE" productive.
ALOE-SAP provides list display functionalities e.g. display the data in the web screen and download to excel, pdf and print. The data is provided by upstream systems from various business areas. There is no data manipulation in ALOE-SAP itself.</t>
  </si>
  <si>
    <t>MAESTRO</t>
  </si>
  <si>
    <t>This application generates reports to be used by Operations to support traders in the front office area.This system collects information from front office systems like Ordera, Sinacor, Trader input to produce clients reports used by the Operations team.</t>
  </si>
  <si>
    <t>DHL SHIPMENT SYSTEM</t>
  </si>
  <si>
    <t>External Shipment Registration System of supplier DHL</t>
  </si>
  <si>
    <t>POST MANAGEMENT</t>
  </si>
  <si>
    <t>Post Management is a browser based application for Mailroom Management purposes.
Post Management is a browser based application that consists of several components. The main component is used for the search and print of internal recipient address lables (Instradierung), the management of internal recipient addresses including OU-management, the overall Mailroom Management administration ("Mail Pick-Up &amp; Drop Points", P.O. Boxes, Building, Branches etc.) as well as the system administration incl. reporting and MIS. The second component is used for in- and outbound handling of registred mails, parcel and courier deliveries. The third component is for the administration and control of the new Mail Sorter (Sompador Comanche 1.5) including a sort-planner, scanner/printer-settings and video-codeing part.</t>
  </si>
  <si>
    <t>CALENDAR FRONT END</t>
  </si>
  <si>
    <t>GUI Front End for the display and maintenance of data from the Calendar Host component.
The Calendar Front End is a WPS-based GUI Application for the display and maintenance of data from the Calendar Host component. The data includes banking holidays (Business Calendars) and processing dates. Business Calendars include calendars for countries, currencies and Stock exchanges. Examples of processing dates, used for control of applications, include Booking Dates, Domain Processing Dates and Technical Processing Dates.</t>
  </si>
  <si>
    <t>CALENDAR HOST</t>
  </si>
  <si>
    <t>IDENTIFIER SERVICES</t>
  </si>
  <si>
    <t>Identifier Services are generating for SSP components and applications so called Standard Identifiers (STID). It guarantees uniqueness for centuries globally and accross entities with no need for any manual intervention.
For specific reasons of SSP banking applications Tailored Identifiers can be configured. The uniqueness of Tailored Identifiers is limited to the respective application.</t>
  </si>
  <si>
    <t>IDENTIFIER</t>
  </si>
  <si>
    <t>ZOS GIT MIDDLEWARE</t>
  </si>
  <si>
    <t>Implements a GITHUB with GIT running on the mainframe. This SWC provides a Java based Git implementation on the mainframe. It enables automated source code delivery from the mainframe out of ChangeMan into GitHub.</t>
  </si>
  <si>
    <t>PROCESS CONTROL POOL FRONTEND</t>
  </si>
  <si>
    <t>This Software component holds the frontend part of the SWC PROCESS CONTROL POOL. It provides realtime information about the control of the SSP TEV-processing.</t>
  </si>
  <si>
    <t>DB2 MIDDLEWARE ABACUS</t>
  </si>
  <si>
    <t>zABACUS Middleware: Database-Components and Utilities</t>
  </si>
  <si>
    <t>JOB SCHEDULING OS 390</t>
  </si>
  <si>
    <t>Bereitstellung von Services, Schnittstellen, Standards und Richtlinien für das Job Scheduling OS/390</t>
  </si>
  <si>
    <t>CART FOR ZOS</t>
  </si>
  <si>
    <t>CORBA Asynchronous Reliable Transfer (CART) kennzeichnet eine Produktefamilie für asynchrone store-and-forward Kommunikation auf dem zOS Mainframe.
CORBA is the implementation of aynchronuos store-and-forward communication on the zOS Mainframe.</t>
  </si>
  <si>
    <t>PROCESS CONTROL POOL</t>
  </si>
  <si>
    <t>Die SW Component PROCESS CONTROL POOL (PCP) dient der Realtime-Überwachung der SSP TEV-Verarbeitung bezüglich Vollständigkeit und Konsistenz der verarbeiteten bankfachlichen Informationen und der Laufzeit.
Process Control Pool überwacht mittels des Konzepts der automatischen Kontrollabstimmungen die komponentenübergreifende Vollständigkeit und Konsistenz der in der SSP TEV Cash verarbeiteten bankfachlichen Informationen. Falls Abstimmungen fehlschlagen, werden diese durch PCP eskaliert. Bei kritischen Unstimmigkeiten kann PCP die Verarbeitung der SSP TEV Cash unterbrechen (Schleusen-Konzept). Die Messdaten für die Kontrollabstimmungen werden von den Applikationen in die zentrale Datenbank von PCP auf OS/390 gespeichert. Sie werden von dort periodisch auch an TVPLUS geliefert.
PCP dient auch der Überwachung der TEV Laufzeiten und der Performance. PCP speichert die Start- und Endzeiten von kritischen OPC Applikationen zur Laufzeit ab und macht Laufzeiten und Detailinformationen aus OPC und SMT auf Level Applikation und Job zugänglich. Auch zeigt PCP den Fortschritt der SSP TEV Cash sowie allfällige Verspätungen wichtiger Meilensteine an.</t>
  </si>
  <si>
    <t>CSF TOOL SUITE</t>
  </si>
  <si>
    <t>CSF TOOL SUITE provides various applications supporting the development process of backend applications.</t>
  </si>
  <si>
    <t>DB2 SUPPORT TOOLS</t>
  </si>
  <si>
    <t>The component 'DB2 Support Tools' contains scripts, performance measurements, test programs, specialized DB support tables and more. Once they are implemented and verified they will be incorporated into other DB2 based applications and tools. Then they will be promoted to production with a proper RFC according to the WMPC SDLC rules.</t>
  </si>
  <si>
    <t>TEV STEUERUNG</t>
  </si>
  <si>
    <t>The ZTV components set the so called net parameter to control the operation flow. Additional program flow control information is stored in the control file (Steuerfile).
The TEV-Steuerung  application (Control of T&amp;T) controls the TWS applications and programs in these jobs. The NL area, which contains NL specific and NL border crossing orders of processings and evaluations, is also maintained.</t>
  </si>
  <si>
    <t>CICS SYSTEM ENGINEERING</t>
  </si>
  <si>
    <t>The CICS System Engineering Components provide access to technical CICS functions for the SSP environment: 1. Interfaces for CPSM rerouting functions. 2. Interfaces for collecting task related CICS statistics. 3. Interfaces for retrieving additional information about a running task. 4. Support for SSP Abend handling in online transactions</t>
  </si>
  <si>
    <t>BATCH EVENT PROCESSING SYSTEM</t>
  </si>
  <si>
    <t>Batch Event Processing System (BEPS) allows the creation and execution of activities within Tivoli Workload Scheduler (TWS) according to underlying rules and authorizations. Thereby BEPS represents the only API towards TWS for applications.
With the Batch Event Processing Systems BEPS, the following issues are covered: a) the interface to the Tivoli® Workload Scheduler for z/OS (TWS) is limited to a well defined and controlled place b) corresponding events are correlated with predefined rules.</t>
  </si>
  <si>
    <t>CODEGEN DELTA PRECOMPILER</t>
  </si>
  <si>
    <t>CodeGen DELTA precompiler for all SSP COBOL programs. During compilation of an SSP COBOL program in ChangeMan, the CodeGen DELTA precompiler step will be executed.</t>
  </si>
  <si>
    <t>OM FRAMEWORK RUNTIME LIBRARIES</t>
  </si>
  <si>
    <t>The OM framework run-time libraries are a set of COBOL modules which are required in CICS/Batch environment.
The OM framework run-time libraries have been developed first in the context OM-Treasury project and the OM-cookbook development process. Now, it need to be prodcutized, so that it can be resued across other projects.
The OM framework run-time libraries are a set of COBOL modules which are required in CICS/Batch environment.</t>
  </si>
  <si>
    <t>SSP GOVERNANCE VALIDATOR</t>
  </si>
  <si>
    <t>Governance Validator of SSP service calls (aka API Management).
This component is providing a set of functionalities (incl. a data storage) to support the specified requirements but is NOT owner of the stored data (which do NOT include any kind of CID).
The goal is to check during runtime on DEV, TE1 and TE2 systems if a service request is allowed according to a definition that controls which Software Subcomponent can call which Service (Restriction). Additionally, it checks whether a Service is marked as deprecated or decommissioned (Lifecycle) and produces a warning when a deprecated Service is called and an error when a decommissioned Service is called.</t>
  </si>
  <si>
    <t>TRAFIC HOST</t>
  </si>
  <si>
    <t>TRAFIC TRAnsaction-File-Inter-Connection
The application Trafic verifies, documents and converts data deliveries via ASI between sending and receiving applications. The ASI interface enables non-host applications to send files to applications on the z/OS mainframe. On z/OS Trafic takes over the incoming files and routes them to the receiving applications via dedicated interfaces. Each interface is equipped with the NLG-Split function, which enables parallel file routing to 19 different NL-Groups.</t>
  </si>
  <si>
    <t>ZOS WEBSERVICES INFRA GENERATOR</t>
  </si>
  <si>
    <t>CID CHECKER</t>
  </si>
  <si>
    <t>CID Checker scans development artifacts for sensitive data.
CID Checker as part of the CDC program scans development artifacts for occurrences of suspicious patterns/sensitive data and determines if an artifact potentially contains Client Identifying Data (CID).</t>
  </si>
  <si>
    <t>SMART SERVICE MONITORING</t>
  </si>
  <si>
    <t>IT QUOTES</t>
  </si>
  <si>
    <t>A comprehensive monitoring and research tool to combine the functions of SMaRT and the SSP Service Monitor. This will allow the real-time behaviour of the system across multiple platforms to be compared with the longer-term averages and trends.
The project goal is to supply a transparent and easy to understand view of performance and resource consumption per banking solution on a day-to-day basis.  This tool must be made available to development and business teams inside and outside of Switzerland and must conform to all legal and compliance requirements. 
Some example uses of this tool will include performance analysis to identify candidate applications or services for tuning attention, analysis after a delivery to verify the success of the tuning, trend analysis of resource consumption and cost per solution, and real-time problem diagnosis and fault-finding.  The goal is to provide a comprehensive toolset to support developer information needs for satisfying their applications' non-functional requirements.</t>
  </si>
  <si>
    <t>LOG FORWARDER</t>
  </si>
  <si>
    <t>The Log forward software will be used to forward the z/OS OPERLOG  data to a Kafka topic. This is the runtime component that is executed in z/OS.</t>
  </si>
  <si>
    <t>IDENTIFIER SERVICE</t>
  </si>
  <si>
    <t>The Identifier Services generates the standard identifiers (STID) for the applications.</t>
  </si>
  <si>
    <t>EVENT RECORDER DOMAIN HOST</t>
  </si>
  <si>
    <t>Software component for recording events that are held centrally on the z/OS.
The Event Recorder Domain is a logging infrastructure. It decouples the physical recording media from the software components. It takes care of the recording of so-called events as well as their playback. The recording medium can therefore be replaced without this having any influence on the using software component. In addition, the Event Recorder Domain has administration tools to control and manage the events.</t>
  </si>
  <si>
    <t>BATCH PROCESS ORDER SYSTEM</t>
  </si>
  <si>
    <t>BPOS allows the controlled release of intra-day (ad-hoc) Batch Jobs out of Business Components (Online to Batch).  By using BPOS, the applications i.e. the operating are enabled to configure intra-day Batch Orders through a Service.  At run-time the release of configured Batch Jobs by the BPOS-System will be driven by the following parameters:  - The required deadline (latest point in time the Batch Job is to be released after the first entry of the applicational order/request)  - The configured Accumulation Unit (Specific number of applicational orders/requests. The Batch Job will be released immediately after having reached the configured Accumulation Unit)  - The maximum parallelism permitted for the concerned Batch Job.</t>
  </si>
  <si>
    <t>EVENT RECORDER DOMAIN FRONTEND</t>
  </si>
  <si>
    <t>Web-based front end for the Event Recorder Domain Host (ALW)
The Event Recorder Frontend is a WPS-based web application to act as a GUI for the Event Recorder Domain Host.  It allows searching, filtering and sorting of events from various event types including retrieval from archive.</t>
  </si>
  <si>
    <t>COMMON SERVICES</t>
  </si>
  <si>
    <t>DELTA-MAKRO MIDDLEWARE</t>
  </si>
  <si>
    <t>Middleware for z/AbacusTransactions and z/Abacus Batch on IBM zOS in the SSP Environment
This component provides Middleware which is necessary to run zAbacus Transactions and Batch programs that have been migrated from Unisys OS2200 to IBM zOS.</t>
  </si>
  <si>
    <t>ENTERPRISE BATCH DEFINITION</t>
  </si>
  <si>
    <t>Enterprise Batch Definition (EBD) comprises several tools and repositories for development and maintenance of job control language (JCL) and batchloader for the zOS host system. It consists of multiple sub components on multiple platforms for editing, analysing and deploying of batch definitions.</t>
  </si>
  <si>
    <t>CUECARDS</t>
  </si>
  <si>
    <t>Cuecards helps organizing and storing information in a large local searchable database. Compared to post-it notes or huge file archives on disk, one can easily search through years of knowledge and notes. Mainframe Software Engineering uses Cuecards to help organizing the growing knowledge and experience of teams and individuals.</t>
  </si>
  <si>
    <t>RAI SERVER</t>
  </si>
  <si>
    <t>z/OS application restart management software
Smart/RESTART extends the scope of a unit-of-work to guarantee that changes to Db2, MQ, IMS and other RRS compliant resources stay in sync with a program's sequential file and cursor position, working storage and random VSAM updates. This enables applications to restart after abends, recompiles, even system IPLs with all resources remaining in a consistent state.</t>
  </si>
  <si>
    <t>SAPLCO</t>
  </si>
  <si>
    <t>CICS Interface for SAP. Is in use for SAP application interfaces</t>
  </si>
  <si>
    <t>SAP R3</t>
  </si>
  <si>
    <t>SAP R/3 Kernel technical software running in a client-server model between AIX-z/OS accessing DB2 database on the z/OS mainframe and used for the Interest Calculation Engine.
SAP R/3 (renamed SAP ECC (ERP Central Component)) consists of the SAP Kernel technical software component deployed on the z/OS mainframe and used by the Interest Calculation Engine. 
The software is installed on the z/OS Unix Systems Services (USS) environment and allows an AIX-z/OS client-server model to be established, connected via Db2 threads to the Db2 database on z/OS.
The threads get established using db2connect from the AIX server.</t>
  </si>
  <si>
    <t>POWEREXCHANGE</t>
  </si>
  <si>
    <t>Enables access and integration of mainframe-based enterprise data without any programming. Allowing data to be accessed in place, as needed, instead of waiting for batch downloads. 
With no staging tables or access files to leave the mainframe¿s security umbrella, tighter control over data governance is maintained.
It delivers access to database changes in near-real time. It supports multiple native data types and the special features of many common mainframe databases and interfaces through a combination of available native interfaces and highspeed APIs.</t>
  </si>
  <si>
    <t>SSP HOUSEKEEPING ZOS</t>
  </si>
  <si>
    <t>Technisches Housekeeping für den Betrieb der SSP Systeme auf z/OS</t>
  </si>
  <si>
    <t>ZOS CONSOLE OPERATIONS</t>
  </si>
  <si>
    <t>ZOS OPS
z/OS Console Operations is a dummy component used for mapping all Configuration Items required in Mainframe Operations to this SWC (e.g. technical user accounts, etc.)</t>
  </si>
  <si>
    <t>UNIVERSAL CONNECTOR FOR SAP</t>
  </si>
  <si>
    <t>Universal Connector for SAP builds the interface between zWS (z/OS Workload Scheduler) on z/OS and the SAP-Scheduler
Universal Connector allows the control of SAP Operations from a central scheduling environment.
Thereby allowing the following functions to be performed:
- Integrating SAP R/3 systems within the job scheduling and automation tools.
- Defining, starting and monitoring SAP R/3 jobs from z/OS.
- Retrieving SAP R/3 JOBLOGS and SPOOLLISTS.
- Seamless integration without any special modification or conversions.
- Authentication using SAP R/3 security permissions before execution.</t>
  </si>
  <si>
    <t>SMART RESTART</t>
  </si>
  <si>
    <t>TESTSPEZIFISCHE CHANGES</t>
  </si>
  <si>
    <t>SW-Komponente für Test-spezifische Anpassungen zur Automatisation von regelmässigen Eingriffen in den Testumfeldern C&amp;I, z.B. die regelmässige Elimination von ungültigen VEs aus OPC. Diese Komponente hat keinerlei Einfluss bzw. Schnittstellen zu sonstigen SW-Komponenten.
component for testsystems only. it is maintaining any batch driven integration testing on SSP environments and allows automation around batch integration services.
it does not change any business / middleware or other productive components in its behaviour.
therefore it is a technical application for testing systems only.</t>
  </si>
  <si>
    <t>ZSECURE</t>
  </si>
  <si>
    <t>IBM Security zSecure automates and simplifies IBM Resource Access Control Facility (RACF) security and compliance administration tasks and enhances RACF delegation capabilities and identity governance.</t>
  </si>
  <si>
    <t>USS UTILITIES</t>
  </si>
  <si>
    <t>Consists of USS Engineering Team Programs and Utilities.
USS Engineering, are responsible for delivering engineering solutions for our clients. These solutions are developed in-house and delivered to all our environments via a platformset release. 
In order to deliver them in the platformset release, they need to be defined as part of a software product. All these solutions are included in the "USS Utilities" product.</t>
  </si>
  <si>
    <t>IBM HARDWARE CONFIGURATION MAN</t>
  </si>
  <si>
    <t>Hardware Configuration Manager (HCM) is a client/server interface to the z/OS Hardware Configuration Definition (HCD). It combines the logical and physical aspects of z/OS hardware configuration management. All updates are done with the HCM graphical user interface, and all changes of logical I/O configuration are written into the IODF and fully validated for accuracy and completeness by HCD.</t>
  </si>
  <si>
    <t>CONNECT-DIRECT BASE</t>
  </si>
  <si>
    <t>IBM Sterling Connect:Direct provides security-hardened, point-to-point file transfers to lessen dependency on unreliable File Transfer Protocol (FTP) transfers. It is optimized for high-volume delivery of files within and among enterprises.</t>
  </si>
  <si>
    <t>CONNECT-DIRECT SECURE PLUS</t>
  </si>
  <si>
    <t>Sterling Connect:Direct Secure Plus provides enhanced security for Sterling Connect:Direct and is available as a separate component to the base product.</t>
  </si>
  <si>
    <t>CONNECT DIRECT</t>
  </si>
  <si>
    <t>IBM Sterling Connect:Direct is point-to-point (peer-to-peer) file-based integration software  meant for unattended operation, 
which provides assured delivery, high-volume, and secure data exchange within and between enterprises. 
It is optimized for high performance and throughput and moves files containing any type of data (text, EDI, binary, digital content, image) across multiple platforms, disparate file systems, and disparate media.</t>
  </si>
  <si>
    <t>APC FOR MATUN</t>
  </si>
  <si>
    <t>APC for MATUN (ex Tritune; INTUNE) is the automation component for the MATUN product that makes Application Quality Management (AQM) easier and more productive. The MATUN product helps to analyze and tune business applications running on z/OS.</t>
  </si>
  <si>
    <t>IBM SESSION MANAGER FOR ZOS</t>
  </si>
  <si>
    <t>IBM CL/SuperSession is a session manager software on z/OS that provides the functionality to consolidate and tailor complex applications for users, customize user security profiles and pull data from multiple sessions. It controls application access with customized menus for specific users or groups.</t>
  </si>
  <si>
    <t>JCLPLUS</t>
  </si>
  <si>
    <t>Validates JCL syntax, automates the enforcement of site standards and automates changes to JCL. Engineered for high-speed, accurate syntax checking with automated change functionality and cross platform needs.</t>
  </si>
  <si>
    <t>ZPRICEMANAGER</t>
  </si>
  <si>
    <t>Software tool to enable Real Time Capacity Management (RTCM) peak time MSU capacity to be balanced in such a way that capacity is available where it is needed most:
- to make sure that at least the time-critical work gets done
- to minimize the Monthly License Charge (MLC) by not letting workload that is not time-critical add to the MSU level
The end effect is that Real Time Capacity Management enables the lowering of MLC costs.</t>
  </si>
  <si>
    <t>SERENA PASSWORD</t>
  </si>
  <si>
    <t>Password management for the license keys of all Micro Focus (ex Serena) products.
On the z/OS platform, we have diverse software products delivered by the vendor, Micro Focus. Each one of these products requires a license key before it can be used on z/OS. ISV Engineering, are responsible for installation, key activation and distribution. To allow the same software product and corresponding license key to be distributed with the platformset release,  requires a product library where the respective keys can be updated and maintained.</t>
  </si>
  <si>
    <t>ISV UTILITIES</t>
  </si>
  <si>
    <t>Consists of ISV Engineering Team Programs and Utilities.
ISV Engineering, are responsible for delivering engineering solutions for our clients. These solutions are developed in-house and delivered to all our environments via a platformset release. In order to deliver them in the platformset release, they need to be defined as part of a software product. All these solutions are included in the "ISV Utilities" product.</t>
  </si>
  <si>
    <t>TOOLS FOR OPC</t>
  </si>
  <si>
    <t>Tools for OPC consists of different job scheduling software aids.
TWS/BatchAD allows the creation, modification and deletion of zWS definitions in the Batch schedules. 
TWS/BatchCP allows changes to be made in the zWS-Currentplan in the Batch. 
TWS/Audit displays all the changes that have been made to the zWS definitions. Network diagrams can be provided on the web browser using WebViewer. 
New name for OPC/TWS/IWS is zWS: z/OS  Workload Scheduler.</t>
  </si>
  <si>
    <t>CHANGEMAN ZMF</t>
  </si>
  <si>
    <t>ZOS-BATCH-TOOLING</t>
  </si>
  <si>
    <t>Component which conglomerates tools &amp; utilities belonging to Batch Validation.
Within this component all the tools &amp; utilities are conglomerated which support the use ofbatch validation solutions. Infrastucture and which are not delivered as part of a PFR but as part of a MDP, CWC, FDD, XPD, ...</t>
  </si>
  <si>
    <t>Z-SWIMM</t>
  </si>
  <si>
    <t>z/SWIMM (z/OS SW Inventory &amp; Maintenance Management, aka zInfo) is a technical component which provides the infrastructure to allow management of Platformset product administration, provides a single point of control for platform delivery and reports on the status of all platformset products and maintenance levels.
Previously known under the name TECH390</t>
  </si>
  <si>
    <t>CHANGEMAN ZDD</t>
  </si>
  <si>
    <t>Micro Focus ChangeMan ZDD is the desktop interface to ChangeMan ZMF running on z/OS. ChangeMan ZDD allows desktop development of mainframe artifacts by mapping the mainframe server as a drive on the desktop, and developers can access mainframe assets directly and immediately from their desktop.</t>
  </si>
  <si>
    <t>CHANGEMAN SOFTWARE</t>
  </si>
  <si>
    <t>Mainframe based software for management of change control packages.</t>
  </si>
  <si>
    <t>JES2-SDSF</t>
  </si>
  <si>
    <t>Job Entry Subsystem (JES) is a component of IBM's z/OS operating system that receives jobs into the operating system, schedules them for processing, and controls their output processing.</t>
  </si>
  <si>
    <t>ZOS BASE FEATURES</t>
  </si>
  <si>
    <t>IBM z/OS operating system and essential operating system functions. When you order z/OS, you receive all of these base features.</t>
  </si>
  <si>
    <t>STARTOOLS FDM</t>
  </si>
  <si>
    <t>Provides a unified data management workbench for z/OS. Users can edit and manage diverse file formats as well as their file characteristics with one tool. 
It simplifies complex data and file management tasks.</t>
  </si>
  <si>
    <t>PDSXREF</t>
  </si>
  <si>
    <t>PDSXref: PDS Member Cross Reference for OS/390. Finds any members in all partitioned datasets in a fraction of a second.
PDS Member Cross Reference for OS/390 shows, under TSO/ISPF, all PDS members which match a member name entered totally or partially by the user within all the libraries that contain a found member and allows further processing of every member (browse, edit, copy, print, etc.). .</t>
  </si>
  <si>
    <t>EASYXCF</t>
  </si>
  <si>
    <t>EasyXCF: Manage your Parallel Sysplex data sharing environment
Data Sharing under OS/390 Parallel Sysplex consists of multiple subsystems (IMS, CICS, DB2 etc.) that run under multiple MVS images on multiple processors, share data and communicate with each other via one or more Coupling Facilities. This is a complex interaction of operating systems and databases, which needs to be carefully controlled and administered.
EasyXCF is a product that keeps your Parallel Sysplex environment in top condition. EasyXCF allows navigation through an OS/390 Parallel Sysplex environment and displays all its components and individual elements via TSO/ISPF panels. EasyXCF also  lets users generate and execute SETXCF, IRLM and Parallel Sysplex-oriented DB2 commands to improve the control of a Parallel Sysplex environment. EasyXCF also logs all actions it performs.</t>
  </si>
  <si>
    <t>CATALOG RECOVERY PLUS</t>
  </si>
  <si>
    <t>ICG Catalog Management, Backup and Recovery Software
Catalog Recovery Plus is a tool for z/OS System Programmers and Storage Administrators. It is used for backing up and recovering ICF catalogs, as well as providing some very useful functions for the day-to-day monitoring and maintainance of the ICF catalog environment. 
All  Catalog Recovery Plus commands can be submitted in batch mode. Most can be generated through a ISPF panel driven dialog. For all commands (except in specific instances of ZAP), the ISPF panel generates a background batch job to achieve the command function.</t>
  </si>
  <si>
    <t>QUICKREF</t>
  </si>
  <si>
    <t>Online quick reference tool for ISPF users running under the z/OS operating system. It enables you to invoke it over the active ISPF application, get a quick answer to a z/OS-related question or message lookup, then terminate it without affecting the active ISPF application.</t>
  </si>
  <si>
    <t>CA COMMON SERVICES</t>
  </si>
  <si>
    <t>Base Services Framework for all Broadcom/CA-related software.The CA Common Services product is a SWC which is fundamental for all Broadcom/CA SWCs which are actively installed. It provides a basic function for all other Broadcom/CA products like Mainframe Application Tuner, Wily Introscope Monitor, etc. So the CA Common Services product does not provide a function or service to the mainframe alone it is solely needed in the context of other Broadcom/CA products.</t>
  </si>
  <si>
    <t>STRANS</t>
  </si>
  <si>
    <t>EVENTACTION USSACTION</t>
  </si>
  <si>
    <t>Event Tracking Tool for MVS and USS changes
eventACTION is an event tracking tool for the following components: program &amp; product execution, references to datasets &amp; members, changes to datasets &amp; members, operator commands and updates to SVC table. 
ussACTION automatically and transparently tracks, controls, backups, and monitors changes or references to USS zFS files.</t>
  </si>
  <si>
    <t>INCONTROL IOA</t>
  </si>
  <si>
    <t>This is the base component for Control D/V, which is an output management and reporting software. It enables users to automatically archive output and reports. Includes facilities to view output online through 327x terminals, as well as through web browsers.</t>
  </si>
  <si>
    <t>IBM TIVOLI NETVIEW FOR ZOS</t>
  </si>
  <si>
    <t>Runtime environment on Mainframe for IBM GDPS service</t>
  </si>
  <si>
    <t>CONTENT MANAGER ON DEMAND</t>
  </si>
  <si>
    <t>OnDemand provides enterprise report management and electronic statement-presentation capabilities. It also helps organizations effectively manage large volumes of computer-generated output.</t>
  </si>
  <si>
    <t>ENHANCED ACIF</t>
  </si>
  <si>
    <t>Output management tool which converts z/OS line-data print into a special document</t>
  </si>
  <si>
    <t>ZOS PLATFORM SECURITY</t>
  </si>
  <si>
    <t>The technical component z/OS Platform Security contains all Security related software and tools for managing Security on IBM Mainframe z/OS systems.</t>
  </si>
  <si>
    <t>DL2 MAINFRAME DATA MIGRATOR</t>
  </si>
  <si>
    <t>DL/2 replaced IMS as a data abse system - it emulates the pgm updates and inquiries written in IMS DL1 to execute against DB2 objects</t>
  </si>
  <si>
    <t>IBM DB2 CONTENT MANAGER LIBRARY SERVER</t>
  </si>
  <si>
    <t>Manages the capture and delivery of reports, statements and other computer generated output across the organization.
Transforms high-volume print output to electronic information capture and presentation.
Automatically group reports and portions of related documents to distribute as needed.</t>
  </si>
  <si>
    <t>TOAD FOR DB2</t>
  </si>
  <si>
    <t>TOAD for DB2 is a standard database development and administration tool.
Please note: Toad for DB2 is ONLY for DB2.
TOAD for DB2 z/OS Suite is a database development and administration tool for DB2 on z/OS.</t>
  </si>
  <si>
    <t>DB2 CLIENT UTILITIES</t>
  </si>
  <si>
    <t>DB2 Client Utilities provides graphical front-end for tuning SQL statements that run as part of a workload on your DB2 subsystems.
DB2 Client Utilities always provides a graphical interface with various functions like :
- Visual Explain</t>
  </si>
  <si>
    <t>DB2 MIDDLEWARE SSP</t>
  </si>
  <si>
    <t>DB2 application supporting definitions
This is the SW component to deliver application supporting definitions e.g. plans, DBC members etc.</t>
  </si>
  <si>
    <t>DB2 BMC FOR ZOS INFRASTRUCTURE</t>
  </si>
  <si>
    <t>DB2 ADMINISTRATION CLIENT</t>
  </si>
  <si>
    <t>DB2 Runtime Client (Database Connectivity, ODBC, JDBC).
Provides the application enablement and robust, highly scalable communication infrastructure for connecting Web, Windows, UNIX, Linux, OS/2 and mobile applications to S/390.</t>
  </si>
  <si>
    <t>DB2 FOR ZOS</t>
  </si>
  <si>
    <t>DB2 relational DB System
IBM DB2 for z/OS is the leading enterprise data server, designed and tightly integrated with IBM System z mainframe to leverage the strengths of IBM System z, and to reduce total cost of ownership through process enhancements and productivity improvements for database administrators and application developers.</t>
  </si>
  <si>
    <t>SNAPSHOT UPGRADE FEATURE FOR DB2</t>
  </si>
  <si>
    <t>SNAPSHOT UPGRADE FEATURE for DB2 and SNAPSHOT UPGRADE FEATURE for IMS, along with the BMC Software utilities for DB2 and IMS, enable the creation of point-in-time copies of DB2/IMS databases concurrently with critical batch and online activity. SNAPSHOT UPGRADE FEATURE makes snapshot copies and updates in parallel, which is faster and more efficient than serial processing. It exploits EMC Symmetrix, Hitachi Remote Copy and ShadowImage, IBM RVA and STK SVA, and IBM ESS (SHARK) using PPRC storage devices to provide hardware snapshot functionality for BMC Software utilities.</t>
  </si>
  <si>
    <t>BMC ADMINISTRATION FOR DB2</t>
  </si>
  <si>
    <t>Helps to get more done and spend less time in administration overhead.
The DB2 Database Administration Solution helps manage your complex DB2 environment quickly and efficiently. With this set of tools, DBAs are able to keep ahead of the workload growth curve. They get more done and spend less time in administration overhead.
Key Features &amp; Benefits
    * Leverage hardware and software paral­lelism to reduce the exe­cution time of the batch window during mainte­nance activities
    * Minimizes knowledge required to create and maintain DB2 objects
* Reduces time and complexity of analyzing the impact of changes to database structures</t>
  </si>
  <si>
    <t>DB2 QUALITY ASSURANCE</t>
  </si>
  <si>
    <t>Infrastructure for DB2 related process. Improve quality of Database access.
Maintain tool generated data. With this tool the housekeeping process expanded to keep a history no longer needed technical data.</t>
  </si>
  <si>
    <t>DB2 METADATA</t>
  </si>
  <si>
    <t>DB2 METADATA supports DB2 DDL delivery to every environment and the DB2 infrastructure.
DB2 METADATA controls the generation of DDL for every environment and the delivery of the created DDL to the target environments via CMan. It also supports the DB2 bind process used by CMan on envery environment. The programs, ISPF applications and other components  support the DB2 infrastructure.</t>
  </si>
  <si>
    <t>SPECTRUM SMF WRITER</t>
  </si>
  <si>
    <t>SMF-based ad-hoc report generator
SMFWTR allows ad-hoc z/OS-related reports to be generated using SMF records as input.</t>
  </si>
  <si>
    <t>LIBRARY FOR REXX ON Z SERIES</t>
  </si>
  <si>
    <t>This component is the runtime environment for the IBM REXX compiler. REXX is a general purpose programming language like PL/I. It has the usual structured-programming instructions ¿ IF, SELECT, DO WHILE, LEAVE, and so on ¿ and a number of useful built-in functions.</t>
  </si>
  <si>
    <t>WEBSPHERE DEVELOPER ZSERIES</t>
  </si>
  <si>
    <t>WebSphere Developer for zSeries accelerates the development of:   Dynamic Web applications including HTML, JavaServer Faces (JSF), JavaServer Pages (JSP), Java, and Java 2 Platform Enterprise Edition (J2EE) including JCA.    Traditional COBOL and PL/I applications and services deployed to CICS, IMS, batch, and DB2 Stored Procedure-based environments.    Web services and XML-based interfaces to integrate these applications together.    High-level Enterprise Generation Language (EGL) applications and services.</t>
  </si>
  <si>
    <t>COBOL COMPILER IBM-ALTERNATE FUNCTION</t>
  </si>
  <si>
    <t>Enterprise COBOL Compiler from IBM is a z/OS-based compiler. It is a leading-edge IBM z/OS-based compiler that helps create and maintain mission-critical, line-of-business COBOL applications targeted to execute on z/OS systems and provides access to Db2 and CICS systems, as well as other data and transaction systems.</t>
  </si>
  <si>
    <t>DEBUG TOOL UTILITIES AND AF</t>
  </si>
  <si>
    <t>IBM Debug Tool for z/OS enables the ability to examine, monitor, and control the execution of C, C++, COBOL, and PL/I programs.  Debug Tool can be used with the GUI provided in the IBM  Developer for System z (IDz).</t>
  </si>
  <si>
    <t>PERL SCRIPT LANG FO ZOS</t>
  </si>
  <si>
    <t>Perl is a general-purpose programming language originally developed for text manipulation and now used for a wide range of tasks including 
system administration, web development, network programming, GUI development, and more.</t>
  </si>
  <si>
    <t>IBM COMPILER FOR REXX</t>
  </si>
  <si>
    <t>IBM-provided compiler used to produce load modules out of interpretative REXX programs.</t>
  </si>
  <si>
    <t>GCC</t>
  </si>
  <si>
    <t>GNU Compiler Collection (GCC) is a compiler system produced by the GNU Project supporting various programming languages.
GNU Compiler Collection includes front ends for C, C++, Objective-C, Fortran, Java, Ada, and Go, as well as libraries for these languages (libstdc++, libgcj,...).</t>
  </si>
  <si>
    <t>FAULT ANALYZER IBM</t>
  </si>
  <si>
    <t>IBM® Fault Analyzer for z/OS® helps developers analyze and fix system and application failures for CICS®, WebSphere MQ, IMS¿ and DB2® environments. When an application ends abnormally, Fault Analyzer is automatically engaged, gathering real-time information about the event and its environment at the time of failure. This helps the development team to identify the cause, analyze what went wrong and resolve the problem in a more timely and efficient manner to avoid costly interruptions that could jeopardize application schedules and outcomes.</t>
  </si>
  <si>
    <t>PHP (recursive acronym for PHP: Hypertext Preprocessor)
An open-source server-side scripting language for creating dynamic Web pages for e-commerce and other Web applications. A dynamic Web page is a page that interacts with the user, so that each user visiting the page sees customized information.</t>
  </si>
  <si>
    <t>SDK JAVA TECHNOLOGY EDITION</t>
  </si>
  <si>
    <t>IBM SDK for z/OS Java Technology Edition
The IBM software development kit (SDK) for z/OS, Java Technology Edition, is designed to be compliant with the Java Standard Edition APIs and is used for testing and deploying Java applications in a 31- and 64-bit environment.</t>
  </si>
  <si>
    <t>XML TOOLKIT FOR ZOS</t>
  </si>
  <si>
    <t>The Toolkit consists of a set of interfaces.
The XML Toolkit provides the base infrastructure to integrate vertical/industry-specific data formats, structures, schemas, and metadata to ensure industry compliance of data representation and content. Additionally, it may help to lower the total cost of ownership by capitalizing on the existing S/390 infrastructure. IBM zSeries and S/390 servers will provide the high availability and performance needed to handle B2B and B2C-driven workloads, global deployment of applications, and security.
The toolkit is compatible with IBM and non-IBM hardware and software platforms. Key uses include:
Categorizing and tagging data for exchange in disparate environments.
Transforming "ad hoc" unstructured data to XML records, enabling you to search, cross-reference, and share records.</t>
  </si>
  <si>
    <t>COBOL REPORT WRITER PRECOMPILER</t>
  </si>
  <si>
    <t>The translation phase of the COBOL Report Writer software that converts report writer clauses and statements into procedural ("vanilla") COBOL before they are compiled.</t>
  </si>
  <si>
    <t>IWS AUDIT</t>
  </si>
  <si>
    <t>Change Control System for supporting zWS-related functions on z/OS
TWS/Audit tracks and captures all changes made to zWS for z/OS. This makes it easy to detect modifications, insertions and deletions.</t>
  </si>
  <si>
    <t>TWS-BATCH CP</t>
  </si>
  <si>
    <t>A zWS (z/OS Workload Scheduler) batch aid which modifies multiple occurrences, operations,  resources, and external and internal dependencies in batch mode.</t>
  </si>
  <si>
    <t>IWS-BATCH AD</t>
  </si>
  <si>
    <t>TWS aid which performs mass changes, cloning and/or maintenance in batch mode</t>
  </si>
  <si>
    <t>IBM WORKLOAD SCHEDULER FOR ZOS</t>
  </si>
  <si>
    <t>IBM Workload Scheduler enables you to automate, monitor and manage your enterprise workload   on both local and remote systems. From a single, centralized point of control, IBM Workload Scheduler analyzes the status efficiency of the production work and drives the processing of the workload according to your business policies. The software s Job Scheduling Console (JSC) is intuitive and easy to use for both operators and application developers.</t>
  </si>
  <si>
    <t>IWS-GRAPH</t>
  </si>
  <si>
    <t>IWS-Graph enables the ability to work with IWS applications using a graphical view.
With IWS-Graph, IWS Applications can be created, viewed and printed in a graphical format, thereby giving a clear overview in assisting analysis. 
IWS definitions can be automatically created. IWS-Graph consists of host- and PC-based sub-components.</t>
  </si>
  <si>
    <t>XINFO</t>
  </si>
  <si>
    <t>XINFO is an information gathering and reporting system for z/OS system information, especially Job Scheduling related.
XINFO is an information system for job scheduling information as well as other related information on OS390 such as JCL, TWS, SMF, RMM, COBOL . The system collects this data and displays it on one central screen and allows one to create customised reports.</t>
  </si>
  <si>
    <t>IBM EVENTRELAY FOR ZOS</t>
  </si>
  <si>
    <t>IBM EventRelay Concentrator for z/OS
EventRelay is an IBM interface software used to communicate with Netcool, which is used in Mainview Autooperator.</t>
  </si>
  <si>
    <t>GEOGRAPHICALLY DISPERSED PAR SYSPLEX</t>
  </si>
  <si>
    <t>GEOGRAPHICALLY DISPERSED PARALLEL SYSPLEX from IBM is a solution to provide the required BCM requirements, mainly in the Mainframe DASD environments!</t>
  </si>
  <si>
    <t>ZOS ENTERPRISE SYSTEM MANAGEMENT SUITE</t>
  </si>
  <si>
    <t>SET POSY COBOL</t>
  </si>
  <si>
    <t>SET Bauer - POSY
IBM-Applikation aus Dorana-Load
POSY PostProcessing processes output files received from Control-D to merge them for each client into one envelope</t>
  </si>
  <si>
    <t>AFP TOOLBOX</t>
  </si>
  <si>
    <t>IBM Advanced Function Presentation (AFP) is being utilized industry-wide to produce high-value, competitive documents. AFP Toolbox makes it easy to produce these documents from within business applications.</t>
  </si>
  <si>
    <t>POSY DATA BASE</t>
  </si>
  <si>
    <t>Modular software solutions for print- and output-management (franking, tracking, bar-coding)                
POSY optimally prepares customer correspondence for printing and provides a computerized franking option. Various sorting options allow easy switching between web printing and batch printing, continuous and single sheet, at any time and without any costs. Large output volumes can be expedited by distributing the output among several production lines.</t>
  </si>
  <si>
    <t>ZOS INFOPRINT SERVER</t>
  </si>
  <si>
    <t>Infoprint Server is a feature of z/OS that uses z/OS UNIX System Services.
This feature is the basis for a total print serving solution for the z/OS environment. With Infoprint Server,
you can consolidate your print workload from many servers onto a central z/OS print server.</t>
  </si>
  <si>
    <t>PSF UPLOAD</t>
  </si>
  <si>
    <t>Print Services Facility (PSF) for z/OS is an IBM licensed printer-driver program. PSF manages and controls data that is transmitted to Advanced Function Presentation (AFP) printers that are channel-attached, SNA-attached, or TCP/IP-attached.</t>
  </si>
  <si>
    <t>CONTROL-V</t>
  </si>
  <si>
    <t>BMC Control-V is used for report archiving, management and viewing. Control-V features are included into Control-D.</t>
  </si>
  <si>
    <t>ACM PRINTING SOFTWARE</t>
  </si>
  <si>
    <t>ACM is a program that converts MO:DCA and Line Data into Printer Command Language, PostScript, Adobe  Portable document  Format or MPI Tech ICDS page printer data stream.  The output can be printed on a wide range  of  industrial  laser printers.  Adobe  Portable  Document Format can be viewed by Adobe Acrobat. The output file can be sent  to  the  printer using  the  LPR protocol or a spool system supporting transparent data. MPI Tech ICDS can be sent to the printer  using  a normal 3270 print system.
ACM  runs as a batch job that takes MO:DCA (AFPDS) or normal Line Data from an input data set and converts it to  another data  set.  The  output  data set can be on DASD or a SYSOUT data set.</t>
  </si>
  <si>
    <t>PAGE PRINTER FORMATTING AID</t>
  </si>
  <si>
    <t>Converts unformatted or simple-formatted EBCDIC or ASCII line data into AFP electronic documents.</t>
  </si>
  <si>
    <t>ISIS PAPYRUS DOCEXEC</t>
  </si>
  <si>
    <t>DocEXEC from ISIS-Papyrus is an Output Management software component for formatting raw data and converting it into AFP-Data Streams, followed by the delivery into applications zPost, Lazar and the Output Center.</t>
  </si>
  <si>
    <t>CONTROL-D</t>
  </si>
  <si>
    <t>Control-D is an output management software that automates report-handling tasks. These tasks include report creation to breakdown, 
report storage, report viewing, report delivery and report deletion.</t>
  </si>
  <si>
    <t>MAINFRAME HARDWARE ENGINEERING TOOLS</t>
  </si>
  <si>
    <t>This software component is the umbrella to hold all the Mainframe HW related software components,  e.g. The following SLIDs, SMF, LOGREC, ISAC(feeds), HARDWARE (hand crafted tools) that belong in the z/OS hardware engineering and configuration team.</t>
  </si>
  <si>
    <t>MATUN</t>
  </si>
  <si>
    <t>MATUN (ex TriTune or Intune) helps you analyze and tune business applications running under z/OS .
MATUN (ex TriTune or Intune) helps you analyze and tune business applications running under z/OS.</t>
  </si>
  <si>
    <t>PLATO</t>
  </si>
  <si>
    <t>PLATO is mainly a change management tool regarding z/OS platformset software changes.
PLATO is a change management tool for the z/OS Platformset. For each request an order will be created and sent to the role responsible to process the request. These requests belong to a release, single distribution, sos, evaluation or decommissioning. For each request a pre-definite set of checkpoints have to be processed before the request can be closed. Midrange (AIX and AS400) uses PLATO as a "light-version" as well.</t>
  </si>
  <si>
    <t>JANE</t>
  </si>
  <si>
    <t>z/OS SMF Processing and Reporting
JANE is a vendor product that collects, aggregates and reports on z/OS resource usage. The data source is System Management Facilities. The JANE product was implemented as a replacement for SAS and Targit.</t>
  </si>
  <si>
    <t>Tooling for all CICS related REXX/Clists established/developed and maintained by ONL Engineering within OU G4LT.</t>
  </si>
  <si>
    <t>CICS TRANSACTION GATEWAY</t>
  </si>
  <si>
    <t>CICS Transaction Gateway: 
is IBM's strategic connector for connection to CICS, supporting J2EE for connectivity between the IBM WebSphere software platform for e-business and IBM CICS applications Offers a comprehensive security-rich environment for optimal authentication and authorization.
CICS Transaction Gateway: 
is IBM's strategic connector for connection to CICS, supporting J2EE for connectivity between the IBM WebSphere software platform for e-business and IBM CICS applications Offers a comprehensive security-rich environment for optimal authentication and authorization</t>
  </si>
  <si>
    <t>WEBSPHERE BUSINESS INT SERVER</t>
  </si>
  <si>
    <t>WebSphere Application Server (WAS) is a software product that performs the role of a web application server. More specifically, it is a software framework and middleware that hosts Java based web applications. It is the flagship product within IBM's WebSphere software suite.</t>
  </si>
  <si>
    <t>WEBSPHERE MQ ZOS CLIENT</t>
  </si>
  <si>
    <t>Client/server support code for Websphere MQ for z/OS to support clients.</t>
  </si>
  <si>
    <t>IBM MQ ZOS BASE</t>
  </si>
  <si>
    <t>Enables z/OS applications to use messages queuing  to participate in message-driven processing.</t>
  </si>
  <si>
    <t>WAS ZOS</t>
  </si>
  <si>
    <t>IBM WebSphere Application Server on zOS is a Java-based application environment for building,deploying and managing Internet and Intranet web applications.</t>
  </si>
  <si>
    <t>CICS TRANSACTION SERVER VUE ZOS</t>
  </si>
  <si>
    <t>CICS PERFORMANCE ANALYZER</t>
  </si>
  <si>
    <t>IBM CICS® Performance Analyzer for z/OS V1.3 (CICS PA) a powerful offline reporting tool, produces a wide range of reports and extracts that help you tune and manage your CICS systems.</t>
  </si>
  <si>
    <t>IBM MQ ISPF UTILITIES</t>
  </si>
  <si>
    <t>Provides ISPF utilities for MQ series. Support MQ SLS and TLS to found quicker issues for Message Queuing</t>
  </si>
  <si>
    <t>CICS TIME MACHINE</t>
  </si>
  <si>
    <t>Tool to have different Times in different CICS regions</t>
  </si>
  <si>
    <t>VPS-CDI</t>
  </si>
  <si>
    <t>VPS interface to Connect Direct providing direct access from ConnecrtDirect into VPS for transmission of 3270 or afp print.</t>
  </si>
  <si>
    <t>VPS-TCPIP</t>
  </si>
  <si>
    <t>TCPIP interface for print delivery through VPS</t>
  </si>
  <si>
    <t>DIALOGUE ENGINE</t>
  </si>
  <si>
    <t>Exstream Dialogue¿ is a comprehensive business communication solution that combines document creation, campaign management and tracking, multi-channel delivery, and web application development into one easy-to-use software suite.</t>
  </si>
  <si>
    <t>PKZIP</t>
  </si>
  <si>
    <t>PKZIP is used to compress file sizes by up to 95% and improve system performance.  Provides strong protection for sensitive data without disruptions to user workflow.  Automates the discovery and remediation of unencrypted sensitive data.  Applies persistent strong encryption that travels with protected files, even outside the organization.  Enables organization-wide control and consistent policy enforcement.  Encrypted files are as much as 90% smaller than the unencrypted data.  Includes compression, command-line interface, and cross-platform functionality.</t>
  </si>
  <si>
    <t>SAS-STAT</t>
  </si>
  <si>
    <t>SAS is the leader in business analytics software and services, and the largest independent vendor in the business intelligence market</t>
  </si>
  <si>
    <t>COMPAREX</t>
  </si>
  <si>
    <t>COMPAREX - Compare Utility
SERENA Software International Inc.
COMPAREX - a utility to compare datafiles of different formats, compare and merge source code files and PDS members.</t>
  </si>
  <si>
    <t>ADVANTAGE VISION RESULTS</t>
  </si>
  <si>
    <t>VISION:Results is a comprehensive, widely-used information management and report generation system for enterprise servers that helps businesses make the best use of corporate data. VISION:Results is a favorite among systems developers, database administrators and auditors. It is so easy to understand, many users in other departments are quickly learning to work with it</t>
  </si>
  <si>
    <t>ACR SUMMARY</t>
  </si>
  <si>
    <t>ACR/Summary Capabilities, Automated Balancing. Balance information in the files that drive your batch processes   and detect content and process errors   automatically. Customized System Alerts. Send system alerts in the form of user-defined return codes and messages that enable your employees to respond appropriately to each issue.
ACR/Summary Capabilities, Automated Balancing. Balance information in the files that drive your batch processes - and detect content and process errors - automatically. Customized System Alerts. Send system alerts in the form of user-defined return codes and messages that enable your employees to respond appropriately to each issue. History Analysis. Extract, analyze, and report on selected history data to identify trends. You can also store values from previous cycles, and retrieve history for audits or comparisons to new data. Flexible Reporting Features. View standard balancing reports to see the results of each balancing step, and a summary of results for multiple steps. You can also access valuable management reports, and create customized user reports.</t>
  </si>
  <si>
    <t>ACR DETAIL</t>
  </si>
  <si>
    <t>ACR/Detail is rule-based software that works in conjunction with your application system to reconcile detailed information. Typically, it is used to compare (or reconcile) the results of each job's processing of a set of business data with other jobs' output to ensure data entry and processing accuracy.
This reconciliation can take place at multiple levels. For example, you might want to verify data at the job level, step level, file level, grand total level, subtotal level for multiple levels of detail (division/department/employee).  
ACR/Detail can work as a stand-alone system or in conjunction with ACR/Summary and other Infogix products.
ACR/Detail is designed to integrate easily with your current applications
with no programming changes</t>
  </si>
  <si>
    <t>MMS DBA OPERATIONS</t>
  </si>
  <si>
    <t>Housekeeping DBA (WMA Mainframe Acronym: DBA) used by MMS Technology DBA In ServiceNow (ReleaseNow), every application change is driven by the AT number in iSAC.  Our ChangeMan and TeamTrack systems are driven by Acronyms.  For our systems to work with SNOW, the Acronym must be updated in iSAC so that it can reference the AT number.</t>
  </si>
  <si>
    <t>FULL SYSTEM PROCESSING FSP</t>
  </si>
  <si>
    <t>SAS/FSP software goes beyond data manipulation. It lets you interact with your data using integrated tools for data entry, computation, query, editing, validation, display, and retrieval. The SAS System, a powerful, full-function information processing system -- puts the ability to harvest the full potential of your organization's data resources at your fingertips.</t>
  </si>
  <si>
    <t>CAFC</t>
  </si>
  <si>
    <t>CAFC is an operations aid for CICS users striving for quality service and high systems availability. The product organizes information to simplify (1) CICS region start-up and shutdown, (2) the activation and deactivation of entire applications and their supporting CICS resources and (3) the swapping of files and data bases between batch jobs and active CICS regions. To perform these functions CAFC monitors and enhances direct and indirect CICS commands that affect the status of resources such as files, transactions, data queues, DLI data bases and shared data tables.</t>
  </si>
  <si>
    <t>VS FORTRAN COMPILER LIBRARY</t>
  </si>
  <si>
    <t>IBM-supplied general-purpose, compiled imperative programming language that is especially suited to numeric computation and scientific computing.</t>
  </si>
  <si>
    <t>MAINVIEW SRM STOP X37</t>
  </si>
  <si>
    <t>Mainview Stopx37/II proactively prevents or recovers abend and reduces the incidence of space-related processing problems.
MAINVIEW SRM StopX37/II efficiently maintains continuous availability by providing enhancements to z/OS space management reducing the incidence of space-related processing problems. MAINVIEW SRM StopX37/II intercepts ABEND conditions, providing services without JCL changes. By proactively preventing or recovering ABENDs, MAINVIEW SRM StopX37/II allows jobs to complete successfully the first time.</t>
  </si>
  <si>
    <t>PERFORMANCE ESSENTIALS</t>
  </si>
  <si>
    <t>EMC Performance Essential is an integrated tuning and data management facility for z/OS environments. It automates the tuning process and intelligently manages optimum data access, resulting in reduced I/O, CPU time, elapsed time, and unmatched VSAM and non-VSAM application throughput</t>
  </si>
  <si>
    <t>SRDF HOST COMPONENT FOR ZOS</t>
  </si>
  <si>
    <t>Remote replication Software
Host Component offers the capability to maintain multiple, host - independent mirrored copies of data</t>
  </si>
  <si>
    <t>TIMEFINDER CLONE MAINFRAME SNAP FACILITY</t>
  </si>
  <si>
    <t>Create point in time backups, local storage replication solutions.
Create point in time backups, volume or data set level</t>
  </si>
  <si>
    <t>SPACE CALC</t>
  </si>
  <si>
    <t>SPACECALC is an interactive DASD and VSAM file modeling and allocation facility that makes efficient storage allocations simple. SPACECALC is an easy-to-use, highly efficient TSO/ISPF driven product that eliminates guessing on file allocations and makes complex VSAM modeling simple</t>
  </si>
  <si>
    <t>MMS MF SECURITY</t>
  </si>
  <si>
    <t>WMA MF Security Production Jobs. Needed to populate and maintain the WMA MF Security Production Jobs.
Needed to populate and maintain the WMA MF Security Production Jobs. WMA MMS in the Platform Services area. We are responsible for RACF Administration and MF Security Engineering in the WMA z/OS environment. The TSS acronym is used for the production jobs to support the MF Security platform</t>
  </si>
  <si>
    <t>PAGE CENTER WEB ACCESS</t>
  </si>
  <si>
    <t>HTTP server interface for PageCenter
Pagecenter software for distributed platfrom to proved Web based HTTP access for Pagecenter</t>
  </si>
  <si>
    <t>VPS PRINT</t>
  </si>
  <si>
    <t>VPS print manager
Manages real and virtual print devices used by VPS and Pagecenter.</t>
  </si>
  <si>
    <t>UNICENTER CA-MIM RESOURCE MAN</t>
  </si>
  <si>
    <t>Ensure safe and efficient resource sharing  of DASD, tape devices and console messaging.</t>
  </si>
  <si>
    <t>LRS MODCA SUB</t>
  </si>
  <si>
    <t>Print format conversion component of LRS product suite.
Print format coversion component of LRS product suite.</t>
  </si>
  <si>
    <t>LRS MVS SERVER</t>
  </si>
  <si>
    <t>Provides controlling functions for VPS and Pagecenter.
Provides controlling and administrative function for VPS and Pagecenter.</t>
  </si>
  <si>
    <t>LRS NET</t>
  </si>
  <si>
    <t>Mainframe Web interface server
Mainframe Web interfac e server</t>
  </si>
  <si>
    <t>LRS OS API</t>
  </si>
  <si>
    <t>VPS cobol API for access to print subsystem directly from cobol programs</t>
  </si>
  <si>
    <t>LRS WEB CONNECT</t>
  </si>
  <si>
    <t>Web interface component for Pagecenter provides TCPIP listener on mainframe server</t>
  </si>
  <si>
    <t>DYNAMIC REPORT SYSTEM DRS</t>
  </si>
  <si>
    <t>provides facilities for capturing, managing, and controlling documents originating from any platform.</t>
  </si>
  <si>
    <t>DRS TCP-IP</t>
  </si>
  <si>
    <t>DRS/TCPIP enables organizations to route output from distributed platforms over TCP/IP networks to the JES spool, where VPS software can route output to mainframe-addressable network printers.</t>
  </si>
  <si>
    <t>FINALIST</t>
  </si>
  <si>
    <t>Group 1's Finalist is a CASS Certified¿ application that prepares addresses for United States Postal Service (USPS) handling by verifying, standardizing and correcting address elements. Finalist also produces delivery point barcodes in order to enable presorting for postal automation discounts</t>
  </si>
  <si>
    <t>STREAM WEAVER</t>
  </si>
  <si>
    <t>StreamWeaver separates documents into different output streams as they are processed based on any user-defined criteria. It can also sort documents into postal order using presort software and re-order the pages within each document for specialized finishing or post-processing applications</t>
  </si>
  <si>
    <t>VMCF-CONTAINER</t>
  </si>
  <si>
    <t>Client inteface to VPS server functions
Client interface to VPS server functions</t>
  </si>
  <si>
    <t>VMCF-VTAM</t>
  </si>
  <si>
    <t>SNA / VTAM terminal access to the VMCF
Client access to server admin finction through SNA / VTAM</t>
  </si>
  <si>
    <t>VIRTUAL PRINT SERVER VPS</t>
  </si>
  <si>
    <t>Control and admin of VPS and Pagecenter
Control and admon of VPS and Pagecenter</t>
  </si>
  <si>
    <t>VPS-AFP</t>
  </si>
  <si>
    <t>AFP print component of VPS and Pagecenter.
AFP print component of VPS and Pagecenter</t>
  </si>
  <si>
    <t>VIRT ATTI USERID CONNECTION AMERICAS</t>
  </si>
  <si>
    <t>Virtual Mainframe tech. Userid collection for ATTI
This software component is only use to have a link all USA Mainframe technical userids. This has been a request from the ATTI Team which is used to create an overview about all technical userids on the Mainframe</t>
  </si>
  <si>
    <t>EMC-ZOS-MIGRATOR</t>
  </si>
  <si>
    <t>EMC z/OS Migrator is a host-based data migration facility that performs traditional volume migrations as well as host-based volume mirroring. Allow users to easily reclaim z/OS UCBs by simplifying the migration of datasets to
larger volumes (combining volumes). Facilitate data migration while applications continue to run and fully access data being migrated, eliminating application downtime usually required when migrating data.
Eliminate the need to coordinate application downtime across the business, and eliminate the costly impact of such downtime on the business</t>
  </si>
  <si>
    <t>EMC-GDDR</t>
  </si>
  <si>
    <t>Geographically Dispersed Disaster Restart (GDDR) - GDDR automates disaster restart of applications and systems in Mainframe environments in the event of a planned or an unplanned outage. GDDR eliminates any single point of failure for Disaster Restart plans in Mainframe environments. GDDR intelligence automatically adjusts Disaster Restart Plans based on triggered events</t>
  </si>
  <si>
    <t>SAS-BASE SYSTEM</t>
  </si>
  <si>
    <t>MMS TECHNOLOGY OPERATIONS</t>
  </si>
  <si>
    <t>Housekeeping SWC (WMA Mainframe Acronym: OPS) used by MMS Technology Operations.</t>
  </si>
  <si>
    <t>RESOURCE PACK BASE ZOS</t>
  </si>
  <si>
    <t>EMC Software facility that makes communication between EMC mainframe based application and EMC storage subsystem more efficient
EMC Software facility that makes communication between EMC mainframe based application and EMC storage subsystem more effcient</t>
  </si>
  <si>
    <t>MXG</t>
  </si>
  <si>
    <t>MXG Software is a comprehensive SAS-based software package that processes the "SMF" data records created by the computer operating systems OS/390 MVS/XA, MVS/ESA, VM/SP, M/ESA, OS/VSE, and OS/400 and raw records created by their subsystems like CICS, IMS, TSO, DB2, and APPC, as well as raw data records created by UNIX Monitors (HP's MeasureWare, Landmark's TUX) and NTSMF records created from Window NT Registery's counters, or SNMP data collected with TrendSNMP, etc., etc., etc. MXG Software  reads those raw data records into an organized collection of self-documented, labeled, formatted and decoded SAS data sets, commonly known as the Performance Data Base (PDB), which is used for Measurement of Service Objectives, for Resource Utilization, for System Tuning, for Accounting and Cost Recovery, and for the Measurement and Management of Capacity, offering menu-driven tabular and graphical reports and analyses.</t>
  </si>
  <si>
    <t>MXI FOR ZOS</t>
  </si>
  <si>
    <t>Rocket Software component that can follow, and even anticipate, operational changes in a DASD storage management environment, and maximize effective DASD utilization</t>
  </si>
  <si>
    <t>Transparent Data Migration Facility</t>
  </si>
  <si>
    <t>Transparent Data Migration Facility (TDMF) from IBM is a z/OS host-based software that can enable local or global data migration for storage attached to IBM z/OS mainframes across multi-vendor environments. This software enables continuous application availability, reduced risk of data loss, and high data integrity.</t>
  </si>
  <si>
    <t>LifeCycle Director OAM</t>
  </si>
  <si>
    <t>The OAM Manager component of Oracle's Lifecycle Director product is designed to implement Archive Manager support for storage of data objects using IBM's Object Access Method (OAM). 
Archive Manager archival database management component of Lifecycle Director, which primarily uses tape cartridge media for storage of archived objects. Archive Manager also optionally enables disk copies of objects in an Archive Manager database to be retained. 
The product supplies a range of facilities to optimize the storage and retrieval of objects in an archive database.</t>
  </si>
  <si>
    <t>LifeCycle Director Archive Manager</t>
  </si>
  <si>
    <t>Implementation of ASM for z/OS.
Implementation of version 2.4 or 2.5 of Oracle's ASM for S/390 tape database management product, or version 2.6 or higher of the Archive Manager component of Lifecycle Director, is a pre-requisite for OAM Manager installation.</t>
  </si>
  <si>
    <t>CONSISTENCY GROUP FOR ZOS</t>
  </si>
  <si>
    <t>Ensure consistency across multiple frame in a SRDF environment.
Dell EMC Consistency Groups (ConGroup) is designed to protect and maintain consistency of remotely mirrored data in an SRDF/S configuration. ConGroup supports all valid SRDF topologies1, including Concurrent and Switched SRDF, as well as STD devices with their established BCVs.</t>
  </si>
  <si>
    <t>DFSMSdfp</t>
  </si>
  <si>
    <t>Data Facility Product - Provides storage, data, program, and device management functions and DFSMS Copy Services capabilities.</t>
  </si>
  <si>
    <t>TIVOLI TAPE OPTIMIZER ON ZOS</t>
  </si>
  <si>
    <t>Provides the capability to efficiently copy tape volumes and data sets on the z/OS platform</t>
  </si>
  <si>
    <t>DFSMSdss</t>
  </si>
  <si>
    <t>DFSMSdss = Data Facility Storage Management Subsystem Data Set Services, component of DFSMS
DFSMSdss (Data Facility Storage Management Subsystem Data Set Services) is a direct access storage device (DASD) data and space management tool.</t>
  </si>
  <si>
    <t>DFSMShsm</t>
  </si>
  <si>
    <t>DFSMShsm = Data Facility System Managed Storage Hierarchical Storage Manager
DFSMSHSM (Data Facility System Managed Storage Hierarchical Storage Manager) is a component of DFSMS that manages your storage in a hierarchical manner.</t>
  </si>
  <si>
    <t>HSMSCF</t>
  </si>
  <si>
    <t>HSMSCF, front end for DFSMShsm and DFSMSdss, for data set recovery
HSMSCF is a tool to simplify the usage of DFSMSdss &amp; DFSMShsm. It contains functions to execute recovery actions for hsm or dss saved data sets.</t>
  </si>
  <si>
    <t>HITACHI BUSINESS CONTINUITY MANAGER</t>
  </si>
  <si>
    <t>Software for the BCM6 Data Mirroring Solution from CH to US (KPLEX1 &amp; SPLEX1). This Software is from HDS and the base Functionality is implemented in the DASD (disk) boxes.</t>
  </si>
  <si>
    <t>IBM TAPE ANALYSIS TOOLS</t>
  </si>
  <si>
    <t>IBM software tool offering multiple functional capabilities that simplify the task of problem determination, testing and maintaining IBM tape products.</t>
  </si>
  <si>
    <t>Tivoli Advanced Reporter for DSFMShsm</t>
  </si>
  <si>
    <t>Manages critical aspects of the Data Facility Storage Management Subsystem (DFSMS) hierarchical storage manager (HSM) environment used in the storage management area.
IBM Advanced Storage Management Suite for z/OS delivers the visibility, control, and automation to help get the most out of your z/OS hardware and software storage subsystems.</t>
  </si>
  <si>
    <t>Tivoli Advanced Audit for DFSMShsm</t>
  </si>
  <si>
    <t>Provides a set of auditing processes for ensuring the health of the storage-related DFSMShsm Control Data Sets.
IBM® Tivoli® Advanced Audit for DFSMShsm¿ and IBM Tivoli Advanced Reporting for DFSMShsm work together to help organizations facilitate a healthy DFSMShsm environment and provide reliability, scalability, and availability with vital components of the IBM z/OS® storage management portfolio.</t>
  </si>
  <si>
    <t>DFSMSrmm</t>
  </si>
  <si>
    <t>DFSMSrmm is a z/OS feature. With DFSMSrmm, you can manage your removable media as one enterprise- wide library across systems and sysplexes.</t>
  </si>
  <si>
    <t>ZOPEN BASE FEATURES</t>
  </si>
  <si>
    <t>RedHat (IBM) Enterprise Linux Operating System for System z (s390)</t>
  </si>
  <si>
    <t>Mainstage</t>
  </si>
  <si>
    <t>Triggering bookings for Collocamento corporate actions</t>
  </si>
  <si>
    <t>SRDII-DIRECT ROUTING OFFBOARDING</t>
  </si>
  <si>
    <t>SRDII-Direct Routing Offboarding. The component has been created for the Service to be supported on ServiceNow (GSNOW)</t>
  </si>
  <si>
    <t>GGC INJUCTIONS DOCUMENT ORDER</t>
  </si>
  <si>
    <t>GGC Injuctions Document Order. The component has been created for the Service to be supported on ServiceNow (GSNOW)</t>
  </si>
  <si>
    <t>FAST LANE CIC ONBOARDINGS</t>
  </si>
  <si>
    <t>Fast Lane CIC Onboardings. The component has been created for the Service to be supported on ServiceNow (GSNOW)</t>
  </si>
  <si>
    <t>CIF BANKS-DAC</t>
  </si>
  <si>
    <t>CIF Banks-DAC. The component has been created for the Service to be supported on ServiceNow (GSNOW)</t>
  </si>
  <si>
    <t>CIF BANKS-FB4B BROKERAGE</t>
  </si>
  <si>
    <t>CIF Banks-FB4B Brokerage. The component has been created for the Service to be supported on ServiceNow (GSNOW)</t>
  </si>
  <si>
    <t>CIF BANKS-B4B BROKERAGE</t>
  </si>
  <si>
    <t>CIF Banks-B4B Brokerage. The component has been created for the Service to be supported on ServiceNow (GSNOW)</t>
  </si>
  <si>
    <t>CIF-ROBOT-IA INBOUND</t>
  </si>
  <si>
    <t>CIF IA-Robot-New Opening, Deletion or Reactivation of Internal Accounts &amp; Safekeeping. The component has been created for the Service to be supported on ServiceNow (GSNOW)</t>
  </si>
  <si>
    <t>CIF MAINTAINER MUTATION</t>
  </si>
  <si>
    <t>CIF Maintainer Mutation. The component has been created for the Service to be supported on ServiceNow (GSNOW)</t>
  </si>
  <si>
    <t>CIF DMR DATA MANAGEMENT</t>
  </si>
  <si>
    <t>CIF DMR DATA MANAGEMENT. The component has been created for the Service to be supported on ServiceNow (GSNOW)</t>
  </si>
  <si>
    <t>CIF OPS SUPPORT</t>
  </si>
  <si>
    <t>CIF Ops Support. The component has been created for the Service to be supported on ServiceNow (GSNOW)</t>
  </si>
  <si>
    <t>CIF OPS ROBOT</t>
  </si>
  <si>
    <t>CIF OPS Robot. The component has been created for the Service to be supported on ServiceNow (GSNOW)</t>
  </si>
  <si>
    <t>SOKO-RECOVERY MUTATION</t>
  </si>
  <si>
    <t>SOKO-Recovery Mutation. The component has been created for the Service to be supported on ServiceNow (GSNOW)</t>
  </si>
  <si>
    <t>SOKO-B4B BROKERAGE-PRICING</t>
  </si>
  <si>
    <t>SOKO-B4B Brokerage-Pricing. The component has been created for the Service to be supported on ServiceNow (GSNOW)</t>
  </si>
  <si>
    <t>SOKO-PORTFOLIO PRICE AND CLIENT CODE</t>
  </si>
  <si>
    <t>SOKO-PORTFOLIO PRICE AND CLIENT CODE. The component has been created for the Service to be supported on ServiceNow (GSNOW)</t>
  </si>
  <si>
    <t>SOKO-BUNDLES-EUR BUNDLE+FX</t>
  </si>
  <si>
    <t>SOKO-Bundles (EUR Bundle + FX). The component has been created for the Service to be supported on ServiceNow (GSNOW)</t>
  </si>
  <si>
    <t>MANUAL INVOICING</t>
  </si>
  <si>
    <t>Manage Accounts Payable. The component has been created for the Service to be supported on ServiceNow (GSNOW)</t>
  </si>
  <si>
    <t>MANAGE CORPORATE ACTION-INVESTMENT FUND</t>
  </si>
  <si>
    <t>MANAGE CORPORATE ACTION-INVESTMENT FUND. The component has been created for the Service to be supported on ServiceNow (GSNOW)</t>
  </si>
  <si>
    <t>QUESTIONS REGARDING US TAXATION IRC</t>
  </si>
  <si>
    <t>QUESTIONS REGARDING US TAXATION IRC. The component has been created for the Service to be supported on ServiceNow (GSNOW)</t>
  </si>
  <si>
    <t>CLIENT PAYMENTS</t>
  </si>
  <si>
    <t>CLIENT PAYMENTS. The component has been created for the Service to be supported on ServiceNow (GSNOW)</t>
  </si>
  <si>
    <t>PARTNER-SHARED-OPS-INBOUND</t>
  </si>
  <si>
    <t>Inbound queue for Partner Shared operations requests to update client partner data hierarchy and structure</t>
  </si>
  <si>
    <t>GO SPS AND POST DIRECT ROUTING SPS</t>
  </si>
  <si>
    <t>GO SPS AND POST DIRECT ROUTING SPS. The component has been created for the Service to be supported on ServiceNow (GSNOW)</t>
  </si>
  <si>
    <t>PAYMENTS PROCESSING SUPPORT</t>
  </si>
  <si>
    <t>PAYMENTS PROCESSING SUPPORT. The component has been created for the Service to be supported on ServiceNow (GSNOW)</t>
  </si>
  <si>
    <t>CAIP-PROXY VOTING</t>
  </si>
  <si>
    <t>CAIP-PROXY VOTING. The component has been created for the Service to be supported on ServiceNow (GSNOW)</t>
  </si>
  <si>
    <t>MANAGE PROXY VOTING</t>
  </si>
  <si>
    <t>MANAGE PROXY VOTING. The component has been created for the Service to be supported on ServiceNow (GSNOW)</t>
  </si>
  <si>
    <t>MARS PWS</t>
  </si>
  <si>
    <t>Manage Account Rebalancing System tax optimization solution for PWS program.</t>
  </si>
  <si>
    <t>Managed Application Retirement Services</t>
  </si>
  <si>
    <t>Managed Application Retirement Services (M.A.R.S.) is a solution for maintenance of structured and unstructured historical data from the post-production SAP and non-SAP systems.
The service provides access to the historical data and their search at any time (within the selected operating hours) and any location. The data are stored not in the original application (SAP and non-SAP) but in the cloud-based SaaS1 in the Open Telekom Cloud (further called OTC) and can be read and searched through a historization solution.</t>
  </si>
  <si>
    <t>ASI GATEWAY</t>
  </si>
  <si>
    <t>MFT Gateway aka ASI GAteway is a part of MFT infrastructure which allows the following funcitonalities:
1) pass network boundaries 
2) polling mechanism
3) protocol change
MFT Gateways is used by MFT operating team in setting up transfers between MFT domains as well as external transfers.</t>
  </si>
  <si>
    <t>FILTAR</t>
  </si>
  <si>
    <t>FILTAR collects ASIMON and Connect Direct messages and is archiving them for a long time. This allows to trace old transfers and get clues of the frequency and last run of transfers. FILTAR is an file transfer statistic component which contains brute file transfer statistic infrastructure data. The sensitivity and contend of the data is absolutely uncritical. The contained data would be analyzed with a bunch SQL and XARIS reports and is only for internal use, especially for statistic volume inquiries and benchmark results. FILTAR will replace ASISTAT/SAS statistic completely.</t>
  </si>
  <si>
    <t>TCP SYNC DEAMON</t>
  </si>
  <si>
    <t>TCP Sync Daemon is an IBM Host (MVS)-based service that provides MVS and USS (Unix-Applications on IBM host) applications with an interface to trigger tasks within the IBM workload management system (TWM) so applications can react on external events (e.g. arrival of a file/dataset via ASI)</t>
  </si>
  <si>
    <t>ASIMON</t>
  </si>
  <si>
    <t>ASIMON is the e2e monitoring tool of ASI file transfers.
The e2e monitoring of ASI file transfers is full under control of ASIMON. ASID delivers the "entry" and "done" messages per action to the ASIMON Server Instances. Based on the ASID messages evaluate ASIMON the state of the ASI transfers.  The ASIMON Server has a dedicated graphical online java interface and a delayed public web interface, which is able to image the file transfer graph- and displayed colourful the condition about the file transfer state.</t>
  </si>
  <si>
    <t>ASI DEF</t>
  </si>
  <si>
    <t>ASI is the file transfer service from application to application.
ASI is used as filetransfer service from application to application. ASI DEF contains the administration of transfer definitions for the entire ASI System.</t>
  </si>
  <si>
    <t>FITS SUFTP</t>
  </si>
  <si>
    <t>FILEBOX APPLICATION</t>
  </si>
  <si>
    <t>Filebox is a system to move files from the trusted environment to the office environment and reverse.
A filebox server accepts files from applications in the trusted environment. The filebox offers a transparent directory service. This services is based on the corporate user identification and DNS aliases. The filebox offers sending of files to well defined applications: users may send files to ASI and to other fileboxes (to other persons). A user of the filebox may name substitutes who may receive his files. Users 'sign' implicitly for all files they copy. Filebox provides the following features: user authentication, transfer authorization, transfer control, interfaces to ASI and filebox, directory service, auditing, transport encryption.</t>
  </si>
  <si>
    <t>FITS SUFTP TCPSYNCD TCPSUFTD FITSMON</t>
  </si>
  <si>
    <t>ASI</t>
  </si>
  <si>
    <t>ASI is the file transfer service from application to application. Filetransfer functionality is offered to applications within the Middleware stack.To realize this service, the abstraction layer ASI has been introduced between the applications and the lowlevel filetransfer tools. The requirements to prevent applications from the complexity of filetransfers has been solved, with a separation in 4 maincomponents: 1) Task Management Elements, responsible for the transfers on each system (ASI, ASIClient - one per system) 2) Service Management Elements, containing the data to handle each transfer (ASIDEF - one instance per environment) 3) Filetransfer Management monitoring of all transfers (ASIMON - one instance per environment) 4) System Management ASI operator commands, needed on every system to let operations do their support activities.</t>
  </si>
  <si>
    <t>MIS DISTRIBUTION</t>
  </si>
  <si>
    <t>MIS Distribution: Product-, channel- customer- and service-analysis booking center Switzerland. 
MIS portal: analysis- and reporting-platform based on WEB-technology for different reporting-applications/-projects.
MIS Distribution receives multi channeling data from different systems, forwards it to the MIS data warehouse and provides it as validated information over Intranet via the  MIS Portal to different user groups such as customer consultants, team leaders, product managers, marketing- &amp; distribution support etc. and grants access to edited data within export to other applications and management systems.</t>
  </si>
  <si>
    <t>MANAGER LINK</t>
  </si>
  <si>
    <t>ICS Manager Link is a Web based application which provides correspondence between ICS personnel and Money Manager firms for account withdrawals and contributions.  It provides an alert mechanism between Home Office Admin Group and external money managers.
ICS Manager Link is a Web based application, which provides correspondence between ICS personnel and Money Manager firms for account withdrawals and contributions.  It provides an alert mechanism between Home Office Admin Group and external money managers.  Other functionality includes monthly and quarterly performance composite report data for ACCESS and DRS accounts, as well as account activity reports.</t>
  </si>
  <si>
    <t>MANCO CORRWEB</t>
  </si>
  <si>
    <t>External internet facing GUI for Manco Corr</t>
  </si>
  <si>
    <t>MANCO CORR</t>
  </si>
  <si>
    <t>Manual Invoice</t>
  </si>
  <si>
    <t>Invoicing of services with consideration of Value Added Tax (VAT).
The application manual invoicing (MF) was created due to the introduction of value added tax on 01.01.95. No possibility existed to provide the customer a statement on which the price, kind of service and value added tax which customers can be charged are listed. The statement is handed to the customer or sent via his Client Advisor.</t>
  </si>
  <si>
    <t>MARGINFLEX</t>
  </si>
  <si>
    <t>MARGIN DIRECT</t>
  </si>
  <si>
    <t>IM Calculator for Exchange Trades derivative positions. Margin Direct is a web based margin calculator for exchange traded derivatives. It helps calculate initial margin requirements of the sample derivative positions provided by prospective new clients in the Prime Brokerage and Exchange Traded Derivatives businesses. This exercise helps Prime Services Risk to assess the risk profile of the client's sample portfolio and to make business decisions</t>
  </si>
  <si>
    <t>VALOR PRO</t>
  </si>
  <si>
    <t>Real-time service that meets the economic value of information.
Real-time service that meets the economic value of information decisive in a single system. News, quotes, analysis, data of companies,  technical analysis, legislative monitoring, indicators and unique tools.</t>
  </si>
  <si>
    <t>AE BROADCAST</t>
  </si>
  <si>
    <t>AE Broadcast Information System is a complete, accurate and reliable that transmits real-time news, reviews, quotes, charts and tools integrated into one software. All matters relating to national and international grants, interest rates and credit, foreign exchange, commodities, companies and sectors of the economy are monitored and analyzed by a specialized team of journalists and available to the client  for Brazil</t>
  </si>
  <si>
    <t>MARKET DATA CONTROL</t>
  </si>
  <si>
    <t>Load and validate end of day market data snapshots as required by the middle office</t>
  </si>
  <si>
    <t>MARKET DATA PROXY</t>
  </si>
  <si>
    <t>New component that descends from the PINPOINT solution.
MARKET DATA PROXY delivers market data to pinpoint services, internal users and external users.</t>
  </si>
  <si>
    <t>EQUITY PRICING SYSTEM</t>
  </si>
  <si>
    <t>Receives and saves pricing information for symbols</t>
  </si>
  <si>
    <t>FULL QUOTE DATABASE</t>
  </si>
  <si>
    <t>Provide research ratings and compliance messages for specific trading symbols to financial advisors and home office users.  Application surfaces on ConsultWorks platform in the snapquote window.</t>
  </si>
  <si>
    <t>THOMSON ONE MARKET DATA</t>
  </si>
  <si>
    <t>Data application replacing Reuters Plus Web on the ConsultWorks platform in 2010.</t>
  </si>
  <si>
    <t>WALL STREET ON DEMAND</t>
  </si>
  <si>
    <t>Wall Street on Demand is the vendor that provides market data information such as quotes, news, and charts on the Online Services platform. This new acronym replaces the MWATCH acronym created for the previous vendor.</t>
  </si>
  <si>
    <t>THOMSON EIKON</t>
  </si>
  <si>
    <t>Thomson Eikon is a Market Data Service that is primary utilized to potentially replace the Bloomberg Market Data Service. It has more robust features than Thomson SMART, including a powerful combination of information, analytics and exclusive news on financial markets delivered in an elegant and intuitive desktop.</t>
  </si>
  <si>
    <t>MARKET PARTNER DIRECTORY</t>
  </si>
  <si>
    <t>Contains Reference Data of Financial Institutions, Participations of Financial Institutions in  Market Infrastructures (e.g. FIN, SIC, Fedwire, CHIPS  etc.), and Relationships between Financial Institutions. Hält Directory Daten (z.B. BIC) und Leitwegangaben. Die Daten werden von externen Stellen bezogen und entsprechend aufbereitet.</t>
  </si>
  <si>
    <t>MARKET PARTNER DIRECTORY LOOK-UP</t>
  </si>
  <si>
    <t>Provides worldwide access to data held in the Business Component  Market Partner Directory without update function.</t>
  </si>
  <si>
    <t>MARKET PARTNER DIRECTORY MGMT</t>
  </si>
  <si>
    <t>SINGLE POINT STRATEGIC RESEARCH PORTAL</t>
  </si>
  <si>
    <t>Single Point access to all provided IT analyst information
The portal brings IT research to more people in the bank to allow more informed IT decision making and knowledge sharing.
e.g.:
- keeping informed about technology trends
- understanding industry best practices
- leveraging external thought leadership 
- business applications, architecture, dev. approaches
- vendor comparisons</t>
  </si>
  <si>
    <t>TRADE CAPTURE LAYER</t>
  </si>
  <si>
    <t>This component is used to capture Trade Data ( Trade cApture) for SFT transaction and allocation events from internal dealstores and external vendors. The data will be stored in the IB Data Lake for long term storage and analytics and published to AXON for SFTR and other regulatory transaction reporting. (SEC, CFTC etc)</t>
  </si>
  <si>
    <t>A-RISK SCUBE</t>
  </si>
  <si>
    <t>ARISK SCUBE is Multidimensional Data Base Model after ARisk Cube with position level removed and master risk value calculations included for use in Limit exposure queries.</t>
  </si>
  <si>
    <t>A-RISK OLAP CUBE</t>
  </si>
  <si>
    <t>ARisk OLAP Cube is a multidimensional Data Base build from ARisk core data also includes Excel add in to create pivot tables and is used by Mark Risk. Data include risk sensitivites down to position level.</t>
  </si>
  <si>
    <t>MARKET RISK DEFAULT RISK</t>
  </si>
  <si>
    <t>This application will be used for default risk for market risk cloud platform.</t>
  </si>
  <si>
    <t>MARKET RISK PLAT CUBE</t>
  </si>
  <si>
    <t>Market Risk PLAT Cube is a unified  Reporting &amp; Analysis platform built on top of Common Results Store (CRS) data on the cloud to support analysis of FO¿s Risk Theoritical PnL (RTPL) &amp; Finance¿s Hypothetical PnL data side by side across the portfolio and provide exception management capabilities to detect anomalies. This platform also facilitates analyze PLA attribution test results and take necessary action.</t>
  </si>
  <si>
    <t>ISSUER RISK TENANT</t>
  </si>
  <si>
    <t>Calculations for Issuer Risk Models used by the Risk Reporting and Methodology teams to support Internal and External reporting.</t>
  </si>
  <si>
    <t>MARKET RISK ELIGIBILITY MODEL</t>
  </si>
  <si>
    <t>PLAT is a cloud based platform for sourcing Risk Theoretical PnL and Hypothetical PnL data and performing PnL Attribution Test. The computed metrics are used to determine the approach to be followed for market risk capital calculations.</t>
  </si>
  <si>
    <t>MARKET RISK ISSUER RISK ANALYTICS</t>
  </si>
  <si>
    <t>Issuer Risk Model Analytics and Metrics calculator for Market Risk on Cloud Implementation.</t>
  </si>
  <si>
    <t>MARKET RISK VARIANCE LITE</t>
  </si>
  <si>
    <t>The application is the user interface for Market Risks Applications on the Cloud. It will be used for computing VaR, Stress, PLAT, BT metrics for Market Risk users</t>
  </si>
  <si>
    <t>A-RISK REPORTING</t>
  </si>
  <si>
    <t>Risk Aggregation is part of the Risk Renewal programme.  A-RISK REPORTING is one of the four A-RISK applications</t>
  </si>
  <si>
    <t>MIKTEX Toolkit</t>
  </si>
  <si>
    <t>MiKTeX is a typesetting system for technical documentation on Windows.
MiKTeX (pronounced mick-tech) is an up-to-date implementation of TeX/LaTeX and related programs for Windows (all current variants) on x86 systems. TeX is a typesetting system for technical documentation.</t>
  </si>
  <si>
    <t>TEXMAKER</t>
  </si>
  <si>
    <t>Texmaker is a cross-platform LaTeX editor.
Texmaker is a free, modern and cross-platform LaTeX editor that integrates many tools needed to develop documents with LaTeX, in just one application.</t>
  </si>
  <si>
    <t>REPRISK WEBSITE ACCESS</t>
  </si>
  <si>
    <t>RepRisk is a company that tracks negative news on Environment, Social, and Governance (ESG) matters for 100,000+ companies.  This platform/website is used by both due diligence functions such as KYC, AML, and PKR, as well as research functions.  This ISAC entry is to register this website in ISAC and to allow for BBS access management.</t>
  </si>
  <si>
    <t>MARKET SAPPHIRE</t>
  </si>
  <si>
    <t>Market Sapphire is the Cash equities execution system for APAC (excl SG). Market Sapphire will receive orders from Order Management Systems (such as Client Sapphire Asia and Opera) and it will be responsible for getting these orders executed.</t>
  </si>
  <si>
    <t>MARKET SAPPHIRE SG</t>
  </si>
  <si>
    <t>Cash Equities Trading Application for Singapore
Market Sapphire Singapore is the Cash equities execution system for securities traded on the Singaporean exchange. Market Sapphire is receiving orders from Order Management Systems (such as Client Sapphire Asia and Opera) and is responsible for getting these orders executed.</t>
  </si>
  <si>
    <t>ANQ MARKETACCESS</t>
  </si>
  <si>
    <t>3rd Party Trade Execution for Bonds
MarketAxess was formed in April of 2000 in response to investors' need for a single trading platform with easy access to multi-dealer competitive pricing in a wide range of credit products. MarketAxess has since expanded and deepened its trading network with North America's premier institutional investors, which include investment advisers, mutual funds, insurance companies, public and private pension funds, bank portfolios and hedge funds, and leading broker-dealers, both primary dealers and regional firms. MarketAxess offers dealers significant presence in secondary markets, providing a broad base of credit securities and deep pool of liquidity for our institutional investor clients.</t>
  </si>
  <si>
    <t>TACTICAL PORTFOLIO DATA REPORTING-APOLLO</t>
  </si>
  <si>
    <t>ETL Adform Adobe traffic filter</t>
  </si>
  <si>
    <t>The applications pulls traffic classification data from Adform, transforms it into another format and uploads it into Adobe Analytics.</t>
  </si>
  <si>
    <t>TURNING POINT</t>
  </si>
  <si>
    <t>3rd party application to allow PPT to handle voting in slides, and other functions.</t>
  </si>
  <si>
    <t>ADFORM</t>
  </si>
  <si>
    <t>SILVERPOP DATABASE</t>
  </si>
  <si>
    <t>Database holding historical Silverpop data.  No new data hosted since 31 Dec, 2017</t>
  </si>
  <si>
    <t>MARKITSERV</t>
  </si>
  <si>
    <t>This is a platform to hold the electonic credit default swap confrmations online. It is also used to investigate trade matching breaks - provided by IHS Markit</t>
  </si>
  <si>
    <t>MARKVISION</t>
  </si>
  <si>
    <t>Lexmark Printer Management Tool
Software for the management and remote controll and support of Lexmark printers. The tool is in use for WMSB, WM-I, IB and GLAM.</t>
  </si>
  <si>
    <t>MASTER DATA FABRIC</t>
  </si>
  <si>
    <t>A distributed cache of Reference Data based on Gemfire technology.
Master Data Fabric (MDF) is a distributed, low latency cache of reference data, based on Gemfire software. It is intended solely for use by other systems in the bank to access reference data on an as-needed basis. It has no purpose without other systems to use it. It has no business users.</t>
  </si>
  <si>
    <t>TECHM-IDM</t>
  </si>
  <si>
    <t>MDCMS FR</t>
  </si>
  <si>
    <t>IBM iSeries Change Management System. This software is a local solution for iSeries change management, including version control, source and object management, installation management and distribution management.</t>
  </si>
  <si>
    <t>MEDALLIA WMPC</t>
  </si>
  <si>
    <t>Medallia is a Software as a Service (SaaS) used to capture and analyse clients' feedback.</t>
  </si>
  <si>
    <t>UNICEPTA</t>
  </si>
  <si>
    <t>MERCURY RISK REPORTING</t>
  </si>
  <si>
    <t>DATALIZARD MERIVAL</t>
  </si>
  <si>
    <t>Web application for maintenance of MeriVal static/configuration data</t>
  </si>
  <si>
    <t>MERIVAL</t>
  </si>
  <si>
    <t>MeriVal is a batch-processing system that consumes balance sheet and P&amp;L data from the IB and WM general ledgers, applies accounting policy and local / global regulatory driven enhancements / adjustments, and writes the resulting set of balances out to a data warehouse for management, control, and regulatory reporting. Additionally, data extracts are sent or exposed to several client systems within the bank for further downstream processing.</t>
  </si>
  <si>
    <t>MERIVAL MEG-DP</t>
  </si>
  <si>
    <t>MCR MeriVal Consolidation &amp; Reporting</t>
  </si>
  <si>
    <t>Implementation of a group wide integrated consolidation system for financial and management accounting hosted on Azure using SAP HANA in-memory platform.
Uses SAP components (BPC &amp; BW to consolidate and provide standardized reporting)
This will replace MCR by end of May 2021</t>
  </si>
  <si>
    <t>MERIVAL SIGNOFF PORTAL</t>
  </si>
  <si>
    <t>Merival SignOff Portal is a web application used by Legal Entity Controllers to view validation results and provide sign of their scope of responsibility.</t>
  </si>
  <si>
    <t>Client Communication</t>
  </si>
  <si>
    <t>MESSAGE CENTER</t>
  </si>
  <si>
    <t>MessageMe provides the framework for applications to deliver messages to Branch and Home Office users within their workstation.</t>
  </si>
  <si>
    <t>Branch Reporting Syste</t>
  </si>
  <si>
    <t>Branch Reports is a web application that permits branch personnel to view or print operations-centric reports through the ConsultWorks Platform.</t>
  </si>
  <si>
    <t>REQUIRED ACTION ITEMS</t>
  </si>
  <si>
    <t>Will show user the actions that are required to be taken for a given client or relationship.</t>
  </si>
  <si>
    <t>OMGEO CENTRAL TRADE MANAGER - AM</t>
  </si>
  <si>
    <t>Omgeo trade matching for Fixed Income, Equities and Structured products. Our trades are automatically uploaded to the platform and trades are eletronically matched off once trade details are correct used by Asset Management</t>
  </si>
  <si>
    <t>TRADE FLOW</t>
  </si>
  <si>
    <t>ETC &amp; ETS for Equities, Fixed Income &amp; FX.
Electronic Trade Confirmation and Electronic Trade Settlement for Equity, Fixed Income and Foreign Exchange instruments.</t>
  </si>
  <si>
    <t>SMART MESSAGING</t>
  </si>
  <si>
    <t>Post Trade and Messaging solution used in Switzerland
The SMARt Application consists of multiple components, which are Messaging, Workflows to process data, a Web User Interface to monitor processing and the TradeFlow User Interface to setup and investigate on Settlement. 
The Web frontend allows to: 
- monitor the trade settlement Straight Through Processing (STP)
- capture any processing exceptions and take action 
- resubmit any disruption to settlement activity 
- manually confirm trades 
- search for trades in any processing state 
- provide full MIS reporting facilities 
- standardise support for 1st, 2nd and 3rd level support units</t>
  </si>
  <si>
    <t>SMART MESSAGING GLOBAL</t>
  </si>
  <si>
    <t>Asset Management global trade processing solution used in Rest of World, except Switzerland.
The SMARt Application consists of multiple components, which are Messaging, Workflows to process data, a Web User Interface to monitor processing.
The Web frontend allows to:
- monitor the trade settlement Straight Through Processing (STP)
- capture any processing exceptions and take action
- resubmit any disruption to settlement activity
- manually confirm trades
- search for trades in any processing state
- provide full MIS reporting facilities
- standardise support for 1st, 2nd and 3rd level support units</t>
  </si>
  <si>
    <t>MQ AS A SERVICE</t>
  </si>
  <si>
    <t>This SWC is artificial and used for cost allocation only.
Component  to describe IBM Websphere MQ as a Service.</t>
  </si>
  <si>
    <t>PM1 MX</t>
  </si>
  <si>
    <t>Portfolio Management Package used in Mexico mainly to consolidate client positions
Portfolio Management System (PM1e) is multifaceted portfolio evaluation, modelling, rebalancing, ordering, and capital gains modelling integration software. Used in Mexico mainly for its capabilities to consolidate client positions obtained from various custodians, also providing advices and consolidated reporting. The software is also used to facilitate the account opening processes for client onboarding.</t>
  </si>
  <si>
    <t>Microsoft Defender for Cloud Containers</t>
  </si>
  <si>
    <t>Defender for Cloud is a tool for security posture management and threat protection. It strengthens the security posture of your cloud resources, and with its integrated Microsoft Defender plans, Defender for Cloud protects workloads running in Azure, hybrid, and other cloud platforms.
Defender for Cloud provides the tools needed to harden your resources, track your security posture, protect against cyber attacks, and streamline security management. Because it's natively integrated, deployment of Defender for Cloud is easy, providing you with simple auto provisioning to secure your resources by default.</t>
  </si>
  <si>
    <t>MICROSOFT DEFENDER FOR ENDPOINT</t>
  </si>
  <si>
    <t>Microsoft Defender for Endpoint(MDE), (formerly Windows Defender ATP / Advanced Threat Protection) is a native technology provided as part of Microsoft 365 Defender ecosystem in Azure.
Windows 10 clients and Windows Servers both OnPrem and in Azure will Microsoft Defender for Endpoint sensors enabled and configured. This sensor enables antimalware monitoring, detection and response to threats.</t>
  </si>
  <si>
    <t>Microsoft Defender for Identity</t>
  </si>
  <si>
    <t>Microsoft Defender for Office 365</t>
  </si>
  <si>
    <t>Microsoft Defender for Office 365 Advanced Threat Protection (ATP) is a cloud-based email filtering service that helps protect the organization against unknown malware and viruses by providing robust zero-day protection, and includes features to safeguard your organization from harmful links in real time</t>
  </si>
  <si>
    <t>MICROSOFT EDGE</t>
  </si>
  <si>
    <t>Microsoft Edge is the browser created for Windows 10; Edge replaces Internet Explorer (IE). Edge is a smaller, more streamlined browser built on Web standards and designed for Web services.</t>
  </si>
  <si>
    <t>Microsoft Search</t>
  </si>
  <si>
    <t>Microsoft Search empowers people to find the information they need by unlocking knowledge and expertise. Integrated with Microsoft 365, Microsoft Search is a secure, easy-to-manage search experience that works across all your data and platforms to deliver highly relevant results and increase productivity.</t>
  </si>
  <si>
    <t>VISUAL STUDIO IDE</t>
  </si>
  <si>
    <t>Microsoft Visual Studio version 2019 and 2022
Development environment Visual Studio of Microsoft. Contains several development languages of Microsoft ( e.g. Visual Basic(.NET),Visual C/CPP,C# ) . It serves as a target platform for development, test and production of small webbased applications with DB-connection.
Currently any version less than 2019 ,2022 are unsupported[VS2010,VS2015 etc]</t>
  </si>
  <si>
    <t>MICROSTRATEGY</t>
  </si>
  <si>
    <t>MicroStrategy is a Business Intelligence tool containing of a Server and Client Tools</t>
  </si>
  <si>
    <t>SRD2</t>
  </si>
  <si>
    <t>Corporate Actions-SRD2. The component has been created for the Service to be supported on ServiceNow (GSNOW)</t>
  </si>
  <si>
    <t>MIDDLEWARE STACKS</t>
  </si>
  <si>
    <t>Release management component which reflects the middleware stacks and it's releases for RHEL, WHS, Cloud Foundry, Solaris, WINTEL and others..</t>
  </si>
  <si>
    <t>MOTION TECHNOLOGY SPACE</t>
  </si>
  <si>
    <t>MTS is a web app for IT staff that aims to simplify, integrate and automate TOC WMPC processes around software releases and application health checks.</t>
  </si>
  <si>
    <t>BUILDING MANAGMENT SYSTEM GEMUS</t>
  </si>
  <si>
    <t>GCS PROPERTY MANAGEMENT</t>
  </si>
  <si>
    <t>This SWC is required for GSNOW incident reporting.</t>
  </si>
  <si>
    <t>SCHNEIDER POWER MONITORING EXPERT</t>
  </si>
  <si>
    <t>Electric power monitoring for data center in UK to prevent overheat
The system enable performance planning, energy monitoring and targeting, power reliability, quality analysis and control of electrical distribution networks.</t>
  </si>
  <si>
    <t>MITRA IB RISK</t>
  </si>
  <si>
    <t>Mitra IB Risk provides support to regulatory report generation process required by  BACEN (Brazilian Regulator). The system is used by Finance and Risk areas to generate the reports: DRL, DLO, DDR, Rban, DRM and Stress Test.</t>
  </si>
  <si>
    <t>MOBILE APP</t>
  </si>
  <si>
    <t>GOLD COIN BACKEND</t>
  </si>
  <si>
    <t>MOBILE SERVICES</t>
  </si>
  <si>
    <t>ENTERPRISE APP STORE</t>
  </si>
  <si>
    <t>MOBILE MEETING MANAGEMENT NEXTGEN</t>
  </si>
  <si>
    <t>Mobile Meeting Management NextGen provides mobile meeting management capabilities to senior management members, and allows to prepare and organize meetings as well as to securely share and work on their documentation. The software transforms users' devices into highly secure digital board and meeting books which can be accessed online or offline from any location.</t>
  </si>
  <si>
    <t>SWISSCOM MOBILE RECORDING</t>
  </si>
  <si>
    <t>TRANSMIT SECURITY</t>
  </si>
  <si>
    <t>Strategic mobile biometric authentication solution which allows staff to use their BYOD mobile devices to perform 2-factor authentication.</t>
  </si>
  <si>
    <t>Mobile OTP</t>
  </si>
  <si>
    <t>Strategic mobile OTP authentication solution which allows staff to use their BYOD mobile devices to perform 2-factor authentication.
Solution consists of:
- Enrollment &amp; Provisioning - Server (EPS)
- Mobile Protector SDK
Thales Enrollment and Provisioning Server:
Thales Enrollment and Provisioning Server (EPS) is the server component in the Thales Mobile solution. It has two primary responsibilities:
- Key enrollment
- Key provisioning to the Thales Mobile SDK.
Thales EPS resides as a backend component and exposes two main interfaces through REST APIs:
- An internal-facing enrolment interface
- An external- (Internet-) facing provisioning interface.
Mobile Protector SDK:
The services provided by the SDK are:
- Multi-factor authentication including biometrics 
- Mobile security for malware protection 
- Automated Secret Key provisioning from our Enrollment and Provisioning Server via a proprietary secure provisioning protocol
- Secret Key storage on the mobile phone via multiple encryption layers
- Secure Storage
- Support of standard OTP generation</t>
  </si>
  <si>
    <t>Model Parameter Tool</t>
  </si>
  <si>
    <t>Model Parameter tool is a strategic application to define, maintain and approve parameters for use by Model calculators on Cloud. Parameters defined in this tool will be used by model calculators both on RiskLab and by FRP model cloud calculators used by the Risk Reporting and Methodology teams to support Internal and External reporting.</t>
  </si>
  <si>
    <t>MRISK-CORE</t>
  </si>
  <si>
    <t>M-Risk Core is the Strategic Data store for Model Related Information for Front-Office IB Valuation models: Information is sourced from multiple source systems and integrated in a fashion as to be reviewed and analyzed on a periodic basis. Apart from storing data, the system also applies data quality and certification checks and reports exceptions where set criteria is not met.</t>
  </si>
  <si>
    <t>MODEL VALIDATION PLATFORM</t>
  </si>
  <si>
    <t>MOLECULAR AI</t>
  </si>
  <si>
    <t>Molecular AI Platform serves as a central AI capability for IB Tech Molecular tenants. It includes Nucleus (NLP-based documents processing and data extraction platform), Neurons (Custom ML Model Runtime platform) and Re:infer (language processing platform).</t>
  </si>
  <si>
    <t>Creative Work reporting</t>
  </si>
  <si>
    <t>IB ADA Datastreaming</t>
  </si>
  <si>
    <t>Hosted PaaS  for:
Confluent Kafka clusters - data streaming backbone 
Elastic cluster - to support projections over data in kafka 
Ververica Platform - control plane to reliably run (Flink) stream processing applications</t>
  </si>
  <si>
    <t>MONITOR DETECTION AND CONTROL APDIR</t>
  </si>
  <si>
    <t>MDC is new PDM QA Monitoring, Detection &amp; Control (MDC) System will be used to enhance efficiency of surveillance and decrease the volume of violations in trading and holdings for managed accounts.</t>
  </si>
  <si>
    <t>MANAGER EVALUATION PROPOSAL SYSTEM</t>
  </si>
  <si>
    <t>Provides FAs the capability to create proposals for the clients with specific money managers.</t>
  </si>
  <si>
    <t>ADVISORY REVIEW TOOL</t>
  </si>
  <si>
    <t>WMA Advisory - Managed Account Review Tool
Tool to allow FA to review the accounts they managed on a periodic basis.  Allow review attestation to any issues with Managed Accounts they have.</t>
  </si>
  <si>
    <t>Money Market Flow Manager</t>
  </si>
  <si>
    <t>The Money Market Flow Manager is the orchestration framework for pre-trade and at-trade activities for Unsecured Funding Transformation ensuring consistent behaviour independently of the entry tool.</t>
  </si>
  <si>
    <t>JGPS MONTRAN</t>
  </si>
  <si>
    <t>Java Global Payment System: 
Allows remote-payments-exchange with international clearing systems for EUR and GBP (British Pound). 
Processes the routing of EUR payments (MT103, MT103+, MT202) and Liquidity management EUR (including. manual entries) .
Montran is Directly connected to European Banking Authority (EURO1 and STEP1) via (SWIFT) with Bank of England for GPB clearance.
Data is Archived in LAZAR/PEGA.</t>
  </si>
  <si>
    <t>MOODYS ANALYTICS POWER TOOLS</t>
  </si>
  <si>
    <t>The Moody's Analytics Power Tools are a triad of Microsoft Office add-ins that transfer Data Buffet content to Microsoft Excel, PowerPoint and Word, with all the flexibility and familiar workflow that provides.</t>
  </si>
  <si>
    <t>Moodys 427</t>
  </si>
  <si>
    <t>Four Twenty Seven scores physical risks associated with climate-related factors and other environmental issues, including heat stress, water stress, extreme precipitation, hurricane and typhoons and sea level rise. Four Twenty Seven¿s data and indicators are used by asset owners, asset managers, banks, corporations and government agencies to understand and evaluate the potential climate risk they hold in their portfolios and activities.</t>
  </si>
  <si>
    <t>MORNINGCHECK</t>
  </si>
  <si>
    <t>MorningCheck collects current server state and configuration data and sends them to a central server (currently svsparta) from where they will be clearly displayed in web.</t>
  </si>
  <si>
    <t>BANKING INTEGRATION MAINFRAME</t>
  </si>
  <si>
    <t>Banking Integration Platform is a mainframe only application, there are no distributed components.</t>
  </si>
  <si>
    <t>MORTGAGE SYS LOAN ORIG APP</t>
  </si>
  <si>
    <t>MORTGAGE APPLICATION</t>
  </si>
  <si>
    <t>This web-based application provides the mortgage administrators in Banking Products the ability to manage and maintain the data related to several functions including:
· FA Commissions for mortgages
· Product Admin
· Investor Admin
· Loan Sale/Purchase  origination/servicing manual file upload
· FHLB Pledge
· Vendor Entitlement Admin</t>
  </si>
  <si>
    <t>LENDING-CLIENT-INQUIRY</t>
  </si>
  <si>
    <t>4Q Account will launch the Value and Activity Page surfaced by this application.</t>
  </si>
  <si>
    <t>MULTICHANNEL CONTACT CENTER</t>
  </si>
  <si>
    <t>MULTICHANNEL CONTACT CENTER INTERNAL</t>
  </si>
  <si>
    <t>MULTICHANNEL CONTACT CENTER for Internal Customers such as HR and TSD.</t>
  </si>
  <si>
    <t>WHS WEB HOSTING SERVICES</t>
  </si>
  <si>
    <t>Collection of tools and middleware components to offer an application hosting service</t>
  </si>
  <si>
    <t>MUREX</t>
  </si>
  <si>
    <t>Murex is a Rates and Credit Front to Back trading platform which is used globally for trade capture, enrichment, lifecycle management, Risk and P&amp;L, confirmations, and settlements.</t>
  </si>
  <si>
    <t>MUREX FX</t>
  </si>
  <si>
    <t>Murex FX is a cross-asset Front to Back trading platform which will be used globally for FX Cash, FX Derivatives and PM it will be the Golden source trade repository, capabilities covering: Risk, Trade lifecycle management; Confirmations generation &amp; matching, Clearing &amp; Settlement and SubLedger</t>
  </si>
  <si>
    <t>MUTUAL FUND TRADE TRACKING</t>
  </si>
  <si>
    <t>This application monitor daily trade confirmations/rejects.</t>
  </si>
  <si>
    <t>MUTUAL FUNDS PROP SETTLEMENT</t>
  </si>
  <si>
    <t>Mutual Fund LAN System candles position and cash balancing, 12b1 reconciliation, trade tracking.</t>
  </si>
  <si>
    <t>MSTAR XML PARSING</t>
  </si>
  <si>
    <t>The MFP application is used to build a separate production environment during monthly process and during new developments for Morningstar Mutual Funds data in which designated business users can review, correct or override the values of specific data elements. The key features include:
The primary objective of the MFP is to create a production staging environment for verifying Morningstar data during the monthly process before the loading production database with new monthly data.</t>
  </si>
  <si>
    <t>Mutual funds Gen System</t>
  </si>
  <si>
    <t>Mutual funds processing application. Orders, Trades, Dividends, commissions etc.</t>
  </si>
  <si>
    <t>MUTUAL FUNDS POSITION BALANCING</t>
  </si>
  <si>
    <t>Mutual Funds Position used for Cash Balancing</t>
  </si>
  <si>
    <t>Mut Funds Online Research</t>
  </si>
  <si>
    <t>Mutual Fund Research Database. Main source of data is a monthly feed from Morningstar.</t>
  </si>
  <si>
    <t>LEVEL ZERO CONVERSIONS</t>
  </si>
  <si>
    <t>Distributed system to allow FAs to convert level zero positions to level three positions.</t>
  </si>
  <si>
    <t>MUTUAL FUNDS SWIPS AND RAPS SYS</t>
  </si>
  <si>
    <t>This application will provide user with ability to enter instruction for Systematic withdrawal and Reourse accumulation plans, This application will replace existing CICS application</t>
  </si>
  <si>
    <t>MUTUAL FUNDS - LAN SYSTEM</t>
  </si>
  <si>
    <t>MUTUAL FUNDS CUSIP PROFILE</t>
  </si>
  <si>
    <t>The purpose of the Mutual Funds CUSIP Profile system is to view DTCC Mutual Funds Profile Services (MFPS II) data transmitted through NDM and loaded to DB2 tables via COBOL batch. MFPS automates the flow of information between NSCC participants in a centralized system using standardized formats. Participant, Product &amp; Distributions three profile features provide participants with up-to-date information on firm and fund members, individual securities,</t>
  </si>
  <si>
    <t>MUTUAL FUNDS OPERATIONS CASH BALANCING</t>
  </si>
  <si>
    <t>This application balance GL accounts from Bookeeping against NSCC cash settlement amounts.</t>
  </si>
  <si>
    <t>MUTUAL FUND RESEARCH FOR CW2</t>
  </si>
  <si>
    <t>Mutual Funds Research for Consultworks
Mutual Funds Research</t>
  </si>
  <si>
    <t>ACCOUNT HOLDINGS EXPORT</t>
  </si>
  <si>
    <t>Mutual Funds Research Tool - exports holdings to Morningstar applicaiton to facilitate data entry.
Mutual Funds Research</t>
  </si>
  <si>
    <t>MyCompliance MSA</t>
  </si>
  <si>
    <t>MYHUB ANALYTICS</t>
  </si>
  <si>
    <t>SMART BOT</t>
  </si>
  <si>
    <t>Chatbot hosted in Azure and integrated with the My Hub Portal. 
Provides a suite of end-user support functionality.</t>
  </si>
  <si>
    <t>MYHUB WEB PORTAL</t>
  </si>
  <si>
    <t>Front-end Component for The My Hub Web Portal. This provides a single place to leverage Technology services, accessible from goto/myhub</t>
  </si>
  <si>
    <t>MYHUB BACKEND</t>
  </si>
  <si>
    <t>My Hub Backend consists of SQL Database and Web Services components. These back-end components support the My Hub Suite: Portal, Lite, Mobile</t>
  </si>
  <si>
    <t>MYHUB LITE</t>
  </si>
  <si>
    <t>Represents front-end component for My Hub Lite, hosted on the Storefront and ConnectMe sites. 
Lite provides password reset and ticket creation functionlity.</t>
  </si>
  <si>
    <t>MYHUB MOBILE</t>
  </si>
  <si>
    <t>Mobile application hosted on Google Playstore &amp; Apple Appstore. 
Providing end user support sourced from My Hub functionality.</t>
  </si>
  <si>
    <t>MYHUB-INTERNET</t>
  </si>
  <si>
    <t>External version of the My Hub Portal, providing end-user support for Password Resets, INC Ticket creation, etc.</t>
  </si>
  <si>
    <t>IMS-DES-ADT</t>
  </si>
  <si>
    <t>Application Deployment Tool aka ADT.
ADT is the global deployment mechanism for deploying bank built applications to the MS Windows desktop.</t>
  </si>
  <si>
    <t>MYSERVICES</t>
  </si>
  <si>
    <t>Digital Management of Services and Products including infrastructure.</t>
  </si>
  <si>
    <t>CONTROL INVENTORY ADMIN</t>
  </si>
  <si>
    <t>Admin GUI for the Control Inventory.
Web GUI component for the Control Inventory, which sits on top of TESS, the in-memory cache.</t>
  </si>
  <si>
    <t>MYSTRO SPACE</t>
  </si>
  <si>
    <t>Gigaspaces application for Operational Risk processing.
MySTRO Space is the in memory database for the MySTRO product to process Operation Risk items from various sources across the Investment Bank. MySTRO Space will hold all the Operation Risk static data (controls and risk assessment rules) and the risk assessments of this Operation Risk control data. This is a new component within the solution called 'Tess'. The underlying technology for this component is Gigaspaces.</t>
  </si>
  <si>
    <t>NASDAQ FIXED INCOME</t>
  </si>
  <si>
    <t>System allowing electronic access to the eSpeed Exchange
CBM Function
- Order Execution (100%)
Strategic Lifecycle
- Maintain</t>
  </si>
  <si>
    <t>NEO ALPHA CAPTURE</t>
  </si>
  <si>
    <t>IB  Alpha Capture tool to manage trade ideas, distribute trade ideas to portfolio clients and manage trade idea performance</t>
  </si>
  <si>
    <t>NEO CUBE QLIKVIEW</t>
  </si>
  <si>
    <t>NEOCUBEQLIKVIEWSSZ</t>
  </si>
  <si>
    <t>NEO FX REPORTING</t>
  </si>
  <si>
    <t>NEO FX Reporting is new UI component replacing existing classic FX Reporting and provides following functionalities i.e. clients rely on FX Reporting exclusively for their position keeping and risk analysis. 
FX Reporting client population are from Large private clients from WM and Prime Brokerage clients(e.g Hedge funds/Small Banks).</t>
  </si>
  <si>
    <t>IB CLIENT BOT</t>
  </si>
  <si>
    <t>A Sales chatbot for Global Markets (GM) distribution business.  This will allow sales folks (400+) globally to use the chat bot to ask questions on their clients, products and production numbers.
Phase I is aimed at looking at coverage model with GM to ask questions; who do I cover? What clients do my team mate cover?, what the key metrics for my clients?, what products traded with my clients ? what are the last 10 trades done by me/team mate/team.
Subsequent phases will evolve.
The purpose of the chatbot is to give sales another distribution platform for "chat/answer" type framework.  It will provide efficiency, cost saving (spend less of robust GUI views) and keep the bank innovative.</t>
  </si>
  <si>
    <t>NEO PRODUCER360 CMI</t>
  </si>
  <si>
    <t>Advisory IT owned producer360 CMI component for the global zone
NEO PRODUCER360 CMI is the Client Management Information component of Neo Producer 360 responsible for providing client revenue, marketing hierarchy, segmentation, and coverage amongst others.</t>
  </si>
  <si>
    <t>OUTLOOK BRIDGE</t>
  </si>
  <si>
    <t>Outlook Bridge will be comprised of  a Windows Service to synchronize business  users' (Sales People) meetings with NEO Producer360 CRM activities.</t>
  </si>
  <si>
    <t>CAT STATIC SSZ</t>
  </si>
  <si>
    <t>CAT Static is used to maintain the client, Business Unit Hierarchy and Instrument static data for a number of IB and GFO management reporting tools.</t>
  </si>
  <si>
    <t>CAT STATIC GLOBAL</t>
  </si>
  <si>
    <t>Smart Email IB</t>
  </si>
  <si>
    <t>NEO PRODUCER360 CRM</t>
  </si>
  <si>
    <t>RADAR AOD TELEPHONY</t>
  </si>
  <si>
    <t>RADAR AOD servers provide the integration to legacy PBX and IP telephony systems for RADAR Click-to-Dial and Blast Voice Message functionality.</t>
  </si>
  <si>
    <t>NEO PRODUCER360 TELEPHONY</t>
  </si>
  <si>
    <t>NEO RATES AND CREDIT</t>
  </si>
  <si>
    <t>Rates and Credit Components supporting Neo
Order Management, RFQ Management, Sales / Client Blotters, Validation components</t>
  </si>
  <si>
    <t>Axolotl</t>
  </si>
  <si>
    <t>Strategic component to manage and simplify sourcing reference and static data from upstream systems. This to make the available to multiple applications in a shared and common way.
Much of the functionality already exists and is currently distributed among several existing applications, which need aggregating and simplifying. It also means feeds from legacy applications can subsequently be retired.</t>
  </si>
  <si>
    <t>NEW TOPCAT</t>
  </si>
  <si>
    <t>TOPCAT (Trading OPerations: Clearing Automation Technologies) is a suite of applications capable of supporting all back office functions for a self-clearing firm.</t>
  </si>
  <si>
    <t>NFR Metrics Assessment Tool MSA</t>
  </si>
  <si>
    <t>The NFR (Non-Financial Risk) Metrics Assessment Tool handles upload and storage of metrics values, threshold definition, RAG calc. and assessment comments, including workflows for commenting and metrics management</t>
  </si>
  <si>
    <t>NGIX PRIVILEGED ACCESS SERVICE</t>
  </si>
  <si>
    <t>NGIX Privileged Access Service provides unified access control services to on-prem and Cloud Linux and UNIX servers through standard user access model, centralized user authentication and authorization, and temporary privilege access invocation.</t>
  </si>
  <si>
    <t>NGIX INFRASTRUCTURE SERVICES</t>
  </si>
  <si>
    <t>NGIX Infrastructure Services provide AD integrated access control and session logging services for cloud and on-prem UNIX systems.</t>
  </si>
  <si>
    <t>NIRVANA</t>
  </si>
  <si>
    <t>Nirvana Messaging Layer used for FX Ecomm Apps.
Nirvana is a middleware technology used for IB IT FX applications.</t>
  </si>
  <si>
    <t>RABOBANK</t>
  </si>
  <si>
    <t>BELASTINGDIENST PORTAL</t>
  </si>
  <si>
    <t>This is the Dutch tax portal used by the Finance team</t>
  </si>
  <si>
    <t>AEGON CAPPITAL</t>
  </si>
  <si>
    <t>Netherlands employee pensions external provider web portal</t>
  </si>
  <si>
    <t>DNB DLR EHERKENNING</t>
  </si>
  <si>
    <t>De Nederlandsche Bank (DNB) e-Line DNB reporting via eHerkenning/e-Recognition access to Digitaal Loket Rapportages (DLR)/ Digital Reporting Portal  for European Central Bank (ECB) Toezichthouders rapportages/Supervisory Reports, Statistische rapportages/Statistical Reports, and Directe Rapportage ("Dra-rapportage" or DRA)/Direct Access Reporting.
Portal used by Amsterdam GAC Netherlands department for regular financial reporting to the DNB and, indirectly, the ECB.
URL https://e-line.dnb.nl/eline/logon.do</t>
  </si>
  <si>
    <t>NOAHS ARK</t>
  </si>
  <si>
    <t>1   Trade Flow conduit for nondomestic equities,  Treasuries and Fixed Imcome  IB transactions that transforms format to ADP INTACT format  2   Journals submission to ADP for certain IB product streams 3  Submission of CP/CDs isntructions DTCC.  submission to ADP for certain IB product streams</t>
  </si>
  <si>
    <t>INTRADAY NOK HANDLING</t>
  </si>
  <si>
    <t>Keep and manage intraday NOK items; - based on component external requests (creation caused by AV-NOK, manual user approval, manual change of item priority, manual deactivation etc.) - based on component internal events (a credit movement allows automated approval etc.).
Initiate pending issue management to advice user and close pending issue. Initiate temporary reservation in IPK Cash and resubmission of related order in OM via Intraday Position
Offer NOK item views. Perform housekeeping on NOK items
Keep and manage intraday NOK items; - based on component external requests (creation caused by AV-NOK, manual user approval, manual change of item priority, manual deactivation etc.) - based on component internal events (a credit movement allows automated approval etc.).</t>
  </si>
  <si>
    <t>INTRADAY NOK HANDLING FE</t>
  </si>
  <si>
    <t>This FrontEnd Component manage intraday NOK items(creation caused by AV-NOK). - search for NOK's with different search criterias, manual user approval, manual change of item priority, manual deactivation/decline. 
NOK's can be processed manually in a 2 to 6 eyes process (depending on the overdraft amount, customer segment and credit rating) or are released automatically if credit transactions have increased the Dispo balance in the meantime.</t>
  </si>
  <si>
    <t>NOSY</t>
  </si>
  <si>
    <t>ALVARA BANKNOTES</t>
  </si>
  <si>
    <t>NOVA MALAYSIA</t>
  </si>
  <si>
    <t>Vendor application for Middle &amp; Back Office for Malaysian Broking Operations.</t>
  </si>
  <si>
    <t>NTABL</t>
  </si>
  <si>
    <t>CBM Function
- Investment Banking Transaction Execution (100%)
Strategic Lifecycle
- Maintain
Loan Processing</t>
  </si>
  <si>
    <t>FIREWALL REPORTING</t>
  </si>
  <si>
    <t>WAN DATA CENTER REPORTING</t>
  </si>
  <si>
    <t>NETWORK TOOLS REPORTING</t>
  </si>
  <si>
    <t>LAN DATA CENTER PORTS REPORTING</t>
  </si>
  <si>
    <t>PROXY REPORTING</t>
  </si>
  <si>
    <t>LOAD BALANCER REPORTING</t>
  </si>
  <si>
    <t>WAN CAMPUS REPORTING</t>
  </si>
  <si>
    <t>WAN ATM REPORTING</t>
  </si>
  <si>
    <t>LAN OFFICE PORTS REPORTING</t>
  </si>
  <si>
    <t>DOUD STRATEGIC REPORTING</t>
  </si>
  <si>
    <t>REMOTE WIRELESS REPORTING</t>
  </si>
  <si>
    <t>LAN WIRELESS REPORTING</t>
  </si>
  <si>
    <t>DOUD LEGACY REPORTING</t>
  </si>
  <si>
    <t>PREMISE CRE REPORTING</t>
  </si>
  <si>
    <t>WAN ODC REPORTING</t>
  </si>
  <si>
    <t>WAN RBO REPORTING</t>
  </si>
  <si>
    <t>INTERNET REPORTING</t>
  </si>
  <si>
    <t>EXTRANET REPORTING</t>
  </si>
  <si>
    <t>NZCLEAR2</t>
  </si>
  <si>
    <t>NZ Stock clearing system Application. NZClear provides the financial markets with clearing and settlement services for high-value debt securities and equities</t>
  </si>
  <si>
    <t>NABU</t>
  </si>
  <si>
    <t>NABU provides the Group Tech Forecasting Capabilities for all the Super Sectors. It also enables the streams to set up the technology personnel rates for cost recovery. 
Cost Transparency features of NABU generate the Service Billing Volumes and feed it to GCT for client billing. 
NABU also has the features to enable the TSG business set the Unit Prices for the Services.</t>
  </si>
  <si>
    <t>Name and Media Screening ASU</t>
  </si>
  <si>
    <t>Centralized Article and Profile store to support ongoing and on-demand negative news and list searches</t>
  </si>
  <si>
    <t>Name and Media Screening IDD</t>
  </si>
  <si>
    <t>NAPIER</t>
  </si>
  <si>
    <t>Based on historical quantitative analysis and real-time market data, the system calculates an optimized trading schedule using a proprietary mathematical model. The schedule from the system is fed into algorithm engines (XN, Rainier, Scale) for execution. Algorithm engines connect to Napier calculation engine for optimal trading schedule.
Human users use support tools to monitor the system and ensure the system stability. Some tools will be provided to help understand and further improve the calculation.</t>
  </si>
  <si>
    <t>NASTEL AUTOPILOT</t>
  </si>
  <si>
    <t>Nastel AutoPilot provides real-time performance, availability monitoring and self-service management functionality for applications utilizing IBM MQ, Tibco EMS, and other middleware applications</t>
  </si>
  <si>
    <t>BLOCKS-CALL-LIST-GENERATOR</t>
  </si>
  <si>
    <t>Neo REST server. Generates call lists  for blocks traders to find liquidity. In block trading the traders receive orders and then call other clients to try to find a match. This component is responsible for producing lists to advise the blocks traders of which clients to call. It does this by analyzing client holdings, trading patterns and other data. It is a server which provides the data to the Block Trading Neo application.</t>
  </si>
  <si>
    <t>NEO CASH EQUITIES</t>
  </si>
  <si>
    <t>NEO FX</t>
  </si>
  <si>
    <t>Neo FX is a suite of applications for foreign exchange trades and orders capture that leverages the Neo platform's capabilities: tickets, price grids, quicktrade, post trade allocations, block trading and a trade/order blotter. It supports both clients and sales users</t>
  </si>
  <si>
    <t>NEO FX PRIME BROKERAGE</t>
  </si>
  <si>
    <t>NEO FX Prime Brokerage is new UI component replacing existing classic FXPB and provides below functionalities.
- FX Give Ups blotter: Used to monitor and manage the users give ups e.g. raising new give ups, cancelling / rejecting give ups 
- FX Position Ladder: The FX position ladder allows users to generate their current positions and roll / close these positions. It is used by FXPB clients and FX users.
- FXPB amendments: Used to do post trade amendments on pending trades i.e. average, split (allocate), roll, split and roll or book</t>
  </si>
  <si>
    <t>NEO GED ACTIVELY MANAGED CERTIFICATES</t>
  </si>
  <si>
    <t>NEO Solutions Client Reporting</t>
  </si>
  <si>
    <t>NEO RESEARCH</t>
  </si>
  <si>
    <t>NEO ONBOARDING TOOL</t>
  </si>
  <si>
    <t>Onboarding Tool is a web-based tool accessible from Neo for Sales to raise a new client and entitlement requests. The tool provides visibility of the requests along with its current stage and status, record of New Business Forum approvals or objections, integrates with other Legal and Sales systems for further clients setup.</t>
  </si>
  <si>
    <t>Neo Feedback Service</t>
  </si>
  <si>
    <t>CLM Feedback tool is a development application to capture Non-CID real time feedback from users of applications, using campaigns and targeted questions.</t>
  </si>
  <si>
    <t>NEO WALLET MANAGER</t>
  </si>
  <si>
    <t>IB Commission Management tool to assist with Research Payaway, 3rd Party payments for Institutional Clients that make execution trades and consume Advisory Research.</t>
  </si>
  <si>
    <t>NEO-FINANCING</t>
  </si>
  <si>
    <t>Prime Services Neo is the client facing technology solution for all Prime Services clients and internal users.
Prime Services Neo is the client facing technology solution for Prime Services clients and internal users. Prime Services Neo is a presentation tier for the Global Financing Services (GFS) business.  It exposes various user interfaces for a number of GFS downstream systems and it is hosted within the Investment Bank's Neo Platform.</t>
  </si>
  <si>
    <t>NEO ETD RATES HUB</t>
  </si>
  <si>
    <t>Complete pricing solution that includes pricing repository and workflow for ETD client pricing for interest, commissions, fees, various costs and taxes. The solution will be used by Sales, Operations and Billing and will provide services to create, edit, view or approve pricing schedules.</t>
  </si>
  <si>
    <t>NES ORDER BOOKING</t>
  </si>
  <si>
    <t>Order capturing and booking for Brazilian Equities and ETD Markets.</t>
  </si>
  <si>
    <t>RETAIL BROKER SOLUTION APP</t>
  </si>
  <si>
    <t>RBS is a system that will allow onboarding new clients from a PN participant within Brazilian Exchange (B3). It will also have the ability to calculate and adjust brokerage fees.</t>
  </si>
  <si>
    <t>BUSINESS TRACKING</t>
  </si>
  <si>
    <t>This is the PartnerPlus and NNM eligibility process</t>
  </si>
  <si>
    <t>NETFLOW INTEGRATOR</t>
  </si>
  <si>
    <t>This SWC is used to collect netflow data, consolidate it and transform it into syslog format. This is then forwarded to Splunk/ELM platform used by the NPV Capture Team.</t>
  </si>
  <si>
    <t>NETROADSHOW</t>
  </si>
  <si>
    <t>Equity, debt, convertible and ABS markets' internet roadshow provider for Institutional investors. Includes an online prospectus, video or audio-only of speakers, and slides synchronized with the media.</t>
  </si>
  <si>
    <t>NETCOOL OMNIBUS</t>
  </si>
  <si>
    <t>Netcool Omnibus is the core consolidation engine for Netcool</t>
  </si>
  <si>
    <t>NETCOOL CLIENTS</t>
  </si>
  <si>
    <t>Client software to administrate and support the Netcool infrastructure. The software is used by the Netcool support teams and Netcool developers.</t>
  </si>
  <si>
    <t>NETCOOL IMPACT</t>
  </si>
  <si>
    <t>Netcool Impact is the core correlation engine for Netcool</t>
  </si>
  <si>
    <t>NETCOOL GATEWAYS</t>
  </si>
  <si>
    <t>Netcool Gateways allow alert replication to Netcool Omnibus/other components such as Oracle</t>
  </si>
  <si>
    <t>NETCOOL REPORTING</t>
  </si>
  <si>
    <t>Netcool events for data analysis
DB containing all Netcool events for the past half year plus meta data for event enrichment.</t>
  </si>
  <si>
    <t>NETCOOL PROBES</t>
  </si>
  <si>
    <t>Netcool Probes are alert collectors which connect to Netcool Omnibus, they provide alert pre-processing before insertion into Netcool Omnibus</t>
  </si>
  <si>
    <t>NETWORK SERVICES ENTITLEMENT</t>
  </si>
  <si>
    <t>Network Entitlement provides Authentication, Authorization and Acounting (AAA) services for network components
 Network Entitlement provides Authentication, Authorization and Acounting (AAA) services for network components in the NGI space.</t>
  </si>
  <si>
    <t>Ansible Tower Devops</t>
  </si>
  <si>
    <t>Ansible Tower will allow us to centralize and control our IT infrastructure with a visual dashboard, role-based access control, job scheduling, integrated notifications and graphical inventory management. Easily embed Ansible Tower into existing tools and processes with REST API and CLI.</t>
  </si>
  <si>
    <t>Upgrade Manager</t>
  </si>
  <si>
    <t>Automates device upgrades.
Upgrade tool has originally been developed as an off-shoot of the device upgrade functionality provided in the RBO Automation tool. Since then, it has been extended and grown into a fully stand alone system capable of plugin based extension to support any device required.</t>
  </si>
  <si>
    <t>LM4 REPORTING</t>
  </si>
  <si>
    <t>To provide reporting and Incident Management capabilities to track LM4.</t>
  </si>
  <si>
    <t>NETWIKI</t>
  </si>
  <si>
    <t>Netwiki is software that provides an environment for all network services documentation. This platform provides hosting, configuraiton generation, BOM generation and other automated facilities.</t>
  </si>
  <si>
    <t>Rapid Development Platform for NGNS Network Tools</t>
  </si>
  <si>
    <t>DDOS AUTOMATIC ROUTING</t>
  </si>
  <si>
    <t>This is an automatic solution that will be used by the Soc team, in case of DDoS attack. This solution uses NSO, to automatically route the traffic to chosen subnet.</t>
  </si>
  <si>
    <t>NETWORK SERVICES ORCHESTRATION PLATFORM</t>
  </si>
  <si>
    <t>This application is the one-stop shop and gateway to the world of Networks. We have a simple link "goto/nsop" and it provides a single pane of glass for Network Operations, Engineering and Implementation teams.  It is used daily by the NOC to get health check reports on critical network devices. It will provide self-service portal for Network Catalog services.</t>
  </si>
  <si>
    <t>Engagement Management Express</t>
  </si>
  <si>
    <t>Software Defined Branch Portal</t>
  </si>
  <si>
    <t>Application to allow for the build and management of software defined Meraki branches for Networks</t>
  </si>
  <si>
    <t>WS-PING PROPACK</t>
  </si>
  <si>
    <t>WS_Ping ProPack provides tools to help diagnose network problems and get information about services, hosts, and networks on the intranet. Features: WS_Ping ProPack contains numerous tools to help you track down network problems and get other valuable information about your network. Ping - Use Ping to determine if a network device is reachable. Traceroute - Use traceroute to trace the path to a network host or device. Throughput - Use Throughput to test the data speed on a connection with a remote host. Lookup - Use Lookup to obtain information on host names and IP addresses. Info - Use the Info tool to view summary information about a network host or device. Whois - Use Whois to obtain information on names from the Network Information Center. Finger - Use finger to obtain information about a user or host (if supported on the remote host). SNMP - Use the SNMP tool to view Simple Network Management Protocol values. Scan - Use Scan to scan your network and list devices. WinNet - Use the WinNet tool to view your Windows Network domains, hosts, and workstations. LDAP- Use the LDAP tool to search for names and information available through LDAP. Time - Use the time tool to query multiple time servers or to synchronize your local system clock. Quote - Use Quote to view quotations from a Quote server. HTML - Use the HTML tool to help you efficiently debug your Web site.</t>
  </si>
  <si>
    <t>WING</t>
  </si>
  <si>
    <t>WIBS Next Generation
New technology version of various applications formerly know under the WIBS umbrella.
Technology used: Java, Struts, Websphere, PrimeFaces, Hibernate, JET</t>
  </si>
  <si>
    <t>NETWORK AS A SERVICE BOT</t>
  </si>
  <si>
    <t>It is a daemon process that runs on a Linux server and is a Kafka Client (Apache Kafka maintained by GSNOW Team). It has subscribed to a specific Kafka Topic and listens to messages coming from SNOW via Kafka. 
It then decides which Network micro-service to instantiate, based on the message parameters. 
It doesn't have an User Interface, as it receives messages from the GSNOW Messaging Stream (Kafka). It doesn't have any storage of it's own as it doesn't have to store messages/parameters.
It is not used by end users directly. Requester/End-users interact with the Service Catalog form on GSNOW.
The NaaS Bot will be used for all Service Catalog automations for Networks.</t>
  </si>
  <si>
    <t>NETWORK MANAGEMENT SYSTEM OPERATIONAL</t>
  </si>
  <si>
    <t>Operational System for Group Network Management comprises DB of all existing nostro accounts, account opening and closing workflow support, invoice capturing, validation, decomposition, and approval capabilities.</t>
  </si>
  <si>
    <t>NTP</t>
  </si>
  <si>
    <t>The global Time Synchronization Service provides time synchronization to all systems subscribing, with an accuracy of 1 millisecond. The Network Time Protocol (NTP) is used for delivery of the time synchronization to subscribing systems.</t>
  </si>
  <si>
    <t>VMWARE SMARTS ASSURANCE</t>
  </si>
  <si>
    <t>SNMP Polling software from EMC/SMARTS for network monitoring based SNMP on device polling.</t>
  </si>
  <si>
    <t>ORBIT CLNA</t>
  </si>
  <si>
    <t>SECURECRT</t>
  </si>
  <si>
    <t>SecureCRT  is an extremely customizable terminal emulator for the intranet use with support for Secure Shell (SSH1 and SSH2) as well as Telnet and other protocols.
SecureCRT  is an extremely customizable terminal emulator for network use with support for Secure Shell (SSH1 and SSH2) as well as Telnet and other common protocols. SecureCRT is ideal for connecting to remote systems running Windows, UNIX, and VMS. Secure file transfer can be accomplished using the included VCP command-line application. For SSH, Telnet, and other protocols, SecureCRT has great session management and customization features, with named sessions and multiple session windows. Choose from a wide range of emulations including VT100, VT102, VT220, ANSI, SCO ANSI, Wyse 50/60, Xterm, and Linux console.</t>
  </si>
  <si>
    <t>ADVA NETWORK MANAGER</t>
  </si>
  <si>
    <t>ADVA Network Manager Server is the managment platform for all ADVA FSP DWDM Systems.</t>
  </si>
  <si>
    <t>MFNA</t>
  </si>
  <si>
    <t>Vendor Independent Network Device Management System
"The OpenText Network Automation delivers real-time visibility, automation and control of the network. HP Network Automation automates all aspects of compliance management and reporting, including inventory discovery and management, audit tracking, compliance violation policies and change management. It will be the primary network change and configuration management system for Connectivity Services. "</t>
  </si>
  <si>
    <t>JUNIPER SPACE</t>
  </si>
  <si>
    <t>Juniper Firewall Management Solution
Platform / Framework to manage Juniper devices.  Core attributes like interfaces, authentication, etc. is managed by Space itself. 
The Security Designer will manage firewall rules, network director Switch &amp; Routers in the network. Space is a pre-requirement to run all the subcomponents.</t>
  </si>
  <si>
    <t>NETMRI</t>
  </si>
  <si>
    <t>Network Discovery Tool
Infoblox NetMRI is a multi-vendor network automation solution, which automates network change and configuration management.</t>
  </si>
  <si>
    <t>TUFIN SECURE TRACK</t>
  </si>
  <si>
    <t>Firewall Rule Lifecycle Management tool.
Firewall Rule Lifecycle Management (FRLM) tool which collects &amp; analyses configuration, traffic &amp; event logs and usage data from firewalls. Works closely with TUFIN SECURE CHANGE.</t>
  </si>
  <si>
    <t>Fortinet FortiManager</t>
  </si>
  <si>
    <t>FortiManager provides a rich set of tools to help network admins centrally manage Security Fabric devices such as firewalls, switches, wireless wan extenders, access points, and VPNs from a single console, including capabilities to facilitate simplified deployments, centralized provisioning, and connection monitoring for VPNs, APs, SD-WAN, and more.</t>
  </si>
  <si>
    <t>Arista DANZ Monitoring Fabric DMF</t>
  </si>
  <si>
    <t>Arista solution for managing GNF Visibility fabric switches for out-of-band network monitoring.</t>
  </si>
  <si>
    <t>CISCO NSO</t>
  </si>
  <si>
    <t>Cisco® Network Services Orchestrator (NSO) provides a single pane of glass for orchestrating a multivendor network. To offer an exceptional range of support for multivendor devices, it uses network element drivers (NEDs). Traditionally, device adaptors are a major roadblock, since they are not upgraded at the same pace as device interfaces. But adding support for new devices can take months. Cisco NSO NEDs, in contrast, can add new commands and devices in weeks. These drivers also provide extremely fine-grained representation of relevant configuration commands. Using NEDs, NSO also makes device configuration commands available over a networkwide, multivendor command line interface (CLI), APIs, and user interface. In addition, NSO services like VPN can configure a complex multivendor network.</t>
  </si>
  <si>
    <t>NETSCOUT-NG1</t>
  </si>
  <si>
    <t>NetScout ng1
Delivery a single view into the performance and health of your servers, services, applications and networks so you can quickly triage and resolve problems.</t>
  </si>
  <si>
    <t>FORESCOUT</t>
  </si>
  <si>
    <t>NGNS REPORTING</t>
  </si>
  <si>
    <t>Reporting for NGNS. Database, associated logic and scheduled jobs to create reports for the Next Generation Network Service</t>
  </si>
  <si>
    <t>NETWORK MANAGEMENT BACKUP SYSTEMS</t>
  </si>
  <si>
    <t>Backup Network Management Solution for applications that can not be backed up by HPNA</t>
  </si>
  <si>
    <t>TUFIN SECURE CHANGE</t>
  </si>
  <si>
    <t>Firewall Rule Ordering Tool.
Tufin Secure Change is used to order firewall rules, primarily used in Switzerland .  The orders are then processed via workflows within the tool.</t>
  </si>
  <si>
    <t>RSYSLOG NETWORKS</t>
  </si>
  <si>
    <t>NETSCOUT-NGENIUSPULSE</t>
  </si>
  <si>
    <t>nGeniusPulse providues network and server infrastructure monitoring by conducting active or 'synthetic' testing automatically and routinely to simulate real user actions even if no active users of the application are on the system, in order to proactively alert for issues or outages.</t>
  </si>
  <si>
    <t>CloudVision Portal</t>
  </si>
  <si>
    <t>SEVONE</t>
  </si>
  <si>
    <t>SevOne is a comprehensive application and network performance monitoring appliance providing network managers with the real-time information they need to keep today's networks and applications functioning at peak capacity. Using the tools and real-time reports built into the SevOne software, operators can quickly pinpoint emerging problems anywhere on the network and take steps to avoid future problems.</t>
  </si>
  <si>
    <t>WIRESHARK</t>
  </si>
  <si>
    <t>Network Packet Analysis Software
WIreshark is a network protocol analyzer software. Captures and interactively browse the traffic running on a computer network.</t>
  </si>
  <si>
    <t>Thousandeyes</t>
  </si>
  <si>
    <t>NETWORK VIEWER FOR CCTV FR</t>
  </si>
  <si>
    <t>Software Interface to connect and operate on CCTV video camera recorder used by Internal Services and security purpose.</t>
  </si>
  <si>
    <t>DOCUMENT GENERATION FACILITY</t>
  </si>
  <si>
    <t>DGF Application which includes Package Tracking System
Application responsible for creating client communications (print and electronic).  Also includes the CW application Package Tracking System which allows the field to look at COBI documents that were sent to their clients.</t>
  </si>
  <si>
    <t>HP EXSTREAM</t>
  </si>
  <si>
    <t>Vendor Desktop software for the Development of Client Communications
Developer front end for designing, coding, compiling and testing document generation applications to run in Exstream Dialogue environment</t>
  </si>
  <si>
    <t>NEW ACCOUNTS WORKFLOW SYSTEM</t>
  </si>
  <si>
    <t>This application is used by New Accounts, CVU, Legal, Compliance, and Investment Solution Administration. It includeds following components: Document review workflow process, workflow management, document folder view, history, and administrative correction.</t>
  </si>
  <si>
    <t>NCAP</t>
  </si>
  <si>
    <t>NCAP is a tool developed to manage the approval process for new business initiatives, changes to existing business and complex transactions for all divisions except AM across the bank.</t>
  </si>
  <si>
    <t>NGCAP Transmit FlexID</t>
  </si>
  <si>
    <t>This is a flexible orchestration framework supporting state-of-the-art biometric authenticators and layered security integration using Transmit FlexID product.</t>
  </si>
  <si>
    <t>NIX</t>
  </si>
  <si>
    <t>Nix is the C# front end of a realtime equity risk management system.  It allows trading heads as well as risk managers to view global ticking risks by aggregating different trading books around the globe, taking in the latest market prices and real time positions.  It provides easy and flexible ways to analyse the data and identify outliers and drill down to instrument level details.  Traders can use the Nix to manage their books by seeing ticking risk and PnL numbers during trading hours, simulating parameters/prices and sending hedging orders.</t>
  </si>
  <si>
    <t>NODE JS</t>
  </si>
  <si>
    <t>Node.js is a platform built on Chromes V8 JavaScript runtime.
Node.js is a platform built on Chromes JavaScript runtime for easily building fast, scalable network applications. Node.js uses an event-driven, non-blocking I/O model that makes it lightweight and efficient, perfect for data-intensive real-time applications that run across distributed devices.</t>
  </si>
  <si>
    <t>CONBUS WD20</t>
  </si>
  <si>
    <t>CONBUS WD20. The component has been created for the Service to be supported on ServiceNow (GSNOW)</t>
  </si>
  <si>
    <t>CONBUS-RVU EBANKING</t>
  </si>
  <si>
    <t>CONBUS-RVU EBANKING. The component has been created for the Service to be supported on ServiceNow (GSNOW)</t>
  </si>
  <si>
    <t>CONBUS-FACHLICHE FRAGEN</t>
  </si>
  <si>
    <t>CONBUS-FACHLICHE FRAGEN. The component has been created for the Service to be supported on ServiceNow (GSNOW)</t>
  </si>
  <si>
    <t>AEI CLIENT STATEMENT-ORDER</t>
  </si>
  <si>
    <t>AEI CLIENT STATEMENT-ORDER. The component has been created for the Service to be supported on ServiceNow (GSNOW)</t>
  </si>
  <si>
    <t>AEI CLIENT STATEMENT-GENERAL REQUEST</t>
  </si>
  <si>
    <t>AEI CLIENT STATEMENT-GENERAL REQUEST. The component has been created for the Service to be supported on ServiceNow (GSNOW)</t>
  </si>
  <si>
    <t>TEST CONBUS-TRAINING</t>
  </si>
  <si>
    <t>Test Conbus (Confirmation Business Relation) - Training. The component has been created for the Service to be supported on ServiceNow (GSNOW)</t>
  </si>
  <si>
    <t>SKANDINAVISKA ENSKILDA BANKEN BANKID</t>
  </si>
  <si>
    <t>Accounting and controlling activities - especially check accounts and prepare bank transfers for EMEA RC Sweden team in HCL</t>
  </si>
  <si>
    <t>FINANSINSPEKTIONEN BANKID PORTAL</t>
  </si>
  <si>
    <t>PAGERO ONLINE BANKID</t>
  </si>
  <si>
    <t>HR payroll and payment system to perform and manage supplier payments, taxes salaries for regional local office.</t>
  </si>
  <si>
    <t>NEMID DK</t>
  </si>
  <si>
    <t>NemID is a common secure login on the Internet, used to authenticate for online banking, public authorities or engaging with other businesses that use NemID authentication in Denmark. NemID for banking is a security solution that you can use for your corporate online banking. The company must enter into an online banking agreement with its bank, and then the bank can issue NemID business for banking to you.</t>
  </si>
  <si>
    <t>SKATTEVERKET BANKID</t>
  </si>
  <si>
    <t>Swedish tax authorities mandatory reporting</t>
  </si>
  <si>
    <t>RIKSBANKEN SCB</t>
  </si>
  <si>
    <t>Riksbank sends out at regular intervals a questionnaire, the Financial markets survey and collection of statistical reporting and finacial company statements, to participants active in the Swedish fixed-income and foreign exchange markets. Swedish financial markets, market activity and what risks they see in the Swedish financial system going forward.</t>
  </si>
  <si>
    <t>FIONA DK</t>
  </si>
  <si>
    <t>FIONA is the portal to the Danish Financial Authority and Danmarks Nationalbank's common reporting system.</t>
  </si>
  <si>
    <t>SKAT NEMID DK</t>
  </si>
  <si>
    <t>Danish tax authorities mandatory reporting</t>
  </si>
  <si>
    <t>NORDEA DK BANKID</t>
  </si>
  <si>
    <t>SP COMPANY SERVICE BANKID</t>
  </si>
  <si>
    <t>SÖDERBERG &amp; PARTNERS ONLINE SERVICE -The Company Service - 
Simplifies the company's management of pensions for employees.</t>
  </si>
  <si>
    <t>ACCOUNTOR EXTRANET</t>
  </si>
  <si>
    <t>Outsourced payroll provider Accountor web portal in Sweden. The purpose of the portal is to upload monthly payroll data for the payroll processing done by the payroll provider. The entered information is then processed by provider into a payroll file that conforms as Nostro Bank payment file.</t>
  </si>
  <si>
    <t>NostroInv</t>
  </si>
  <si>
    <t>NostroInv Tenant will host governed datasets for this business area on MEG DP in the Cloud that will be available for consumers to support Regulatory, Operational and MI reporting using Static Reference Data produced by Account Sub-Ledgers</t>
  </si>
  <si>
    <t>NOTIFICATION ENGINE</t>
  </si>
  <si>
    <t>Business Componente for the generations of client notifications.
Component to to compare business data against notification rules. Depending on the generated state a notification will be sent to a client. This in case the client has enabled this service and defined appropriate rules.</t>
  </si>
  <si>
    <t>PUSH NOTIFICATIONS SERVER</t>
  </si>
  <si>
    <t>Push Notifications Server for Mobile Applications. APNS &amp; Google Cloud Messages
Server side application that allows mobile applications to register for push notifications and participate in send/receive workflow.</t>
  </si>
  <si>
    <t>NOTIFICATION FRONTEND</t>
  </si>
  <si>
    <t>Frontend component to enter the required data for the notification application. 
The data consists of mobile numbers, e-mail adresses and the rules specific data to subscribe the rules to get notifications.</t>
  </si>
  <si>
    <t>OC SWAN</t>
  </si>
  <si>
    <t>OC SWAN is a tool available to all Portfolio Managers, Traders and Analysts on the O'Connor single manager platform. It provides the ability to perform various types of analysis on historical P/L and risk data such as performance attribution and market correlation.</t>
  </si>
  <si>
    <t>OC APT</t>
  </si>
  <si>
    <t>OConnor uses a 3rd party solution, from Advanced Portfolio Technologies, that provides statistical market risk models, performance &amp; risk analytics, and portfolio optimization &amp; construction tools.</t>
  </si>
  <si>
    <t>OC ANTIBODY</t>
  </si>
  <si>
    <t>Historical and Realtime PnL Analysis System
Antibody is a historical PnL archive of a fund's books and records pnl.  Antibody also receives real-time position and price updates from the Cyrus application.  Antibody has a web based front end that displays both the historical PnL data as well as the real time flash pnl in various different screens</t>
  </si>
  <si>
    <t>OC APPLICATION REGISTRY</t>
  </si>
  <si>
    <t>OC APPLICATION REGISTRY IS THE PROCESS USED TO MANAGE PERMISSIONS FOR OCONNOR APPLICATIONS. THE APPLICATIONS AND USER PRIVILEGES ARE SETUP IN A DATABASE. APPLICATIONS ACCESS THE DATABASE DIRECTLY OR THROUGH OC ORION. APPLICATIONS USE THIS DATA TO DETERMINE APPLICATION ACCESS LEVEL. OC APP REGISTRY TOOL IS USED TO MANAGE THE APPLICATIONS AND USER PRIVILEGES.</t>
  </si>
  <si>
    <t>OC ARROW</t>
  </si>
  <si>
    <t>This is an OConnor Risk Analysis Tool. Arrow allows portfolio managers to analyze their portfolios using the APT PCA based risk model. Arrow allows portfolio managers to analyze their portfolios using the APT PCA based risk model. The tool has the ability to look at the predicted volatility of a portfolio as well as the relative exposure to numerous market factors and observables. The volatility and risk can be broken down at the individual position and asset level and  marginal contribution isolated and the impact of potential changes to the portfolio composition can be evaluated.</t>
  </si>
  <si>
    <t>OC CHECKSHEET WEB</t>
  </si>
  <si>
    <t>Internal web app that contains job checksheets for ANQ OConnor IT operations group. It is developed and used by our IT production services team to manage jobs and checks they perform.</t>
  </si>
  <si>
    <t>OC CYRUS</t>
  </si>
  <si>
    <t>Cyrus is an O'Connor cross-platform, real-time decision support system for Risk and Profit and Loss. It contains a set of reporting engines and data that allows custom reports to be built for specific businesses and individuals. There is client that allows custom reports, multiple views, and ad-hoc reporting</t>
  </si>
  <si>
    <t>OC ENVIRONMENT DISPENSER</t>
  </si>
  <si>
    <t>ENV Dispenser distributes enviorment information to applications.
ENV Dispenser distributes enviorment information to allications.  It's used by all O'Connor apps as the central point for configuration.</t>
  </si>
  <si>
    <t>OC FORM PF WORKBOOK</t>
  </si>
  <si>
    <t>OConnor's Third-Party tool to help in creating/filing SEC/CFTC Form PF
Form PF Workbook is a third-Party tool to help in the creation and filing of the SEC/CFTC Form PF.</t>
  </si>
  <si>
    <t>OC FRONT ARENA</t>
  </si>
  <si>
    <t>Cross Asset Trade Management and Risk System
Front Arena is a 3rd party, SunGuard, Cross-Asset Risk Management Application used to provide a central position repository and risk analysis reporting.</t>
  </si>
  <si>
    <t>OC FUND USER GROUP MANAGER</t>
  </si>
  <si>
    <t>ANQ FUND USER GROUP MANAGER controls what funds a user can see and write to.  Funds are put into a fund group.  Users are permissioned for each fund group.  Permissions for each fund group include the ability to see the fund and the ability to write to a fund.</t>
  </si>
  <si>
    <t>OC GENEVA</t>
  </si>
  <si>
    <t>Portfolio Accounting System
Geneva is a 3rd party Portfolio Accounting Application from Advent Software</t>
  </si>
  <si>
    <t>OC IMS PAYMENT</t>
  </si>
  <si>
    <t>Solution for 3rd party application to provide workflow and approvals for Cash Wire payments.</t>
  </si>
  <si>
    <t>OC MDR</t>
  </si>
  <si>
    <t>OConnor sever component that will collect various trade and quote data (both internally and from market data sources) which will be used to calculate intraday and end of day composite prices. Composite prices will be accessed from other front end systems (ie. Antibody) and backend systems (ie. end of day processing) where such data is necessary.</t>
  </si>
  <si>
    <t>OC MDS</t>
  </si>
  <si>
    <t>OConnor MARKET DATA SERVER is a Central service to deliver live and historical prices and instrument parameter data
Market Data Server dispenses Bloomberg Data License data from Fusion, live prices from Reuters (via cachestations) and historical prices.</t>
  </si>
  <si>
    <t>OC ORION</t>
  </si>
  <si>
    <t>OConnor Data Interface. Orion serves as a go between to many database and all OConnor applications.
Orion serves as a go between to many database and all OConnor applications.  It is used to retrieve, instrument data, booking structure, broker information and other types of info.  This is a server side applications and users do no log into it.</t>
  </si>
  <si>
    <t>OC PASSPORT</t>
  </si>
  <si>
    <t>Desktop application for Fund Administration for Northern Trust. Northern Trust Hedge Fund Passport is a 3rd party fund administration utility used by O'Connor's Middle Office to manage trades, cash, and reporting that is relevant to the fund(s) administered by Northern Trust.</t>
  </si>
  <si>
    <t>OC QUANT HISTORICAL</t>
  </si>
  <si>
    <t>A data warehouse containing historical timeseries data on various market factors including those from vendors and produced internally.</t>
  </si>
  <si>
    <t>OC RISK TOOLS</t>
  </si>
  <si>
    <t>3rd party application, from RiskMetricsGroup, that provides enterprise-wide &amp; cross asset class market and credit risk management and monitoring services.</t>
  </si>
  <si>
    <t>OC STAARS</t>
  </si>
  <si>
    <t>OConnor's third party reconciliation tool from Electra Information Systems. Perfoms daily trade and poistion reconciliation.</t>
  </si>
  <si>
    <t>OC SYNCOVA</t>
  </si>
  <si>
    <t>OConnor's run the bank component for Advent Syncova, a third-party system which provides better control of Equity Financing and PB Margining.</t>
  </si>
  <si>
    <t>OC TPOS</t>
  </si>
  <si>
    <t>OC ET</t>
  </si>
  <si>
    <t>ET (Expiration and Transfers) is an in-house application used by the back office to manage O'Connor positions. It is a custom app designed to work with other O'Connor systems and not to be used by other businesses. Functions include option expiration assignments, position and transfers.</t>
  </si>
  <si>
    <t>OC TRADECATALOG</t>
  </si>
  <si>
    <t>OConnor Security Master. Repository, scripts, and processes for all Instrument universe, pricing, and parameters.</t>
  </si>
  <si>
    <t>OCC ENCORE</t>
  </si>
  <si>
    <t>OCC is the clearing house for options trades.  The application is a tool provided by OCC that allows access to trade detail, positions and various reports related to Options trades.   The tool is access via the internet and OCC provides login ID access..</t>
  </si>
  <si>
    <t>OCRWEB</t>
  </si>
  <si>
    <t>OCRWeb supports the Software Development Lifecycle (SDLC) in the areas of release management, test and integration management. OCRWeb supports the Software Development Life Cycle in the following phases: - Release Management (Order Releases) - Test and Integration Planning (RFC for the towers UNIX, z/OS, WHS, WSA, WSP, WGS, AIX/DWH, DTP and A3) incl. Platform and Middleware Releases Management</t>
  </si>
  <si>
    <t>OLS-AUTHENTICATION</t>
  </si>
  <si>
    <t>OLS Authentication is a set of Infrastructure components and APIs that provides layered security orchestration username and password verification for GWM US clients.</t>
  </si>
  <si>
    <t>Legacy ClientAuth services</t>
  </si>
  <si>
    <t>Legacy Client Authentication services includes auxiliary services used as part of OLS Authentication solution which provides layered security to WMA OLS.</t>
  </si>
  <si>
    <t>OM SECUR SFE</t>
  </si>
  <si>
    <t>Sydney Futures Exchange (SFE) implemention of OM Secur. The application is used by ETD Operations in Australia for clearing SFE trade. The original SFE implementation project of OM Secur was known as CARM. OM Secur for SFE is however a more correct appli</t>
  </si>
  <si>
    <t>ORDER PROCESSING SECURITIES</t>
  </si>
  <si>
    <t>Important Z/OS-Function for the relation between CS and Securities Processing
Responsable for the interface to Securities Processing in case of Client Servicing (CS). The components work with standard XML-formats responsable for exchange of order details.</t>
  </si>
  <si>
    <t>RNI SECURITIES ASSET TRANSFER</t>
  </si>
  <si>
    <t>WMP Italy connections to and from RNI via NEXI Italy</t>
  </si>
  <si>
    <t>OM SECURITIES NOR</t>
  </si>
  <si>
    <t>Order Management Securities provides functionality for the maintenance of Securities orders in Client Servicing.
Order Management Securities provides functionality (entry, modification, search, display, release, delete, cancel) for the maintenance of Securities orders in Client Servicing.  Processing relevant input data is checked for validity.  Trading freeze instructions on securities are initiated.  Once a Securities order has been processed, the client relevant information is updated in Client Servicing, the client side Cash and Securities bookings, bookings on internal accounts and the relevant fees and commissions (incl VAT etc.) are posted.</t>
  </si>
  <si>
    <t>NOR FRONTEND</t>
  </si>
  <si>
    <t>GUI for the management of Non-Order Room orders in Client Servicing.
Order Management Securities FE provides GUIs for the maintenance (create, update, search, display, release, delete, cancel, confirm) of Non-Order Room orders in Client Servicing.</t>
  </si>
  <si>
    <t>Operational Risk Reporting and Analytics</t>
  </si>
  <si>
    <t>The Operational Risk Reporting &amp; Analytics solution provides analytical and reporting capabilities covering aspects of the operating model, operational risk and metrics. This solution encompasses a suite of analytics tools and services to be used by specific to C&amp;ORC Analytics teams to perform</t>
  </si>
  <si>
    <t>OMGEO CENTRAL TRADE MANAGER</t>
  </si>
  <si>
    <t>Omgeo trade matching for Fixed Income, Equities and Structured products. Our trades are automatically uploaded to the platform and trades are eletronically matched off once trade details are correct.</t>
  </si>
  <si>
    <t>ACE OUTPUT MANAGEMENT</t>
  </si>
  <si>
    <t>ACE Output Management offers a generic service to interactively generate professional looking &amp; personalised documents based on business data and predefined templates for internal &amp; external usage. The user dispatches an online request and gets back a file and/or a physical output on a local printer.
ACE Output Management provides a generic service to generate professional looking and personalized documents based on business data and predefined templates for internal and external usage.  The user of the service will be provided with a file or a physical output to a local printer by dispatching a request.  The templates are centrally maintained and will replace all proprietary solutions which are today integrated in the decentralized applications.  The solution is based on the ISIS-papyrus Document Suite  under http://www.isis-papyrus.com/</t>
  </si>
  <si>
    <t>OMS FILE CONTROL</t>
  </si>
  <si>
    <t>Component which enables physical  Output-Production with the external Service Provider SPS (Swiss Post Solution). This component prepare the generated AFP print files form OMS (SWSUB: AOL), to transfer them to the external print service provider, where the output will be printed and enveloped (Backend Service). 
Furthermore the component enables the "OMS Output Service Management" to control and steer the output production (Font end Spring MVC).</t>
  </si>
  <si>
    <t>SENDER INFORMATION FE</t>
  </si>
  <si>
    <t>Frontend is used for viewing client specific sender information based on informations in client information and bank unit that will be visible on client output documents. 
- No integration in Workbench or OPS Portal
- Use of same service like GOA for output adressing
- Information base: Client Information &amp; Bank Unit</t>
  </si>
  <si>
    <t>OMOUTPUT</t>
  </si>
  <si>
    <t>OMOutput regelt die Zurückhaltung und Auslösung (Produktion) von Collected Output (Sammeln von Kundenoutput). Sie erstellt dazu die notwendigen Einträge in ALPandBDBTX und Accounting Feeder bei der Auslöung (Produktion).
Regelt die Zurückhaltung und Auslösung von Collected Output und erstellt dazu die notwendigen Einträge in ALPandBDBTX und Accounting Feeder</t>
  </si>
  <si>
    <t>CONTRACT MANAGEMENT OUTPUT FRONTEND</t>
  </si>
  <si>
    <t>FrontEnd to manage partner- and contract-attributes for the output delivery.
Front-End zur Verwaltung der Kontrakt- und Partnerattribute zu Contract Output Zustellung.</t>
  </si>
  <si>
    <t>ORDER MANAGER OUTPUT FRONTEND</t>
  </si>
  <si>
    <t>FrontEnd to manage and trigger the release of  collected output.</t>
  </si>
  <si>
    <t>CONTRACT MANAGEMENT OUTPUT</t>
  </si>
  <si>
    <t>Contract Management Output regelt die Steuerung aus dem FrontEnd zu den BackEnd Komponenten von Partner und Contract.</t>
  </si>
  <si>
    <t>OUTPUTMANAGEMENT</t>
  </si>
  <si>
    <t>Die BC Output Management ist zuständig für das Beimischen der Zustelldressen, Versandinstruktionen, der Werbetexte und der Beilagenflags. Ebenso werden alle Sprachspezifischen Codeübersetzungen von dieser Komponente wahrgenommen.</t>
  </si>
  <si>
    <t>OUTPUTFORMATMAINTENANCE</t>
  </si>
  <si>
    <t>Management of templates, data definitions and control data. Client for format output maintenance. Package of template, data definitions and control data is used for the management of information. All this information is required information in the management output for the processing of one packages. To be transferred from Business Specifications.</t>
  </si>
  <si>
    <t>OUTPUT FORMAT KEEPING</t>
  </si>
  <si>
    <t>Output Format Keeping hält alle, für die Formatierung und das Postprocessing nötigen Resourcen versionsgerecht
In der BC Output Format Keeping werden ale für das Postprocessing nötigen Ressourcen versiongerecht gehalten (als kopie vom Master Output Format Maintenance aus der BC LOS). Dies sind u.a. DocDef, Pageseg, Schriften, AFP Ressourcen allgemein Logo's etc.</t>
  </si>
  <si>
    <t>OUTPUTCONTROL</t>
  </si>
  <si>
    <t>Output Control wandelt von (z.B Logical Output Services) bereitgestellte Rohdaten in das kanalspezifische Endformat um
Die BC 'Output Control' ist für die Umwandlung der von den Applikationen (z.B. Logical Output Services)    bereitgestellten Rohdaten ( Dokumente, Aufträge, Avisierungen, Bestätigungen etc.) in das kanalspezifische Endformatzuständig. Die Daten werden an den Gateway Adapter Paper für die Formatierung und Ausgabe weitergeleitet.</t>
  </si>
  <si>
    <t>AFP DRIVER</t>
  </si>
  <si>
    <t>Provides a printer driver to print AFP documents from IBM mainframe on secured printers.</t>
  </si>
  <si>
    <t>OUTPUT FORMAT MAINTENANCE FRONTEND</t>
  </si>
  <si>
    <t>Verwaltung von Formatvorlagen, Datendefinitionen und Steuerdaten.
Client für Output Format Maintenance. Dient zur Verwaltung von Information Package Formatvorlage, Datendefinitionen und Steuerdaten. Alle diese Informationen werden im Output Management zur Verarbeitung eines Information Packages benötigt.</t>
  </si>
  <si>
    <t>AFP LOOKUP COMPLETE LIGHT</t>
  </si>
  <si>
    <t>To view and analyse an AFP File
With AFPLookup, the user gains a structured overview of each of his AFP files. In the form of a familiar Explorer interface, all MO: DCA structured fields - even those being rejected by the AFP Consortium - are shown in their respective hierarchy. Analyze even corrupt AFP files with this stable software. As far as possible, each page is displayed in an AFP Viewer module to preview and offered for printout. A hex viewer allows viewing of individual structured fields "as is".
The built-in search helps finding any information, such as NOP Records or index values. AFP files created on foreign platforms or in other countries can still easily be opened with one of the many built-in code pages. A function to save analysis extracts completes the functionality.
AFPLookup Complete, the most complete AFP-Lookup of all times, allows editing of structured fields in the hex editor, furthermore, presents lists of all AFP resources used (whether embedded or referenced) and allows extracting embedded objects, such as page segments, overlays, or PDFs.</t>
  </si>
  <si>
    <t>WPS GATEWAYADAPTERPAPER</t>
  </si>
  <si>
    <t>FrontEnd to verify of generated client documents from Output Management. This main functionality is provided with the listviewer.</t>
  </si>
  <si>
    <t>DOPE</t>
  </si>
  <si>
    <t>DOPE is a system that is able to analyze and generate different output formats. DOPE handles XML/CSS (HTML as well as XSL-FO or DCF and converts all input formats via DOPE specific input parser and output generators and generates AFP or  PDF Files.</t>
  </si>
  <si>
    <t>POSY Authorizations</t>
  </si>
  <si>
    <t>OPERA-EU</t>
  </si>
  <si>
    <t>Global Equity Portfolio Order Management, Booking and Reporting  Application.  Language   C#  CORBA  Java Vendors n/a</t>
  </si>
  <si>
    <t>OPERATIONAL CASH LADDER</t>
  </si>
  <si>
    <t>Funding and Liquidity Risk Application for Reporting the Bank's Cashladders
A FX/MM, ALM and Group Treasury system which reports on Operational Cash Ladders from across the Bank for funding purposes. It replaces the existing GLS system, which has a number of deficiencies.</t>
  </si>
  <si>
    <t>OPERATIONS-IB-NAS-BUS</t>
  </si>
  <si>
    <t>Placeholder for business shares. Needed for Wintel Qtree NAS billing. Dummy entry only created to generate a solution code to ensure correct  billing for consumption of Wintel NAS in used in online shared areas</t>
  </si>
  <si>
    <t>OPS DATA WAREHOUSE</t>
  </si>
  <si>
    <t>CSTR BATCH</t>
  </si>
  <si>
    <t>Strategic transaction reporting solution for operations IT. Application for near real-time, intraday and end-of-day transaction reporting for various Financial Services Regulators. Application takes data from front office sources across asset classes and reports to regulators via Global Trade Repositories.</t>
  </si>
  <si>
    <t>Strategic Derivative Operations Data Warehouse.
ODW is the long term strategic storage for the Ops Shared Data Platform (persisting all data passing through TESS).
Ops Data Warehouse includes Derivatives Volumes, Confs, Settlements, and Exception Data;  Transaction Reporting Controls and MIS  for all Asset Classes; and LDS/GBSOV+ data across multiple asset classes; Risk Data (Mystro).
Data is used for MIS, Controls, Historic Trending and ad-hoc queries.</t>
  </si>
  <si>
    <t>One Market Regulatory GUI</t>
  </si>
  <si>
    <t>One Market Regulatory GUI is one stop shop for business to View, replay , exception management GUI which is NEO based. The application will have workflow for exception management. It will have personalized dashboards for the users. It will have a replay service which will accept the trade from multiple applications and place them in the replay  queue for further processing.</t>
  </si>
  <si>
    <t>TR WORK ITEM MANAGER</t>
  </si>
  <si>
    <t>TR Work Item Manager is a work flow tool to manage and record exceptions from various transaction reporting applications</t>
  </si>
  <si>
    <t>MR REF DATA HUB</t>
  </si>
  <si>
    <t>This component consolidates various reference data from source systems and conforms them in a simplistic format to be used by cluster of transaction reporting applications, WIM and Ops Data Warehouse. Reference data could include (but is not limited to) client data, instrument data, exchange rates, HR data, product data, currency data etc.</t>
  </si>
  <si>
    <t>VALIDATE TRADE</t>
  </si>
  <si>
    <t>Validate Trade is a vendor product and is used by Regulatory Operations and Compliance teams to continuously monitor the quality of reporting, in real-time or end-of-day batch. Offering the most complete validation capability on the market.</t>
  </si>
  <si>
    <t>DOCUSIGN</t>
  </si>
  <si>
    <t>OPT Remote Access Tracking MSA</t>
  </si>
  <si>
    <t>Purpose of the Application is to track OPT (OFF PREMISE TRADING) breaches for employees In-scope of carrying out trading activities remotely.</t>
  </si>
  <si>
    <t>IDCS</t>
  </si>
  <si>
    <t>: Business invest billions of dollars every year to process increasing number of forms manually. Manual process is a critical bottleneck and hinders the agility of business operation. IDCS software converts your PDF files, scans and other images in to searchable documents and saves you the time of having to retype text and re-create documents. The entire process of data conversion from original scanned document, image or PDF takes less than a minute, and the final recognized document looks just like the original.</t>
  </si>
  <si>
    <t>ORBIT</t>
  </si>
  <si>
    <t>Orbit provides a reliable and flexible reconciliation process for C S operations</t>
  </si>
  <si>
    <t>ORCA PRICING</t>
  </si>
  <si>
    <t>A suite of services that provide data and core functionality to support pricing and market data visualisation.  These common services aim to: Ensure consistency across different GED pricing platforms; Supply data to facilitate pricing decision support; Centralise data services to make building Sales and Trading Tools more efficient and reliable.</t>
  </si>
  <si>
    <t>OSCAR</t>
  </si>
  <si>
    <t>Order routing and Market side OMS.  It is an front office system that provides order management and exchange connectivity.</t>
  </si>
  <si>
    <t>OSIRIS</t>
  </si>
  <si>
    <t>A webservice (also known as 'Custody Service') and GUI for sending SWIFT meessages primarily to SIS.
A web service (also known as 'Custody Service') and GUI for sending SWIFT messages primarily to External Custody provider SIX SIS AG.</t>
  </si>
  <si>
    <t>WinSCP APP</t>
  </si>
  <si>
    <t>WinSCP is an open source free SFTP client and FTP client for Windows. Legacy SCP protocol is also supported. Its main function is safe copying of files between a local and a remote computer.
WinSCP (Windows Secure CoPy) is an open source SFTP, SCP, and FTP client for Microsoft Windows. Its main function is secure file transfer between a local and a remote computer. 
WinSCP offers basic file manager and file synchronization functionality. For secure transfers, it uses Secure Shell (SSH) and supports the SCP protocol in addition to SFTP.</t>
  </si>
  <si>
    <t>CHOCOLATEY</t>
  </si>
  <si>
    <t>Chocolatey is software management automation for Windows that wraps installers, executables, zips, and scripts into compiled packages.</t>
  </si>
  <si>
    <t>Outside Account Tracking</t>
  </si>
  <si>
    <t>Create and deliver reports to Legal / Compliance as well as on demand reporting</t>
  </si>
  <si>
    <t>AZURE MICROSOFT INTUNE SURFACE SW</t>
  </si>
  <si>
    <t>Microsoft Intune is a cloud-based service that focuses on mobile device management (MDM) and mobile application management (MAM). Intune is part of Microsoft's Enterprise Mobility + Security (EMS) suite. Intune integrates with Azure Active Directory (Azure AD) to control who has access, and what they can access. It also integrates with Azure Information Protection for data protection. It can be used with the Microsoft 365 suite of products.
AZURE MICROSOFT INTUNE TABLETS covers all Intune mobile Windows 10 deployments. Currently deployed to company owned Surface devices.</t>
  </si>
  <si>
    <t>SURFACEPRO HW</t>
  </si>
  <si>
    <t>This SWC is used for operation support only. This is operational representation of certified and supported peripheral devices including headsets, keyboards, mices, docking stations and webcams and other dedicated units e.g. kvm switches or readers or keypads</t>
  </si>
  <si>
    <t>MICROSOFT AZURE AD APP PROXY</t>
  </si>
  <si>
    <t>Azure AD Application Proxy provides single sign-on (SSO) and secure remote access for web applications hosted on-premises. These on-premises web applications are integrated with Azure AD, the same identity and control platform that is used by O365.</t>
  </si>
  <si>
    <t>Idenprotect Go</t>
  </si>
  <si>
    <t>Mobile web browsing solution for BYOD iOS/Android users. Scope of this product is mobile app and Idenprotect Secure Access Gateway (ISAG).</t>
  </si>
  <si>
    <t>AZURE MICROSOFT INTUNE</t>
  </si>
  <si>
    <t>Microsoft Intune is a cloud based management suite which is part of the broader Azure / O365 service offering. It provides device and application management for modern mobile, tablet and desktop devices. It covers both MDM (Mobile Device Management) and MAM (Mobile Application Management) on devices with iOS, Android, macOS and Windows 10 operating systems.</t>
  </si>
  <si>
    <t>ONEBI GLOBAL ISSUANCE DASHBOARD</t>
  </si>
  <si>
    <t>ONERISK</t>
  </si>
  <si>
    <t>ONESOURCE INDIRECT TAX PROD</t>
  </si>
  <si>
    <t>Thomson Reuters ONESOURCE Indirect Tax Used for Tax calculation for US accounts payable transactions
ONESOURCE INDIRECT TAX calculates sales and use tax for the SAP ERP application..</t>
  </si>
  <si>
    <t>ONE VIEW</t>
  </si>
  <si>
    <t>One View provides a standardized set of P&amp;L and Control reports to support review and signoff.
This Platform would also be used to control the Daily and Month end Profit and Loss for the Investment Bank. 
P&amp;L can be analysed using scallops and or risk sensitivities (as available) and is signed off on a daily basis.</t>
  </si>
  <si>
    <t>OPEN FINANCIAL EXCHANGE</t>
  </si>
  <si>
    <t>OLS MAILBOX EDELIVERY</t>
  </si>
  <si>
    <t>This is the OML validation service which checks whether FA/CSA is sending the mails to themselves or to their team. This doesn't actual send the email, this one just does the validation (returns success / failure depending on validation)</t>
  </si>
  <si>
    <t>OLS MAILBOX E-DELIVERY</t>
  </si>
  <si>
    <t>OLS SECURE MAILBOX</t>
  </si>
  <si>
    <t>(DTP) Secure Attachment add-in to MS Outlook, allowing FA's to communicate securely, over email, with their clients (allows for sensitive data to be transferred via email).</t>
  </si>
  <si>
    <t>OLS ADMIN AND ENROLLMENT TOOLS</t>
  </si>
  <si>
    <t>OLS Admin Tool is a utility used by the service group to provide client support. It displays client information, allows resetting OLS and OLT passwords, etc. OLS Enrollment Tool allows branch and service personnell to enroll clients in OLS and OLT.</t>
  </si>
  <si>
    <t>DOCEBO</t>
  </si>
  <si>
    <t>Docebo is a learning experience platform that will host, manage and deliver online / on demand content for the Research Academy. The platform makes use of recommendation engines, gamification tools and interactions
This platform delivers content through either a desktop experience, iOS and Android App experience. Users will be connected to the platform through the existing Magento store.</t>
  </si>
  <si>
    <t>RESEARCH ACADEMY</t>
  </si>
  <si>
    <t>GOOD TIL CANCELLED OPEN ORDER</t>
  </si>
  <si>
    <t>Provides data  to issue customer open order confirmation when  it  is added or cancelled*</t>
  </si>
  <si>
    <t>ONLINE TRADING</t>
  </si>
  <si>
    <t>business rules application that supports COE (consolidated Order Entry) **</t>
  </si>
  <si>
    <t>ONLINE TRADING AVAILABILITY</t>
  </si>
  <si>
    <t>This acronym will be used to develop modules and processes for the Real Time Positions and Balance (RBP) consolidation with the OLT Availability (OLT) project. *</t>
  </si>
  <si>
    <t>ELA SIGNATURSERVICE</t>
  </si>
  <si>
    <t>Entwickelt im Rahmen von SSP Archiving. Diese Softwarecomponente dient dazu elektronische Signaturen für die elektronische Archivierung bereitzustellen. Sie übernimmt die Kommunikation zwischen IXOS auf der einen Site und der Signierbox (z.B. TSS400) auf der anderen Seite.
Diese SW Componente bildet den Gateway für die ELA Archivsysteme zur Timeproof Signaturbox</t>
  </si>
  <si>
    <t>ELA TOOL</t>
  </si>
  <si>
    <t>Tools to administrate Servers and Pipelines in ELA-/iDMS-Environment. For administrators only!</t>
  </si>
  <si>
    <t>OAS-ARCHIVE</t>
  </si>
  <si>
    <t>Is part of Opentext shared Components
Based on 'Opentext Archive Server (OAS) 10.5'  and is used for installation of OT/IXOS-Archives on Linux servers/VMs.
Based on 'Opentext Archive Server (OAS) 10.5'  and used for installation of OT/IXOS-Archives on Linux servers/VMs. All necessary commands for operations, support and maintenace are included within the packages. An Oracle instance for the Document Servives will be used local or from remote.</t>
  </si>
  <si>
    <t>IXOS-ARCHIVE</t>
  </si>
  <si>
    <t>Basiert auf 'IXOS eCONserver 5.0b' der Fa. iXOS AG, München (D) und dient zur Installation von iXOS-Archiven auf OLU-Servern.
Diese Komponente enthält den von der Firma IXOS (www.ixos.de) gelieferten eCONserver mit den nötigen Konfigurationen. Alle zum Betrieb benötigten OP Befehle und Einstellungen sind darin enthalten und werden mit der Installation eingerichtet.
Es wird eine DS-Instanz unter ORACLE betrieben, über die der Zugriff auf die abgelegten Dokumente verwaltet wird. Beim Einfüllen von Dokumente werden über die DP (Document Pipeline) Indices für spätere Recherchen aufgebaut.</t>
  </si>
  <si>
    <t>OPENFIN</t>
  </si>
  <si>
    <t>OpenFin is a leading provider of HTML5 runtime technology for the financial industry. The world¿s largest banks and trading platforms use OpenFin to run high-performance, multi-window HTML5 applications on financial desktops.</t>
  </si>
  <si>
    <t>Siveillance Control Pro</t>
  </si>
  <si>
    <t>Deoris</t>
  </si>
  <si>
    <t>Deoris is the platform for recording, reporting and processing goodwill payments and financial events arising from operational risk.</t>
  </si>
  <si>
    <t>OPERATIONS APAC-COMPLAINT QUERY</t>
  </si>
  <si>
    <t>OPERATIONS APAC-COMPLAINT QUERY. The component has been created for the Service to be supported on ServiceNow (GSNOW)</t>
  </si>
  <si>
    <t>JSDA WAN</t>
  </si>
  <si>
    <t>MIZUHO ADVANCED SHOOTER</t>
  </si>
  <si>
    <t>E-BANGO</t>
  </si>
  <si>
    <t>e-BANGO is an administrative system to store client individual identification number. Due to regulatory requirement, e-BANGO is setup in a restricted area with security camera and limited user access to avoid any data leakage</t>
  </si>
  <si>
    <t>BOJ Info</t>
  </si>
  <si>
    <t>PALM</t>
  </si>
  <si>
    <t>Securities Japan Cash mgmt and payment application for JPY Zengin (Japan banking association network) payment. (web based application.</t>
  </si>
  <si>
    <t>FSA ONLINE REPORT</t>
  </si>
  <si>
    <t>FSA Online Report Data Encrypt tool
FSA offsite monitoring regulatory reports have to be signed and encrypted with this tool.</t>
  </si>
  <si>
    <t>WM OPERATOR TOOLS+TECHNICAL COMPONENTS</t>
  </si>
  <si>
    <t>WM OPERATOR TOOLS+TECHNICAL COMPONENTS provides technical scripts and technical applications to monitor and control the WM environment/infrastructure.</t>
  </si>
  <si>
    <t>OPPORTUNITY MANAGEMENT CIC</t>
  </si>
  <si>
    <t>OPPORTUNITY MANAGEMENT TOOL</t>
  </si>
  <si>
    <t>This application will allow branch and home office users to view and act upon opportunities identified by various Business Product Desks.</t>
  </si>
  <si>
    <t>OPSMIS DWH</t>
  </si>
  <si>
    <t>SAP BOXI is an MIS reporting tool.
The BOXI tool is a product of SAP Business Objects. This tool generates reports. Users can set up standard rerunable reports and adhoc reports. BOXI accesses many databases (all referenced in iSAC). The data can be viewed through BOXI by Ops users, if the users have the appropriate rights.</t>
  </si>
  <si>
    <t>TURING</t>
  </si>
  <si>
    <t>Options Tools</t>
  </si>
  <si>
    <t>The tool provides the infrastructure for pricing and managing risk  for the rates options desk. Data being stored in the database includes intraday market data, cached trade data for ion trades, intraday otc trade blotter as well as ad hoc data required for trading and pricing.</t>
  </si>
  <si>
    <t>OPTRAD</t>
  </si>
  <si>
    <t>Platform for distributing addins and templates within Excel
Consists of an addin for Excel that provides a library of other addins and a library of templates that use those addins</t>
  </si>
  <si>
    <t>DESK DEV TACTICAL TOOLS AMER</t>
  </si>
  <si>
    <t>Suite of pre-trade analytics to the Equity derivative trading desk.</t>
  </si>
  <si>
    <t>DICE SERVER</t>
  </si>
  <si>
    <t>Tactical data store for Excel. Document-based data storage for consumption by Excel-based applications.
Document-based data storage for consumption by Excel-based applications.
- Receive data as Restful JSON over HTTP 
- Remember it
- Vend it back again in the same format</t>
  </si>
  <si>
    <t>ORACLE CLIENT</t>
  </si>
  <si>
    <t>TOAD FOR ORACLE</t>
  </si>
  <si>
    <t>Toad for Oracle is the standard product for Oracle database development and administration.</t>
  </si>
  <si>
    <t>Oracle Migration Automation</t>
  </si>
  <si>
    <t>SD ORACLE SUPPORT WMBB</t>
  </si>
  <si>
    <t>ITI Oracle-Services provided by Service Delivery Oracle Support WMBB, like List of all production Oracle db's, VISTA - database growth, Oracle releases - overview etc.
ITI Oracle-Services provided by Service Delivery Oracle Support WMBB.</t>
  </si>
  <si>
    <t>ORACLE GOLDENGATE</t>
  </si>
  <si>
    <t>Oracle GoldenGate is a comprehensive software package for enabling the replication of data in heterogeneous data environments. The product set enables high availability solutions, real-time data integration, transactional change data capture, data replication, transformations, and verification between operational and analytical enterprise systems.</t>
  </si>
  <si>
    <t>ORACLE SESSION BORDER CONTROLLER</t>
  </si>
  <si>
    <t>ORATOR</t>
  </si>
  <si>
    <t>Party Data Distribution Hub
Provides a feed of counterparty data (Client, Trading Account etc) via Lingua and the Integration Framework (OrcaNG).</t>
  </si>
  <si>
    <t>ORCA NG</t>
  </si>
  <si>
    <t>OM RESERVATION FE</t>
  </si>
  <si>
    <t>This FrontEnd Component handles the visualization of reservations from the Order Manager Reservation. Opening, changes and closing via FrontEnd.    Beside common GUIs to insert and modify reservations an approval process for credit reservation is included in OM Reservation by separate GUI-functionality.</t>
  </si>
  <si>
    <t>OM RESERVATION</t>
  </si>
  <si>
    <t>This Order Manager captures all manual reservations. It handles also pending issue if reservation is out-of-date and document the BD/BTX. Design out of IPK Overall Design.
Handles the manually maintained reservations within IntradayPositionKeepingCash and ALPandBDBTX.</t>
  </si>
  <si>
    <t>REPORT CASE OF DEATH</t>
  </si>
  <si>
    <t>REPORT CASE OF DEATH. The component has been created for the Service to be supported on ServiceNow (GSNOW)</t>
  </si>
  <si>
    <t>MKK-RENTAL SURETY ACCOUNT</t>
  </si>
  <si>
    <t>MKK/RENTAL SURETY ACCOUNT. The component has been created for the Service to be supported on ServiceNow (GSNOW)</t>
  </si>
  <si>
    <t>MAINTENANCE UTS-REGI</t>
  </si>
  <si>
    <t>MAINTENANCE UTS/REGI. The component has been created for the Service to be supported on ServiceNow (GSNOW)</t>
  </si>
  <si>
    <t>INHERITANCE CASES</t>
  </si>
  <si>
    <t>INHERITANCE CASES. The component has been created for the Service to be supported on ServiceNow (GSNOW)</t>
  </si>
  <si>
    <t>DUNNING-REPAYMENT AGREEMENT</t>
  </si>
  <si>
    <t>DUNNING-REPAYMENT AGREEMENT. The component has been created for the Service to be supported on ServiceNow (GSNOW)</t>
  </si>
  <si>
    <t>DUNNING</t>
  </si>
  <si>
    <t>Dunning Order Processing. The component has been created for the Service to be supported on ServiceNow (GSNOW)</t>
  </si>
  <si>
    <t>ADULT PROTECTION LAW</t>
  </si>
  <si>
    <t>ADULT PROTECTION LAW. The component has been created for the Service to be supported on ServiceNow (GSNOW)</t>
  </si>
  <si>
    <t>BANKRUPTCY-OVERDRAFT</t>
  </si>
  <si>
    <t>BANKRUPTCY/OVERDRAFT. The component has been created for the Service to be supported on ServiceNow (GSNOW)</t>
  </si>
  <si>
    <t>BANKRUPTCY-OVERDRAFT-PROCESSING</t>
  </si>
  <si>
    <t>VISTA</t>
  </si>
  <si>
    <t>Order Management System for North American Cash Equities Trading - Formerly Schwab Capital Markets</t>
  </si>
  <si>
    <t>ONL TRADING-SYNDICATE REWRITE</t>
  </si>
  <si>
    <t>Generic business rules support for NIM application *</t>
  </si>
  <si>
    <t>TRANSACTION DATABASE-TXN</t>
  </si>
  <si>
    <t>TRANSACTION DATABASE-TXN * - Orders Excutions and Trades Storage for Retail Trading</t>
  </si>
  <si>
    <t>TRANSACTION DATABASE-TDB</t>
  </si>
  <si>
    <t>Orders, Executions, Trades Repository Database</t>
  </si>
  <si>
    <t>POSITION VALUE ALERT</t>
  </si>
  <si>
    <t>This application gets the copies of the Equity and Options orders going to Market. It gets the quotes from Thomson Reuters and check that if some order of BIG Value is sent to Market then raise alert as a mail sent.</t>
  </si>
  <si>
    <t>ORQUESTRA</t>
  </si>
  <si>
    <t>OSMOSYS FR</t>
  </si>
  <si>
    <t>Output Factory Inspire Frontend</t>
  </si>
  <si>
    <t>Print Service Adapter</t>
  </si>
  <si>
    <t>Adapter that sends and receives files between OMS and the different Print Service Providers.</t>
  </si>
  <si>
    <t>OMS eDoc Dispatcher</t>
  </si>
  <si>
    <t>Component provides an interface to OMS-NextGen (replacement of legacy OMS) for all Applications currently using OMS Legacy services. This interface allows users to provide input for document creation and printing.</t>
  </si>
  <si>
    <t>Quadient Inspire Backend</t>
  </si>
  <si>
    <t>Central Output Management System. It covers Document Creation (Print output, PDF), Formatting, Postprocessing, Document Conversion (XML to PDF, PDF to AFP, AFP to PDF), Distribution to Channels (Printer/Versandstrasse, CQUE, E-banking, Leitweg, Zpost, Archiving), decentral and central Print-Fulfillment, Template Management.</t>
  </si>
  <si>
    <t>TOPCAT FOR WMA</t>
  </si>
  <si>
    <t>Back-Office application to support equities trade reconciliations for WMA.
Back-Office application to support market side reconciliations for WMA between OET and the street.Topcat WMA is an application that handle equity market reconciliation for WMA unit  versus all clearing contract for the clearing number of 0221.</t>
  </si>
  <si>
    <t>TRADE PROCESSING</t>
  </si>
  <si>
    <t>Receives data from DTCC to update our ELISA file with new cusips. Main TPO processing. TPO historical master. Mainfranme only application. No front end.</t>
  </si>
  <si>
    <t>DISTRIBUTED TRANSACTION PROCESSING</t>
  </si>
  <si>
    <t>DISTRIBUTED TRANSACTION PROCESSING - Preprocessing batch stream for PTS02</t>
  </si>
  <si>
    <t>CLEARING INPUT SYSTEM</t>
  </si>
  <si>
    <t>CLEARING INPUT SYSTEM (OTC CORP BDS)  -no active components - only copybooks used by other applications</t>
  </si>
  <si>
    <t>PS TRANSACTIONS</t>
  </si>
  <si>
    <t>BREAK TRACKING SYSTEM</t>
  </si>
  <si>
    <t>TPOD90 STREET SIDE TRADES</t>
  </si>
  <si>
    <t>This application takes in the CTS (consolidated trade summary) file from NSCC and creates CNS journals into the bookkeeping. It also creates break reports for non-equity products
Transfer JCB option positions utilizing a tape to tape procedure into PaineWebber¿s books and records.</t>
  </si>
  <si>
    <t>OPTION ASSIGNMENT SYSTEM</t>
  </si>
  <si>
    <t>Option Position reporting system create, send, reconcile firm option's positions to/with OCC.
Has 2 major parts: batch processing and web interface.
Batch processing: collect various system data, does aggregation logic, sends daily transmission to OCC as well as create various reports to monitor system lifecycle. Autosys used to schedule and run various component of the batch processing. Important OPA reports, created and stored in a PageCenter. Batch processing, has mainframe parts, that is collect various system data for Unix process, it also used to upload reports to PageCenter. Process runs on NYS-date-calendar-domain.
Web interface: provide immediate access to recent 4-month worth of OPA-data, ability for manual-corrections(that are additions to Batch processing, but can not affect it).</t>
  </si>
  <si>
    <t>PS ISSUE CONTROL FILE</t>
  </si>
  <si>
    <t>Master File of all When Issued trades that are not yet trading 'regular way'. Mainframe application WIS.</t>
  </si>
  <si>
    <t>WEBFOLIO</t>
  </si>
  <si>
    <t>Providing analytical functions to optimally support the IS Hedge Funds business such as research, comparisons, portfolio proposals &amp; analysis, reporting.</t>
  </si>
  <si>
    <t>P2P FRONTEND - TWINT</t>
  </si>
  <si>
    <t>Handling of incoming requests from P2P Payment App.
The P2P FRONTEND application component group comprises of services which act as an intermediary between mobile clients (the P2P Payment application running on iPhone and Android) and the P2P Backend.</t>
  </si>
  <si>
    <t>P2P BACKEND - TWINT</t>
  </si>
  <si>
    <t>Dispatching of requests to de-central and mainframe applications.
The P2P BACKEND comprises business services and backend integration services.</t>
  </si>
  <si>
    <t>P2P UCC Connectivity</t>
  </si>
  <si>
    <t>PAA APPLICATION SUITE</t>
  </si>
  <si>
    <t>OCTOPUS (Online Control Tool for Observing PnL and Utilization Statistics)</t>
  </si>
  <si>
    <t>PartnerShared Solution - RASR</t>
  </si>
  <si>
    <t>Risk Automated Structuring and Reporting (RASR) for PartnerShared data.</t>
  </si>
  <si>
    <t>PB DSS</t>
  </si>
  <si>
    <t>SBL/PB datawarehouse used to provide reporting and analysis to internal and external clients. Used by SBL trading as a client rate allocation system.
Key functionality includes Rate Management and Transfer Pricing.</t>
  </si>
  <si>
    <t>PB EXCALIBUR</t>
  </si>
  <si>
    <t>Excalibur application captures &amp; creates Prime Brokerage transactions (Billing, Wires, FX trades and OZPB Trades) and also generates &amp; distributes reports. Financials Data off Excalibur also feeds Risk and Margin and DSS systems while the Client and Account Static is consumed by multiple systems. Excalibur is driven by 500+ batch processes (both intraday and overnight) which runs on the Unix platform.</t>
  </si>
  <si>
    <t>PB MIS</t>
  </si>
  <si>
    <t>PB MIS provides reporting data for internal users on PB Client balances/PnL via Micro-strategy and CMIS.</t>
  </si>
  <si>
    <t>PB SWEEPS ENGINE</t>
  </si>
  <si>
    <t>Sweeps Engine will generate journals - cash and/or security to transfer between PB accounts in settlements systems.</t>
  </si>
  <si>
    <t>PB15A6 ENGINE</t>
  </si>
  <si>
    <t>MONEY MARKET SWEEPS ENGINE</t>
  </si>
  <si>
    <t>MMSweeps Engine is a middleware component that automatically sweeps excess client balances into MM funds daily.</t>
  </si>
  <si>
    <t>CMA COLLATERAL TRANSFORMATION SWEEPS</t>
  </si>
  <si>
    <t>CTS is responsible for handling collateral transformations associated with CMA.
The CTS engine will provide a mechanism for the bank to transform collateral posted from clients to meet all derivative contracts requirements.</t>
  </si>
  <si>
    <t>PB TRADE CAPTURE</t>
  </si>
  <si>
    <t>Application to capture Prime Brokerage transactions. This includes client trade information and transaction from internal PB systems.</t>
  </si>
  <si>
    <t>PB WORKSTATION</t>
  </si>
  <si>
    <t>Provide a single system for all Prime Brokerage Account Managers globally.  Will provide a strategic front-end for other strategic programs (e.g. Billing, Transaction Management Engine) as well as existing systems.</t>
  </si>
  <si>
    <t>PCM DATA PROVISIONING ENRICHMENT</t>
  </si>
  <si>
    <t>Central PPC Data Provisioning Component for CDC-CID
Provides data from all PPC components and where needed from legacy applications. Data are partly enriched with data from shared systems in an access-optimized way to central (z/OS) consumers. Data (stored in ODPs or accessed via views) and services can contain CID (=Client Identifying Data) attributes with CID data or anonymized data dependent on the requestors rights.</t>
  </si>
  <si>
    <t>PCM DATA PROVISIONING PROCESSING</t>
  </si>
  <si>
    <t>Central PPC Data Provisioning Component for CDC-nonCID
Provides data from all PPC components and where needed from legacy applications. Data are partly enriched with data from shared systems in an access-optimized way to central (z/OS) consumers. Data (stored in ODPs or accessed via views) and services will not contain CID (=Client Identifying Data) attributes.</t>
  </si>
  <si>
    <t>PCM Digital Core MicroService</t>
  </si>
  <si>
    <t>Partner and Contract Management component provisioning client static data via Client Data Confidentially (CDC) compliant interfaces. To fulfils always-on requirement, the Digital Core Microservice stores client data replica in NoSQL database and provides endpoints to source data from master systems. The Digital Core Microservice provides online interfaces (HTTP REST) for consuming applications to get client data, messages-oriented interfaces (Kafka) for applications processing selected live client data and file-based interfaces (MFT) for applications not storing most recent copy of selected data.</t>
  </si>
  <si>
    <t>PCM DATA PROVISIONING INFRASTRUCTURE</t>
  </si>
  <si>
    <t>Infrastructure component for the PCM Data Provisioning Layer
The PCM Data Provisioning Infrastructure component is responsible for the persistency of data required by control processes of the PCM Data Provisoning Layer (e.g. control tables required for generating batch delta files).</t>
  </si>
  <si>
    <t>PCM DATA PROVISIONING TECHNICAL</t>
  </si>
  <si>
    <t>Technical component for the PCM Data Provisioning Layer
The PCM Data Provisioning Technical component is responsible for PCM Data Provisioning base services such as GetClientStaticDataObject and GetClientStaticDataObjectDelta. The new SWC is needed in connection with LCA Auflage SA206113. In this component we will have services that are used by our related components (Enrichment / Processing / Jurisdiction / Transition).</t>
  </si>
  <si>
    <t>PCM DATA PROVISIONING PS</t>
  </si>
  <si>
    <t>Presentation Services provisioning of client static data, PCM. Presentation services returning client statics data and resources, in the domain of partner and contract management (PCM). These are RESTful services delivering presentation ready content through JSON</t>
  </si>
  <si>
    <t>PRICE CONTRIBUTIONS MANAGEMENT LAYER</t>
  </si>
  <si>
    <t>Price Contributions Management Layer (PCML) Global application across all  business streams to provide management and control of contributions to DDS and  Vendor services (Reuters, Bloomberg, telekurs etc.) Oracle, Websphere, Java</t>
  </si>
  <si>
    <t>RUBY DOCUMENTATION LEGAL ENTITIES</t>
  </si>
  <si>
    <t>RUBY DOCUMENTATION LEGAL ENTITIES. The component has been created for the Service to be supported on ServiceNow (GSNOW)</t>
  </si>
  <si>
    <t>PCO SEAT FAST-CHECK</t>
  </si>
  <si>
    <t>PCO SEAT Fast-Check. The component has been created for the Service to be supported on ServiceNow (GSNOW)</t>
  </si>
  <si>
    <t>PCO MAINTENANCE-JUR</t>
  </si>
  <si>
    <t>PCO Maintenance (JUR). The component has been created for the Service to be supported on ServiceNow (GSNOW)</t>
  </si>
  <si>
    <t>DAC-SETTLEMENTS</t>
  </si>
  <si>
    <t>DAC-Settlements. The component has been created for the Service to be supported on ServiceNow (GSNOW)</t>
  </si>
  <si>
    <t>AEI PENDING ITEM NATURAL PERSON-PCO</t>
  </si>
  <si>
    <t>AEI pending item natural person-PCO. The component has been created for the Service to be supported on ServiceNow (GSNOW)</t>
  </si>
  <si>
    <t>PCO-PFA MAINTENANCE LEGAL ENTITIES</t>
  </si>
  <si>
    <t>PCO-PFA Maintenance Legal Entities. The component has been created for the Service to be supported on ServiceNow (GSNOW)</t>
  </si>
  <si>
    <t>RUBY DOCUMENTATION NATURAL PERSONS</t>
  </si>
  <si>
    <t>RUBY DOCUMENTATION NATURAL PERSONS. The component has been created for the Service to be supported on ServiceNow (GSNOW)</t>
  </si>
  <si>
    <t>Political Contribution Tracking</t>
  </si>
  <si>
    <t>Tool to Track Political Contributions for US Employees, will be used only in the US.</t>
  </si>
  <si>
    <t>PDFA CONVERTER</t>
  </si>
  <si>
    <t>Converts files in a variety of formats to PDF/A format
The PDF/A Converter is a stateless component that consumes text oriented files in a broad variety of formats (e.g. doc, xls, txt, etc.), converts them to the PDF/A-1b format and returns the converted texts to the service requestor. The service is typically used by other applications and does not provide a user interface itself. The returned PDF document complies with the Records Management format requirements for archive files. Calling applications have to be pre-registered for billing purposes.</t>
  </si>
  <si>
    <t>CID Anonymizer Tool</t>
  </si>
  <si>
    <t>This tool can be used to Anonymize the CID Attributes with the  equivalent IPID sourced from the IPIDIZER or CDC EA. Supports Flat File &amp; Rest API. This will be used for WM Japan and can be extended to other non-WMP locations viz. TW and CN</t>
  </si>
  <si>
    <t>Work Item Management System is a Tier-1 Case Lifecycle Management solution for investigations &amp; exceptions with a high rate of Straight-Through-Processing in the Customer Service Areas - Payments, Securities, Reconciliations, Client Relations Workflow, Client Servicing and Messaging.
All of these areas have to be looked as own solution within the Pega framework regarding complexity and level of integration in the sense of interface partners.
Currently we maintain 50 lines of business across instances in CH, EMEA, APAC &amp; US.
These solutions are connected with &gt;70 interface partners with more than 200 integration layers such as web services, CAWB, MQ, ASI-FT, SQL-NET, email, MAP, etc.
User population of approx. 5000 users across all areas and used cross ops such as SHO, IBO, PCO &amp; GWMO.
Pega is a third party application from US-American provider Pegasystems, Inc.</t>
  </si>
  <si>
    <t>PEP Cockpit</t>
  </si>
  <si>
    <t>PERFORMANCE DATA MART</t>
  </si>
  <si>
    <t>It provide a central repository of FIT application metrics to be used for capacity, performance and reliability reporting.</t>
  </si>
  <si>
    <t>PHI</t>
  </si>
  <si>
    <t>PHI is an analytic library providing valuation and risk management of fixed income and credit products. Analytics used for official P and L and Risk are certified by QRMS
CBM Function
- Risk Quantification (100%)
Strategic Lifecycle
- Build/Expand</t>
  </si>
  <si>
    <t>INCREDIBUILD</t>
  </si>
  <si>
    <t>Incredibuild is a tool from Incredibuild (formerly known as Xoreax) to distribute Visual Studio compilations over a network of computers. It leads to much faster builds. An agent needs to be installed on each computer in order to participate in the distributed builds.</t>
  </si>
  <si>
    <t>PKR review tools and interfaces</t>
  </si>
  <si>
    <t>Periodic Know Your Client Review (PKR) review tool is an essential part of the AntiMoney Laundering and Financial Crime Prevention policy enforcement ensuring that proper client reviews are performed according to the standards set forth by the policy.</t>
  </si>
  <si>
    <t>PM2-IB</t>
  </si>
  <si>
    <t>SEMDATASTORAGE</t>
  </si>
  <si>
    <t>The SRM storage extracts, tranforms and loads all data which is needed to support the SRM reporting requirements.</t>
  </si>
  <si>
    <t>POKER</t>
  </si>
  <si>
    <t>APAC DIVIDEND TOOL</t>
  </si>
  <si>
    <t>Stock Dividend Tool is a dividend parameter tool used by the front office to help them maintaining dividend parameters in Poker. Stock Dividend Tool will be executed daily to ensure all auto maintained dividend parameter is up-to-date.</t>
  </si>
  <si>
    <t>INTEREST RATES ENGINE</t>
  </si>
  <si>
    <t>Interest Rates Engine is the Global Equity Derivatives solution for sourcing, storing, and distributing interest rate curves.
Global Equity Derivatives depend on interest rate curves to forecast future interest rates and to discount future cash flows. Traditionally the process of sourcing, calibrating, and distributing yield curves uses a collection of technologies including Excel, web services, and flat files. Interest Rates Engine was introduced to provide a unified approach to source the rates from FRC instead of building our own.</t>
  </si>
  <si>
    <t>Poker is the strategic parameter service that allows storage and retrieval of GED risk and quoting parameters globally</t>
  </si>
  <si>
    <t>POLE POSITION IB</t>
  </si>
  <si>
    <t>CASH ORDERING APPLICATION</t>
  </si>
  <si>
    <t>WORLD MONEY DIRECT</t>
  </si>
  <si>
    <t>SECURECOIN</t>
  </si>
  <si>
    <t>SecureCoin - Münzeinzahlung von Kunden
Submission of coin deposits of customers through BankWeb</t>
  </si>
  <si>
    <t>AUTOMATEN MANAGEMENT SERVICES</t>
  </si>
  <si>
    <t>OP POINT OF SALE</t>
  </si>
  <si>
    <t>SCHALTER SV</t>
  </si>
  <si>
    <t>TELLER SIGNATURE PAD</t>
  </si>
  <si>
    <t>This SWC is used for operation support only. This is operational representation of certified and supported peripheral devices under Teller WB,</t>
  </si>
  <si>
    <t>OM POINT OF SALE</t>
  </si>
  <si>
    <t>OMTELLERPROCESSING</t>
  </si>
  <si>
    <t>AUTOMATED TELLER TRESOR</t>
  </si>
  <si>
    <t>PINPAD</t>
  </si>
  <si>
    <t>This Component is for the Teller Workplace PIN-Pad. With the PIN-Pad, a customer identifies and authenticates himself with a debit card and his personal PIN. The Software Component runs on a nonstandard Hardware, Telekurs Card Reader.</t>
  </si>
  <si>
    <t>TELLER WB</t>
  </si>
  <si>
    <t>POWERBASE</t>
  </si>
  <si>
    <t>Order and settlement management system which is covering Cash and F&amp;O. Next  version of BASE21.</t>
  </si>
  <si>
    <t>Offers presentation functions for clients to access the latest market information ranging from banking product information and market research information. In addition, it also provides a single access point to access iFOP applications including e-Portfolio and Advisory Messenger applications.</t>
  </si>
  <si>
    <t>Entitlement service checking for iFOP application to provide which user is entitled to work with which clients, prospects, mandates and portfolios. It also provides functional entitlement of the user. It offers presentation functions to maintain the authroisation information and attributes includes team structure, backup relationship.</t>
  </si>
  <si>
    <t>ICAWB CN</t>
  </si>
  <si>
    <t>PRICEHUB</t>
  </si>
  <si>
    <t>Management of FX Volatility Surfaces and pricing of vanilla and exotic options</t>
  </si>
  <si>
    <t>PRIME BROKERAGE TP ENGINE</t>
  </si>
  <si>
    <t>A transaction processing system to process all Prime Brokerage client transactions (trades, journals, wires) globally for various product types (equities, fixed income, options). Processing steps include capture, validation, enrichment, and sending trans</t>
  </si>
  <si>
    <t>PRIME COUNTERPARTY SERVICES</t>
  </si>
  <si>
    <t>System provides centralised administration and enquiry on SBL Counterparties and their reference data utilized by Equity Finance applications.
System also interfaces with Equilend via EAE/ECI for Contract Comparison functionality.</t>
  </si>
  <si>
    <t>PRIME VAULT ENGINE</t>
  </si>
  <si>
    <t>PVE is an initiative which monitors, calculates and initiates movements of eligilble no-lien portfolios into (and from) the "Prime Vault" books and records.  Also manages the workflow for the Client, GCM and Risk approvals required</t>
  </si>
  <si>
    <t>PS OPERATING SYSTEM</t>
  </si>
  <si>
    <t>POSTFINANCE CONNECTIVITY</t>
  </si>
  <si>
    <t>PSD2 CONSENT MANAGEMENT EMEA</t>
  </si>
  <si>
    <t>PSD2 AUXILLARY FRONTENDS</t>
  </si>
  <si>
    <t>Provides specific external facing (internet) supporting functionalities like transaction signing via a User Interface as part of the PSD2 processes</t>
  </si>
  <si>
    <t>3rd Party API Management Portal</t>
  </si>
  <si>
    <t>PSIQ</t>
  </si>
  <si>
    <t>MIS Platform Strategic Micro-Strategy Reporting Instance. Hosting dashboards and reports for PBMIS, ETDMIS, EFMIS, GSEMIS and helping QAD and RFMIS / Funding reports. Widely used by COO, Sales, Group Operations, Financing and many more.</t>
  </si>
  <si>
    <t>PTS PORTAL</t>
  </si>
  <si>
    <t>PTS Portal provides an online application that gives you real-time and secure  management of OTC derivative confirmations for  Fixed Income, Credit  and FX trades. Electronic delivery offers benefits over conventional paper</t>
  </si>
  <si>
    <t>PURE CLOUD ACCELERATION LAYER</t>
  </si>
  <si>
    <t>PURE Cloud Acceleration Layer is providing OLAP Cubes on top of MEG-DP by using Kyligence.</t>
  </si>
  <si>
    <t>PWSECURITY</t>
  </si>
  <si>
    <t>AZURE SERVICE BUS</t>
  </si>
  <si>
    <t>Azure Service Bus is a messaging service on cloud used to connect any applications, devices, and also services running in the cloud to any other applications or services. As a result, it acts as a messaging backbone for applications available in the cloud or across any devices.</t>
  </si>
  <si>
    <t>POSTGRESQL AZURE PLATFORM</t>
  </si>
  <si>
    <t>Azure PostgreSQL  is a managed hosting solution for PostgreSQL databases. The service standalone configurations with disaster recovery cababilities. Consumers own databases but not the underlying hosting resources. Databases are hosted in Azure environment and managed by Microsoft.</t>
  </si>
  <si>
    <t>PACE-REWRITE</t>
  </si>
  <si>
    <t>PACE (REWRITE)
Personalized Asset Consulting and Evaluation (PACE)</t>
  </si>
  <si>
    <t>PACKAGING TOOLS</t>
  </si>
  <si>
    <t>Provides a framework to create software packages automatically using standard system utilities and commands available on the target system. The main aim of this tool is to provide automation for creating packages and there is no risks involved. Hence all users can avail and use this utility on demand. No special entitlements or authorization is required to use this component.( BBS, ARP).</t>
  </si>
  <si>
    <t>PACKAGE VERIFICATION AND REGISTRATION</t>
  </si>
  <si>
    <t>VULNERABILITY MANAGEMENT</t>
  </si>
  <si>
    <t>PPTPortal</t>
  </si>
  <si>
    <t>A vendor-owned and hosted portal that is used to enter a service ticket details. Such tickets are raised to allow the vendor to provide break-fix services for data centers</t>
  </si>
  <si>
    <t>PARTNER VISUALIZATION CF</t>
  </si>
  <si>
    <t>PARTNER MANAGEMENT</t>
  </si>
  <si>
    <t>Partner Management is responsible for the coverage of the client static data process in the area of Partner, Addresses, Business Relationship and Power of Attorneys.</t>
  </si>
  <si>
    <t>DORMANT RELATION</t>
  </si>
  <si>
    <t>Business component to validate and store data in connection with the management of dormant client relationships (NALO clients).
Dormant Relation controls the activities for prevention, detection, management and reactivation/deactivation of dormant client relationships.
The component also supports the administration of forced opened safes and their content as well as the import and export processes to the SAG data register.</t>
  </si>
  <si>
    <t>PARTNER OPERATIONAL</t>
  </si>
  <si>
    <t>Partner Operational is our core backend component to maintain and search for data of clients, prospects and other business partners.
Partner Operational contains detailed data of partners, their postal and non-postal addresses, their delivery instructions, their business relationships, all types of client advisors, all types of partner relationships and more than two hundred services.</t>
  </si>
  <si>
    <t>QUALIFIED CONTACT</t>
  </si>
  <si>
    <t>The Business Component Qualified Contact keeps all data of qualified client contacts to identifiy dormancy. If a client has more than one account or depot, then a contact related to one of them prevents dormancy of the client and all of his accounts and depots. 
Those contacts are either delivered by interfaces (e.g. ALP/BD-BTX, CRM Contact, ELA) or manually opened and modified by employees of P8J3 NALO in Business Sector "PX2C-Special Clients".
The Business Component Qualified Contact keeps all data of qualified client contacts to identifiy dormancy. If a client has more than one account or depot, then a contact related to one of them prevents dormancy of the client and all of his accounts and depots. Those contacts are either delivered by interfaces (e.g. ALP/BD-BTX, CRM Contact, ELA) or manually opened and modified by employees of P8J3 NALO in Business Sector "PX2C-Special Clients".</t>
  </si>
  <si>
    <t>PARTNER FRONTEND</t>
  </si>
  <si>
    <t>View/Maintain Partner-, Address- and Relationdata from Partner Operational</t>
  </si>
  <si>
    <t>SHAB TELEDATA</t>
  </si>
  <si>
    <t>SHAB-Tool supports the automatic watching of commercial customers regarding publications in the federal commercial newspaper.
SHAB-Tool supports the automatic watching of commercial customers regarding publications in the federal commercial newspaper and takes over from the corporate advisor the task to procure himself this information about his client from the SHAB-Newspaper or from Teledata/Teleselect. The Softwarecomponent is based on MS-Access and Visualbasic and runs on a Wintel-Server.</t>
  </si>
  <si>
    <t>PROFILING DATA PROVISIONING ENRICHMENT</t>
  </si>
  <si>
    <t>Central Profiling Data Provisioning Component for CDC-CID
Provides data from Partner Profiling. Data (stored in ODPs or accessed via views) and services can contain CID (=Client Identifying Data) attributes with CID data or anonymized data dependent on the requestors rights.</t>
  </si>
  <si>
    <t>PROFILING DATA PROVISIONING PROCESSING</t>
  </si>
  <si>
    <t>Central Profiling Data Provisioning Component for CDC-nonCID
Profiling Data Provisioning is a part of the Client Data Confidentiality Program. It provides profiling data in a way that client identifying attributes are only provided where needed and accepted. This Software Component deals with processing data, that means the provided data contains no client identifying attributes at all.
Adopters can get its data by files, web-services or a subscription mechanism.</t>
  </si>
  <si>
    <t>PARTNER SHARED</t>
  </si>
  <si>
    <t>The primary aims of Partner Shared are to serve to identify each and every partner uniquely and maintain associations between representations of partners that have disparate sources.
Partner Shared is a component of the Strategic Solution Program (SSP) and collects partner data from the banks business groups and allows disparate representations of essentially the same partner to be identified. It supports global business processes and functions where a unique global view of a partner (customer, client and/or prospect) is required and where partners who are related, i.e., branches, subsidiaries, equity-held participation's are included in structures or hierarchies</t>
  </si>
  <si>
    <t>PARTNER SHARED GUI</t>
  </si>
  <si>
    <t>The primary aims of Partner Shared are to serve to identify each and every partner uniquely and maintain associations between representations of partners that have disparate sources.
Partner Shared is a component of the Strategic Solution Program (SSP) and collects partner data from the banks business groups and allows disparate representations of essentially the same partner to be identified. It supports global business processes and functions where a unique global view of a partner (customer, client and/or prospect) is required and where partners who are related, i.e., branches, subsidiaries, equity-held participation's are included in structures or hierarchies.</t>
  </si>
  <si>
    <t>PARTNER SHARED DWH</t>
  </si>
  <si>
    <t>Advanced Reporting Insights Application</t>
  </si>
  <si>
    <t>An advanced reporting tool based on Partner shared attributes providing the end users the ability to define, maintain and run personalized reports. Reporting capability replacing Limbacus tool and providing additional Partner shared DWH attribute. The report is for control and risk management</t>
  </si>
  <si>
    <t>Single Client View MIS</t>
  </si>
  <si>
    <t>Create a global reporting Mart incl. Frontend for Single Client View reporting</t>
  </si>
  <si>
    <t>PASSMAN JE</t>
  </si>
  <si>
    <t>Jersey non-personal technical account management.
The PassMan application provides the requisite functionality to manage non-personal technical account information for local applications/infrastructure.</t>
  </si>
  <si>
    <t>PASSPORT</t>
  </si>
  <si>
    <t>Legal Matter and Spend Management. Based on the Passport product of WoltersKluwer ELM Solutions.</t>
  </si>
  <si>
    <t>SHAREDOC-COLLABORATION PORTAL</t>
  </si>
  <si>
    <t>eDiscovery Passware Forensic Kit</t>
  </si>
  <si>
    <t>PASSWORD MANAGEMENT SYSTEM</t>
  </si>
  <si>
    <t>PWM website allows user to retrieve or reset their password for multiple platfomrs, such as Active Directory, WebSSO, Database, service account, etc.</t>
  </si>
  <si>
    <t>PASSWORD MANAGER</t>
  </si>
  <si>
    <t>Password Manager contains multiple products to manage passwords.</t>
  </si>
  <si>
    <t>PAYMENTS CAPTURE ENGINE FE</t>
  </si>
  <si>
    <t>The Browser for Payments Capture Engine is visualizing and updating payments order over a centralized user interface.</t>
  </si>
  <si>
    <t>OM STANDING ORDER PAYMENTS</t>
  </si>
  <si>
    <t>Component for handling and release of standing order payments.
Component to create, sign, update, delete standing orders. Standing orders generate at a predefined date a predefined payment.</t>
  </si>
  <si>
    <t>STANDING ORDER PAYMENTS FE</t>
  </si>
  <si>
    <t>Frontend für die Bearbeitung von Daueraufträgen.
Frontend for handling of standing order payments.
Frontendkomponente um Daueraufträge zu erstellen, signieren, verändern und löschen. Die Daueraufträge lösen zu vordefinierten Zeitpunkten vordefinierte Zahlungen aus.
Frontend component to create, sign, update, delete standing orders. Standing orders generate at a predefined date a predefined payment.</t>
  </si>
  <si>
    <t>SWIFT GPI TRACKER</t>
  </si>
  <si>
    <t>PAYMENTS CAPTURE ENGINE</t>
  </si>
  <si>
    <t>Converts payments to internal processing format and automatically enriches the payment details required for execution and finalization.
Converts inbound and outbound payment orders form market format or standard delivery format into Strategic Pament Format (internal, channel independent processing format). 
Standardized payments are then automatically enriched with accounts and parties information. If an enrichmet is not possible (low data quality or high complexity) payments are sent to a specialized Enrichment Engine.
Enriched payments are finally forwarded to the Payments Processing Engine for execution and finalization. If the execution time is in the future, payments are stored in the Order Book Payments and scheduled for future execution. 
Finally, at execution date, the Payments Capture Engine triggers execution and finalization of scheduled payments.</t>
  </si>
  <si>
    <t>HOST PAYMENTS</t>
  </si>
  <si>
    <t>Host Payments is a settlement application which validates the trade information that we receive from Middle Office (like MOR &amp; ZFM) and process it and initiates the settlement procedure. The application is used for manual host payment generation predominantly</t>
  </si>
  <si>
    <t>PAYMENTS PROCESSING APAC-CHEQ DEP QUERY</t>
  </si>
  <si>
    <t>Payments Processing APAC-Cheq Dep Query. The component has been created for the Service to be supported on ServiceNow (GSNOW)</t>
  </si>
  <si>
    <t>PAYMENTS PROCESSING APAC-INCOMPAY QUERY</t>
  </si>
  <si>
    <t>Payments Processing APAC-IncomPay Query. The component has been created for the Service to be supported on ServiceNow (GSNOW)</t>
  </si>
  <si>
    <t>PAYMENTS PROCESSING APAC-OUTPAY QUERY</t>
  </si>
  <si>
    <t>Payments Processing APAC-OutPay Query. The component has been created for the Service to be supported on ServiceNow (GSNOW)</t>
  </si>
  <si>
    <t>PAYMENTS PROCESSING APAC-STDORDPAY QUERY</t>
  </si>
  <si>
    <t>Payments Processing APAC-StdOrdPay Query. The component has been created for the Service to be supported on ServiceNow (GSNOW)</t>
  </si>
  <si>
    <t>PAYMENTS PROCESSING APAC-CASH WITH QUERY</t>
  </si>
  <si>
    <t>Payments Processing APAC-Cash With Query. The component has been created for the Service to be supported on ServiceNow (GSNOW)</t>
  </si>
  <si>
    <t>CERIDIAN AMERICAS PAYROLL</t>
  </si>
  <si>
    <t>Ceridian Americas Payroll 
is a third party application used for the administration and processing of payroll related activities for all Americas paid populations.</t>
  </si>
  <si>
    <t>KPMG LINK BUSINESS TRAVELER</t>
  </si>
  <si>
    <t>Business Traveler is a third party application used for the administration of multi-jurisdictional travel activities.
Business Traveler is a third party application used for the administration of multi-jurisdictional travel activities for the WMA and IB population. Collected data is then transmitted to the US payroll system for processing and remittance of appropriate taxes to respective jurisdictions.</t>
  </si>
  <si>
    <t>PAYROLL BS</t>
  </si>
  <si>
    <t>PAYROLL MX</t>
  </si>
  <si>
    <t>Mexico Payroll, outsourced by the vendor "PayHuman Link", supported by vendor and local head of IT (Enrique Carmona). HR access/input data directly on the vendor's system.</t>
  </si>
  <si>
    <t>PAYROLL IN</t>
  </si>
  <si>
    <t>India Payroll is outsourced to HGS, services provided by iess.hgs-bs.com</t>
  </si>
  <si>
    <t>JAPAN PAYROLLPRO</t>
  </si>
  <si>
    <t>Payroll application hosted on the Supplier site for payroll processing and also provide ESS portal for employee to access the payslip/ tax statements</t>
  </si>
  <si>
    <t>HR PAYROLL CITIDIRECT-ID</t>
  </si>
  <si>
    <t>HR PAYROLL HONG LEONG MY</t>
  </si>
  <si>
    <t>HR SD PAYROLL ADP-STREAMLINE</t>
  </si>
  <si>
    <t>PROVIDENT AND TAX</t>
  </si>
  <si>
    <t>Web based application.  Used for year end tax reporting and monthly Central Provident Fund contributions.</t>
  </si>
  <si>
    <t>CVI ELITE NENCHO</t>
  </si>
  <si>
    <t>Application to collect information from employees necessary for year end tax filing in Japan.</t>
  </si>
  <si>
    <t>MIZUHO ADVANCED SHOOTER HR</t>
  </si>
  <si>
    <t>IRAS WEBSITE</t>
  </si>
  <si>
    <t>Web based application by Inland Revenue Authority of Singapore for tax cessation filing.</t>
  </si>
  <si>
    <t>JAPAN ATTENDANCE PRO</t>
  </si>
  <si>
    <t>Time tracking system provided by outsourced company CVI.</t>
  </si>
  <si>
    <t>C&amp;BPortal-KR</t>
  </si>
  <si>
    <t>COMMBIZ CBA BANK PAYROLL</t>
  </si>
  <si>
    <t>Payroll - AUSTRALIA. Reviews the AUS Payroll Bank Account and facilitates payment of Salary, wages, Bonuses and Taxes relating to Payroll.</t>
  </si>
  <si>
    <t>HR PAYROLL CTBC PH</t>
  </si>
  <si>
    <t>ANZ DIRECT ONLINE</t>
  </si>
  <si>
    <t>HSBC NET</t>
  </si>
  <si>
    <t>HR SD PAYROLL ADP-GV APAC</t>
  </si>
  <si>
    <t>Payroll solution, GlobalView, by Outsourced provider, ADP.
Payroll solution by Outsourced provider, ADP (Automated Data Processing).
The system, Globalview, is customised by ADP based on SAP HCM solution and is hosted in its ADP data center located in France.  System is currently used by CN, HK and SG for payroll processing. SD stands for Service Delivery. This application will be serving the payroll needs for China, Hong Kong and Singapore.</t>
  </si>
  <si>
    <t>HR PAYROLL CITIDIRECT TH</t>
  </si>
  <si>
    <t>PAYROLL AT</t>
  </si>
  <si>
    <t>EASYFILE-EMPLOYER</t>
  </si>
  <si>
    <t>Software by South-African Revenue Services (SARS) to reconcile the monthly payments and to submit both the reconciliation and tax certificates electronically.</t>
  </si>
  <si>
    <t>DBIT PAYROLL</t>
  </si>
  <si>
    <t>PAYROLL - SOUTH AFRICA. Vendor software from D-Bit but hosted internally. Payroll files sent electronically to FNB using FNB online software.</t>
  </si>
  <si>
    <t>GT PAYROLL MC</t>
  </si>
  <si>
    <t>Application for Monaco salaries management</t>
  </si>
  <si>
    <t>Paie &amp; RH solutions</t>
  </si>
  <si>
    <t>Application for Monaco payroll management</t>
  </si>
  <si>
    <t>QUORATIO NMBRS</t>
  </si>
  <si>
    <t>Quoratio Nmbrs is the Netherlands instance of the new payroll system used by HR Netherlands, Sweden and Poland.</t>
  </si>
  <si>
    <t>Infinity Zucchetti ITA</t>
  </si>
  <si>
    <t>EuropayIRL</t>
  </si>
  <si>
    <t>EPOSDK</t>
  </si>
  <si>
    <t>ENOVA</t>
  </si>
  <si>
    <t>Poland Payroll Processing, HR Administration and Time Reporting System
Enova is a third party application used for the administration and processing of payroll and time reporting related activities for all Poland Paid populations.</t>
  </si>
  <si>
    <t>PAYROLL FR</t>
  </si>
  <si>
    <t>LOGA WEB DE</t>
  </si>
  <si>
    <t>"Lohn- und Gehaltsabrechung"
Payroll Software for Germany</t>
  </si>
  <si>
    <t>RESOURCELINK</t>
  </si>
  <si>
    <t>PENDING ITEMS FRONTEND</t>
  </si>
  <si>
    <t>Frontend component used to manage pending items for all systems which create pending items for Client Advisors</t>
  </si>
  <si>
    <t>PENDING ITEMS</t>
  </si>
  <si>
    <t>Pending Items is the central point for any client related task management with a consistent view across all client related tasks.</t>
  </si>
  <si>
    <t>PENDING ITEMS PRESENTATION SERVICE</t>
  </si>
  <si>
    <t>PENDING ITEMS DWH</t>
  </si>
  <si>
    <t>DWH sourcing component of the operational Pending Items data.
It provides client advisor related pending Items data (on a daily base) and historizes them according to analytical standard. Pending Items as such is the central point for client related task management with a consistent view across all client related tasks. Pending items DWH is being locally rolled out.</t>
  </si>
  <si>
    <t>PENSION FUND DATABASE</t>
  </si>
  <si>
    <t>Personal &amp; Corporate Banking Institutional Clients area is using the vendor Transparens AG Dübendorf in order to provide a Software-as-a-service (SAAS) called 2nd Pillar Advisory for Corporates. The service matches Swiss Corporate employees to pension fund solutions (collective or communal pension fund CCPFs in Switzerland) based on quantitative criteria provided by employees.</t>
  </si>
  <si>
    <t>PENSION SERVICES FISCAFILTER</t>
  </si>
  <si>
    <t>The Fisca Filter is used to flag payments for "FISCA", which are not relevant for tax administration because of previous assessment.</t>
  </si>
  <si>
    <t>FISAB</t>
  </si>
  <si>
    <t>FISCA</t>
  </si>
  <si>
    <t>Vorsorgestiftung Fiscainvest (3. Säule A) / Pension Services</t>
  </si>
  <si>
    <t>FIBU ABACUS PENSION SERVICES</t>
  </si>
  <si>
    <t>PS GATEWAY</t>
  </si>
  <si>
    <t>PERFORM</t>
  </si>
  <si>
    <t>The Perform system is a  vendor application provided by Investor Tools. 
The system is used by Municipal Bonds team  and Taxable Fixed Income for analytics and Trading
Perform is a complete fixed income portfolio analysis system combining portfolio reporting, total return analysis, and portfolio simulations into one complete package. Perform models both taxable and tax-exempt fixed income instruments</t>
  </si>
  <si>
    <t>LOADRUNNER ENTERPRISE</t>
  </si>
  <si>
    <t>LoadRunner is a software testing tool from OpenText (previously Micro Focus). It is used to test applications, measuring system behavior and performance under load. 
LoadRunner can simulate millions of users concurrently using application software, recording and later analyzing the performance of key components of the application whilst under load. It also helps you keeping critical applications at peak performance and scalability levels by providing an enterprise-class application performance testing platform that can be managed via the web, providing 24x7 access to a shared testing infrastructure.</t>
  </si>
  <si>
    <t>Periodic KYC Review Workflow</t>
  </si>
  <si>
    <t>Periodic Review of client information
Triggers periodical client reviews based on R&amp;C data warehouse data. And distributes them on a yearly view per client advisor.
Offers the client advisor the possibility to move and organize his workload and review start dates.
Provides a regulatory questionnaire and defined review process per client, in which client advisors, line managers and quality desks are involved.
Compliance has the responsibility to administer the questionnaire and its content.</t>
  </si>
  <si>
    <t>PERSONAL FINANCIAL MGMT</t>
  </si>
  <si>
    <t>PERSONAL FINANCIAL MGMT FE</t>
  </si>
  <si>
    <t>PHOENIX TIMESERIES MANAGER</t>
  </si>
  <si>
    <t>VaR timeseries manager
Phoenix (the user front-end tool) and Timeseries Manager (the back-end server application) source and prepare the historical timeseries data for the VaR calculations performed within the Global Market Risk Control and Reporting.</t>
  </si>
  <si>
    <t>DATABOND ARCHIVE</t>
  </si>
  <si>
    <t>IRON MOUNTAIN CONNECT</t>
  </si>
  <si>
    <t>Vendor website used to access information on archived files stored at Iron Mountain facilities</t>
  </si>
  <si>
    <t>PRIS</t>
  </si>
  <si>
    <t>RESTRICTED SECURITIES PROC SYS</t>
  </si>
  <si>
    <t>Booking and tracking for sales and transfer of Restricted securities. Application RES with mainframe batch and distributed front -end components.</t>
  </si>
  <si>
    <t>SECURITIES MOVEMENT AND TRACKING</t>
  </si>
  <si>
    <t>Inventory and movement tracking of physical securities</t>
  </si>
  <si>
    <t>TRANSFER AGENT SYS OBSOLETE SE</t>
  </si>
  <si>
    <t>Provide inquiry information about transfer agents and worthless securities. Application SII.</t>
  </si>
  <si>
    <t>CICS SECURITY OVER WIRE</t>
  </si>
  <si>
    <t>Booking and tracking for receipt of physical securities from the branches on behalf of clients. Applications: SOW - RIMBA front -end, STS - batch to support SOW</t>
  </si>
  <si>
    <t>CUSTODY INFORMATION SYSTEM</t>
  </si>
  <si>
    <t>Reporting securities held in client name vs. street name. Application CIS. Batch only. No front end.</t>
  </si>
  <si>
    <t>LEGAL TRANSFER DOCUMENT TRACKING</t>
  </si>
  <si>
    <t>Tracking system for physical securities that require legal documentation for re-registration. Application LGL.</t>
  </si>
  <si>
    <t>CICS AUTOMATIC TRANSFER</t>
  </si>
  <si>
    <t>Manager transfer of physical securities ATS/TRF application</t>
  </si>
  <si>
    <t>CAGE ROUTING TRANSFER</t>
  </si>
  <si>
    <t>Manager transfer of physical securities. Application CRT.</t>
  </si>
  <si>
    <t>PIRUM</t>
  </si>
  <si>
    <t>CLOUD FOUNDRY BUILD PACK</t>
  </si>
  <si>
    <t>Cloud Foundry Buildpacks provide framework and runtime support for applications. They contain all libraries and components a Cloud Foundry application needs to run in a container. When an application is deployed, Cloud Foundry uses the Buildpack definitions to build the container. Buildpacks are versioned, and are provided for Java and .Net applications. Buildpacks are used by developers in the development process, and are then identically used to build the test and production versions of an application.</t>
  </si>
  <si>
    <t>PIVOTAL PCF</t>
  </si>
  <si>
    <t>Pivotal Cloud Foundry runtime with Cloud Cache, Application Service and Operations Manager</t>
  </si>
  <si>
    <t>PKS PLATFORM</t>
  </si>
  <si>
    <t>The CaaS Platform is a modern hosting environment for containerized applications</t>
  </si>
  <si>
    <t>PLANNING DATA FE</t>
  </si>
  <si>
    <t>PLANNING DATA MANAGEMENT</t>
  </si>
  <si>
    <t>Backend component for maintaining plannning data
The Planning Data Backend component is a business application which keeps the planning data entered by the client and makes it available for us by other applications.
This planning data are future transaction not known to the bank yet. With this information the cash projection solution can be enriched with this kind of data in addition to the registered real transactions. The data consists of future transactions (single Payments or standing orders) for simulating future balances. This data will never be used to generate real orders. Only used for projection purposes.</t>
  </si>
  <si>
    <t>DATABASE ENTITLEMENTS</t>
  </si>
  <si>
    <t>Mediator between BBS and DBaaS Infrastructure</t>
  </si>
  <si>
    <t>PLATOPHASE2</t>
  </si>
  <si>
    <t>Plato application is for performing P&amp;L automation, validation and substantiation for IMO (Integrated middle office)</t>
  </si>
  <si>
    <t>POLY REALPRESENCE RESOURCE MANAGER</t>
  </si>
  <si>
    <t>The Poly RealPresence Resource Manager is an integrated scheduling, monitoring, provisioning and management platform for endpoints and video conferencing infrastructure devices. In particular, it functions as the management and licensing platform for Skype registered attached hardware devices and components that makes up the overall Skype for Business solution offering.</t>
  </si>
  <si>
    <t>Portal BSM</t>
  </si>
  <si>
    <t>The BSM Portal is a modern platform that will centralize communication between BSM and B3 participants and other institutions connected with BSM, bringing more efficiency and security to the day-to-day</t>
  </si>
  <si>
    <t>CLIENT REVIEW REPORTING</t>
  </si>
  <si>
    <t>Service oriented platform for Client Review Reporting Application</t>
  </si>
  <si>
    <t>PORTFOLIO MANAGEMENT REPORTS</t>
  </si>
  <si>
    <t>A back end reporting system to generate client account portfolio and performance reports.</t>
  </si>
  <si>
    <t>ENTERPRISE CLIENT REPORTING</t>
  </si>
  <si>
    <t>Enterprise Client Reporting refers to the GUI application that surfaces under the Portfolio Management Reports menu from ConsultWorks.  It also has a Mainframe component to reference the batch jobs for scheduled report batches including the DB2 tables and stored procedures.</t>
  </si>
  <si>
    <t>PERFORMANCE BENCHMARK SERVICE</t>
  </si>
  <si>
    <t>Data service application providing performance returns for benchmark indexes</t>
  </si>
  <si>
    <t>PORTFOLIO SNAPSHOT</t>
  </si>
  <si>
    <t>Portfolio Snapshot (JasperReports Server) via web services generates PDF reports for client applications. Single point of interface is through ESB Report Service and the main client application is PMR.</t>
  </si>
  <si>
    <t>PORTFOLIO AND PERFORMACE DISPLAYS</t>
  </si>
  <si>
    <t>Client 360, Proposal Risk Profile Utility, Target Allocation Utility,  
Asset Allocation Detail, and OLS Account Value Over Time UI pages
Client 360: A single UI page of 6 different read-only views of wealth managent information for a WMA client relationship: Balance Sheet, Asset Allocation, Performance, Realized Gains and Losses, Expected Cash Flow, and Financial Plans; 
Proposal Risk Profile Utility: A UI page that presents risk profiling questions and resulting risk score for a WMA client relationship; 
Target Allocation Utility: A UI page that allows financial advisors to set a target asset allocation for a WMA client relationship; 
Asset Allocation Detail: A UI page that displays the detailed asset allocation break-down and holdings for a WMA client relationship; OLS Account Value Over Time: A UI page that displays the performance for a WMA client relationship on Online Services</t>
  </si>
  <si>
    <t>PORTFOLIO OPTIMIZATION PF</t>
  </si>
  <si>
    <t>POP is designed to optimise portfolios. It is a tool for disciplined portfolio construction, consistently maximising alpha capture opportunities gained through our in-house research process, while considering relevant constraints. POP takes into account and tries to minimise transaction cost. It also allocates risk according to the PM s needs. The ultimate goal is to minimise factor risk and use the risk budget for stock specific risk in order to benefit from the analyst s input to the largest extent possible.</t>
  </si>
  <si>
    <t>AUTOMATENSERVER</t>
  </si>
  <si>
    <t>CASH-AUTOMATEN</t>
  </si>
  <si>
    <t>MULTIMAT</t>
  </si>
  <si>
    <t>DATA INSIGHT</t>
  </si>
  <si>
    <t>Data Insight provides physical lineage for various Risk systems such as Zeus, FRP, GRT, ECL etc., by parsing the code repositories</t>
  </si>
  <si>
    <t>POSEIDON CORE</t>
  </si>
  <si>
    <t>CREDIT RISK GWM US</t>
  </si>
  <si>
    <t>Credit Risk Group Wealth Management US is the software component used to represent the strategic credit risk sub system , which is responsible for all the portfolios like Student loans, recruitment loans , Financial advisor loans.  Credit card, Global Wealth Management Mortgages, Unsecured 
a) owning the credit risk Group wealth management for  data
b) owning the credit risk Group wealth management  calculators on Meg-Data platform for Global Wealth Management others portfolio
c) owning the public interfaces to distribute this data to other sub subsystems</t>
  </si>
  <si>
    <t>CREDIT RISK GWM PC DATA</t>
  </si>
  <si>
    <t>Credit Risk Group Wealth Management  P&amp;C Data is the software component used to represent the strategic credit risk sub system , which is responsible for all Unsecured portfolios in Global Wealth Management 
a) owning the credit risk Group wealth management for  data
b) owning the credit risk Group wealth management  calculators on Meg-Data platform for Global Wealth Management  all GWM P&amp;C portfolios
c) owning the public interfaces to distribute this data to other sub subsystems</t>
  </si>
  <si>
    <t>CREDIT RISK FACILITY IB</t>
  </si>
  <si>
    <t>Investment Banking Facility is the software component used to represent the strategic credit risk sub system , which is responsible for 
a) owning the credit risk Investment banking Facility data 
b) owning the credit risk Investment banking Facility calculators in Meg-Data platform
c) owning the public interfaces to distribute this data to other sub subsystems</t>
  </si>
  <si>
    <t>CREDIT RISK CLOUD PLATFORM</t>
  </si>
  <si>
    <t>Credit Risk Cloud Platform is a strategic system for Credit Risk, intended to host all the Credit Risk Models and become the single source of information for all Credit Risk data and Models.</t>
  </si>
  <si>
    <t>CREDIT RISK IB COUNTERPARTY RATING</t>
  </si>
  <si>
    <t>Investment Banking Counterparty Rating is the software component used to represent the strategic credit risk sub system , which is responsible for
a) owning the credit risk Investment banking counterparty rating data
b) owning the credit risk Investment banking counterparty ratng calculators in Meg-Data platform
c) owning the public interfaces to distribute this data to other sub subsystems</t>
  </si>
  <si>
    <t>CREDIT RISK CROSS DIVISIONAL</t>
  </si>
  <si>
    <t>Credit Risk Cross Divisional is the software component used to represent the strategic credit risk sub system , which is responsible for
a) owning the credit risk cross divisional data
b) owning the credit risk cross divisional calculators on Meg-Data platform
c) owning the public interfaces to distribute this data to other sub subsystems</t>
  </si>
  <si>
    <t>CREDIT RISK GWM PC AND INTERNATIONAL</t>
  </si>
  <si>
    <t>Credit Risk Wealth management and P&amp;C , International Data and Credit risk models
a) owning the credit risk GWM , Personal &amp; Corporate and International Location data
 b) owning the credit risk Group wealth management calculators on Meg-Data platform for Personal &amp; Corporate , International Location data 
c) owning the public interfaces to distribute this data to other sub subsystems</t>
  </si>
  <si>
    <t>CREDIT RISK NOSTRO</t>
  </si>
  <si>
    <t>Credit Risk Nostro is the software component used to represent the strategic credit risk sub system , which is responsible for
a) owning the credit risk Nostro data as a tenant to Meg-DP
b) owning the public interfaces to distribute this data to other sub subsystems</t>
  </si>
  <si>
    <t>CREDIT RISK REFERENCE DATA</t>
  </si>
  <si>
    <t>Credit Risk Reference data is the software component used to represent the strategic credit risk sub system , which is responsible for 
a) owning the credit risk reference data as a tenant to Meg-DP
b) owning the public interfaces to distribute this data to other sub subsystems</t>
  </si>
  <si>
    <t>CREDIT RISK IB TRADED PRODUCTS</t>
  </si>
  <si>
    <t>Investment Banking Traded Products is the software component used to represent the strategic credit risk sub system , which is responsible for 
a) owning the credit risk Investment banking traded products data 
b) owning the credit risk Investment banking traded products calculators in Meg-Data platform
c) owning the public interfaces to distribute this data to other sub subsystems</t>
  </si>
  <si>
    <t>CREDIT RISK GWM LOMBARD</t>
  </si>
  <si>
    <t>Group Wealth management Lombard is the software component used to represent the strategic credit risk sub system , which is responsible for 
a) owning the group wealth management Lombard data 
b) owning the Lombard calculators in Meg-Data platform
c) owning the public interfaces to distribute this data to other sub subsystems</t>
  </si>
  <si>
    <t>POST TRADE WEB SERVICES</t>
  </si>
  <si>
    <t>Soap XML services that provide trading information for broker dealer client systems. This system is a repository for web services used to deploy managerial reports to clients.</t>
  </si>
  <si>
    <t>POST TRADE BUS AMERICAS</t>
  </si>
  <si>
    <t>This applicaiton connects to Cash Equities OMS systems, receives executions/orders and will be used for trade reporting ,QSR clearning, market/client side bookings etc.</t>
  </si>
  <si>
    <t>POST TRADE BUS APAC</t>
  </si>
  <si>
    <t>The application aims to provide an integrated set of data flow enabled tools to Equity Middle Office to provide Automated allocation confirmation booking service and legal ticket regulatory reporting capability</t>
  </si>
  <si>
    <t>POST TRADE BUS EU</t>
  </si>
  <si>
    <t>PROCESS EQUITY TRADES</t>
  </si>
  <si>
    <t>PROCESS EQUITY TRADES. The component has been created for the Service to be supported on ServiceNow (GSNOW)</t>
  </si>
  <si>
    <t>FI-CANCEL AND REBOOK-OTHERS</t>
  </si>
  <si>
    <t>FI-CANCEL/REBOOK-OTHERS. The component has been created for the Service to be supported on ServiceNow (GSNOW)</t>
  </si>
  <si>
    <t>FI-CANCEL+REBOOK-STAMM CUSTODY ACCOUNT</t>
  </si>
  <si>
    <t>FI-CANCEL/REBOOK-STAMM CUSTODY ACCOUNT. The component has been created for the Service to be supported on ServiceNow (GSNOW)</t>
  </si>
  <si>
    <t>CANCEL+REBOOK-CASH ACCOUNT-COMMISSION</t>
  </si>
  <si>
    <t>CANCEL/REBOOK-CASH ACCOUNT-COMMISSION. The component has been created for the Service to be supported on ServiceNow (GSNOW)</t>
  </si>
  <si>
    <t>WERTPAPIERSTAMMDATEN DE</t>
  </si>
  <si>
    <t>WERTPAPIERSTAMMDATEN DEUTSCHLAND. The component has been created for the Service to be supported on ServiceNow (GSNOW)</t>
  </si>
  <si>
    <t>B4B-FI-ETD-SP-CANCEL AND REBOOK</t>
  </si>
  <si>
    <t>B4B-FI/ETD/SP-CANCEL/REBOOK. The component has been created for the Service to be supported on ServiceNow (GSNOW)</t>
  </si>
  <si>
    <t>FI-FULL CANCEL-CANCEL AND REBOOK-MARKET</t>
  </si>
  <si>
    <t>FI-FULL CANCEL-CANCEL/REBOOK-MARKET. The component has been created for the Service to be supported on ServiceNow (GSNOW)</t>
  </si>
  <si>
    <t>B4B-FUNDS PRIMARY-CANCEL AND REBOOK</t>
  </si>
  <si>
    <t>B4B-FUNDS PRIMARY-CANCEL/REBOOK. The component has been created for the Service to be supported on ServiceNow (GSNOW)</t>
  </si>
  <si>
    <t>FUNDS PRIMARY-CANCEL AND REBOOK-OTHERS</t>
  </si>
  <si>
    <t>FUNDS PRIMARY-CANCEL/REBOOK-OTHERS. The component has been created for the Service to be supported on ServiceNow (GSNOW)</t>
  </si>
  <si>
    <t>FUNDS PRIMARY-CANCEL AND REBOOK</t>
  </si>
  <si>
    <t>FUNDS PRIMARY-CANCEL/REBOOK. The component has been created for the Service to be supported on ServiceNow (GSNOW)</t>
  </si>
  <si>
    <t>POSTGRESQL BUILD</t>
  </si>
  <si>
    <t>PGADMIN</t>
  </si>
  <si>
    <t>pgAdmin is the standard product for PostgreSQL database development and administration.</t>
  </si>
  <si>
    <t>Postie</t>
  </si>
  <si>
    <t>Private Client Notifications Router accepts "Private Client Notification" messages from IMBridge, processes them and sends them to OMS/ODS, so that the notifications may be recorded and physically sent to clients.</t>
  </si>
  <si>
    <t>POWER BI</t>
  </si>
  <si>
    <t>Microsoft hosted Business Intelligence solution as part of the Office 365 suite, cloud based services
Power BI  is an interactive data visualisation software application that allows users to easily see and understand their data.</t>
  </si>
  <si>
    <t>DAX Studio</t>
  </si>
  <si>
    <t>DAX Studio is a tool required to develop and design complex Power BI reports.</t>
  </si>
  <si>
    <t>POWERBROKER CLIENT</t>
  </si>
  <si>
    <t>PowerBroker (PowerBroker® Unix Linux - PBUL) by BeyondTrust is a tool that allows support users to run privileged commands on defined list of hosts. PBUL is used in all business division for Solaris, Linux and Mac OS platforms. Further details can be found in goto/sectools-eng/PowerBroker+-+PBUL</t>
  </si>
  <si>
    <t>POWERBROKER SERVER</t>
  </si>
  <si>
    <t>PowerBroker (PowerBroker® Unix Linux - PBUL) by BeyondTrust is a vendor supported third party product that allows unix users to run privileged commands on defined list of hosts. PBUL is used in all business division for Solaris, Linux and AIX platforms. 
PowerBroker centrally administers and granularly delegates UNIX root and other special account privileges without ever revealing their passwords.  Furthermore, PowerBroker is capable of selectively recording all input and output from a session. This audit trail, combined with the safe partitioning of root functionality, provides an extremely secure means of sharing the power of root. The replay utility allows sessions to be viewed while they are happening or they may be played back later.  This addresses the audit requirement of logging privileged access to UNIX systems.  A popular feature of PowerBroker is the ability to submit a command to be executed on a remote system.</t>
  </si>
  <si>
    <t>POWERDESIGNER</t>
  </si>
  <si>
    <t>SAP PowerDesigner is a database modelling tool available as DataArchitect (db modelling only) or as Studio edition (additional features like BPM, OOM). For DataArchitect Edition please order DataArchitect Start!
PowerDesigner is a database modeling and generation tool. After an evaluation of our current database modeling tool portfolio PowerDesigner was set as the strategic modeling tool and thus will replace ERwin and Oracle Designer. PowerDesigner is available as DataArchitect edition (database modeling only) and Studio edition (plus features like BPM and OOM). A central repository with a proxy is provided too.</t>
  </si>
  <si>
    <t>POWERCENTERCLIENT</t>
  </si>
  <si>
    <t>Integrated suite of software products for data warehouse and analytic application development.
Informatica PowerCenter/PowerMart is a single, unified enterprise data integration platform that allows companies and government organizations of all sizes to access, discover, and integrate data from virtually any business system, in any format, and deliver that data throughout the enterprise at any speed..</t>
  </si>
  <si>
    <t>Pre-Hire System</t>
  </si>
  <si>
    <t>PRESENTATION BUILDER</t>
  </si>
  <si>
    <t>Presentation Builder empowers FAs with a web-based accessible, centralized repository of presentation material to customize client presentations and searchable library of presentation content to facilitate the consultative advisory process. The application is hosted externally by Accent Technologies (ASP model). A seamless login process has been implemented to integrate with Consultworks.</t>
  </si>
  <si>
    <t>PricingMonkey</t>
  </si>
  <si>
    <t>Pricing Monkey is a web-based derivatives pricing and analytics platform.
Pricing Monkey Bloomberg Link provides a HTTP API for Bloomberg Market Data. It
operates using the open source Bloomberg Open API
(https://www.bloomberg.com/professional/support/api-library/).</t>
  </si>
  <si>
    <t>PRIMARY MONITOR</t>
  </si>
  <si>
    <t>Application to assist DCM/ECM/LCM issuers during the roadshow and bookbuilding process</t>
  </si>
  <si>
    <t>PRIME BROKER ACCOUNT REBATE SYS</t>
  </si>
  <si>
    <t>PRIME BROKER ACCOUNT REBATE SYSTEM. Prime Broker Allocation System. *</t>
  </si>
  <si>
    <t>PRIME BROKER+STOCK LOAN</t>
  </si>
  <si>
    <t>Prime Broker WM feeds to IB/Hedge Fund Services *</t>
  </si>
  <si>
    <t>PRIME BROKER ALLOCATION SYSTEM</t>
  </si>
  <si>
    <t>Prime Brokerage is a method that offers an integrated full-service approach  for money managers by offering services such as: Centralized custody Trade processing Buy-side trading capability Maximized buying power Trading flexibility
Prime Brokerage is a method that offers an integrated, full-service approach  for money managers, by offering services such as: Centralized custody, Trade processing, Buy-side trading capability, Maximized buying power, Trading flexibility  Trade Clearance, Custody, Financing, Securities Lending, and Customized Reporting *</t>
  </si>
  <si>
    <t>PRIME SERVICES ACCOUNT REPOSITORY</t>
  </si>
  <si>
    <t>PS Hub for Client &amp; Account Static
Strategic hub for client and account static taking in golden source data from RDDH and allowing non core enrichments, control and distribution.</t>
  </si>
  <si>
    <t>FINANCING REFERENCE DATA MANAGEMENT</t>
  </si>
  <si>
    <t>This Strategic Distribution Service Layer will be providing a consistent and reliable distribution interfaces and APIs for consumers to source cross product reference data and static data sets.</t>
  </si>
  <si>
    <t>Pricing Hub</t>
  </si>
  <si>
    <t>Complete pricing solution that includes pricing repository and workflow for client pricing for interest, commissions, fees, various costs and taxes. The solution will be used by Sales, Operations and Billing and will provide services to create, edit, view or approve pricing schedules.</t>
  </si>
  <si>
    <t>PRINTING ITS</t>
  </si>
  <si>
    <t>WS Printer Physical Hardware Firmware</t>
  </si>
  <si>
    <t>Print Drivers</t>
  </si>
  <si>
    <t>LRS SECURE PRINT</t>
  </si>
  <si>
    <t>LRS Secure Priint Software required to be installed on target plateform to enable the secureprint solution</t>
  </si>
  <si>
    <t>PRISM AGENTS</t>
  </si>
  <si>
    <t>PRIVASPHERE</t>
  </si>
  <si>
    <t>Privasphere is used to comply with the guidelines of the Swiss Conference of Public Prosecutors (SSK Guidelines) and expectations of the authorities to have an electronic data submission platform in place. This includes also the functionality to sign documents using QES.</t>
  </si>
  <si>
    <t>Delio IB Platform</t>
  </si>
  <si>
    <t>Delio vendor operated XaaS/PaaS that supports collation, curation, distribution and reporting of private placement deals or transactions by IB Private Financial Markets.
Collation and curation indicates the entering/capture and subsequent maintenance of private placement deals (i.e deal details, teaser and NDA) in the platform and includes approval workflows and notifications.</t>
  </si>
  <si>
    <t>RESEARCH DATA SVCS-RESEARCH</t>
  </si>
  <si>
    <t>ALBRIDGE</t>
  </si>
  <si>
    <t>PW EQUITY RESEARCH</t>
  </si>
  <si>
    <t>PWR or Private Equity Wealth Research apps are responsible for providing ratings information and reports from CIO and IB to the downstream applications.</t>
  </si>
  <si>
    <t>CreditScope</t>
  </si>
  <si>
    <t>CreditScope is financial data, research tools and a repository for your own research, ratings and opinions tailored for anyone concerned about credit of municipal and corporate bond obligors</t>
  </si>
  <si>
    <t>DISCO PROCESS MINING</t>
  </si>
  <si>
    <t>Desktop application for process mining. Process mining is used to analyze real life As-Is processes based on provided data to identify bottlenecks and opportunities for eficiency increases.</t>
  </si>
  <si>
    <t>PROCUREMENT DATA INTEGRATION</t>
  </si>
  <si>
    <t>Product Health Platform</t>
  </si>
  <si>
    <t>The Product Health Platform aims to provide transparency during all stages of the software delivery lifecycle by utilizing predictive visual analytics. The platform provides members of management and teams with corporate standard versions as well as personalizable dashboard. It works in conjunction with other tools and integrated data sources (e.g. JIRA, OCRWeb, iSAC, SONAR, GitLab, etc.) to display the data in one common platform. It also has integrated organizational metric reporting.</t>
  </si>
  <si>
    <t>PIM REPLICATOR</t>
  </si>
  <si>
    <t>Replicates Product Inventory data
Distributes product data as a replica from the Product Inventory Management System to other application systems (e.g. Product Information and Suitability System).
The PIM Replicator Services component provide the functionality to replicate the product inventory data base (or parts of it). 
The distributed product inventor (or parts of it) allows the decoupling of data maintenance and data access.
The replication of data is based upon the GoldenGate Oracle standard middleware tool.</t>
  </si>
  <si>
    <t>PIM Product Publication Management</t>
  </si>
  <si>
    <t>The application provides non-CID data, namely documents related to products.</t>
  </si>
  <si>
    <t>PIM SERVICE REPLICA</t>
  </si>
  <si>
    <t>The PIM Service Replica component comprises the product inventory service replica database and the functionality for data processing and maintenance. It serves as data source for the PIM business services in order to decouple the services from the master PI database.</t>
  </si>
  <si>
    <t>PIM FINDER</t>
  </si>
  <si>
    <t>PIM FINDER is the backend component for the Financial Instrument Finder (FIF). It loads the product index to the search engine and provides a presentation service as a banking API on top of the search engine for the frontend component of FIF.</t>
  </si>
  <si>
    <t>PIM CENTRAL DATA DISTRIBUTION</t>
  </si>
  <si>
    <t>The PIM Central Data Distribution component allows the replication and distribution of the de-central maintained and mastered product and offering information like 'trading conditions' into the host/central environment. It comprises data sourcing, storage and SSP business services.</t>
  </si>
  <si>
    <t>PIM KID PORTAL</t>
  </si>
  <si>
    <t>Externally hosted application to generate and maintain Key Information Document (KID) for  packaged retail and insurance-based investment products (PRIIPs).
Vendor: Ariva.de</t>
  </si>
  <si>
    <t>PIM PROCESSING</t>
  </si>
  <si>
    <t>Update driven data processing including central management of configurations and rule data
The PIM Processing component contains the processing functionality and a central management of configuration and rule data. 
The PIM Processing supports a data-update driven processing of product attributes and universes/shelves. 
Product attributes are processed from the source to enriched product data in a 4-layer approach: standardize attributes to standard format, prioritize multi source attributes, calculate derived attributes and enrich related products and objects. The processing also supports manual overwrites of product attributes. Furthermore, it provides the product attributes in business terms for the Suitability Business Rule Management System.</t>
  </si>
  <si>
    <t>PIM Frontends &amp; Core Web Services</t>
  </si>
  <si>
    <t>Product Inventory (PI) provides raw and derived product data, universes (Offerings, Monitored Universe, Research-based Advice (RbA) Lead offering), product classifications, documents (Fact Sheets, regulatory documents such as KIDs etc.) and front-end features to maintain product data, to maintain black or white lists or to view product data via special reports. The distribution of information is managed in a standard framework within PI. Receivers of this data are the advisory tools (e.g. Straight-through Mandate Processing (STMP)), Quotes, Product Suitability Rule Engine (PSRE) and Order Managers.
PI Frontends allow the user to create or maintain product templates, to maintain the offered and monitored product shelf, to maintain the RbA cycles and decisions, to review product documents, to maintain trading conditions, to maintain over-the-counter (OTC) derivatives, to maintain the distributor target market, to maintain product costs or to analyze data in case of support requests.
The Core Web Services provide access to data supporting document creation, trading condition maintenance, etc. These services are also accessed from non-PI applications (e.g. Topaz).
PI has no client data in it, only product data.</t>
  </si>
  <si>
    <t>PIM SOURCING</t>
  </si>
  <si>
    <t>The PIM Sourcing component contains the data integration layer of the Product Inventory. The function of the component includes standardized data integration (ETL), storage of original vendor data in feed sourcing databases, update driven data processing (data sourcing event bus), data quality monitoring, central tools for feed configuration/monitoring/controlling and services to inspect vendor data.</t>
  </si>
  <si>
    <t>PIM CORE</t>
  </si>
  <si>
    <t>PIM TRADING IDEAS ORS</t>
  </si>
  <si>
    <t>Resolves financial instruments as trading ideas for a client reading a research article. The trading ideas are based on instrument lists managed by product specialists and aligned with offered universe, suitability checks, client interests and other relevant product information.</t>
  </si>
  <si>
    <t>QUOVADIS E-SIGNATURE</t>
  </si>
  <si>
    <t>Client application to connect to QuoVadis Signature Service. The Service provides a qualified electronic signature for signing documents electronically. The signature is based on the document hash and the 2FA user credentials.</t>
  </si>
  <si>
    <t>Northern Trust Fund Administration</t>
  </si>
  <si>
    <t>Oregon Landing Zone</t>
  </si>
  <si>
    <t>IB CLM PRODUCT MASTER</t>
  </si>
  <si>
    <t>The Client Product Master application is the single source of products to all of DSG applications. It enables tracking of client entitlements, supporting the booking model and account opening process.
The Client Product Master application is the single source of products to all of Data Services Group applications. It enables tracking of client entitlements, supporting the booking model and account opening process.</t>
  </si>
  <si>
    <t>COMMON ASSET REPORTING</t>
  </si>
  <si>
    <t>PRODUCT REFERENCE DATABASE</t>
  </si>
  <si>
    <t>Stores and maintains security master information (instruments, identifiers, pricing, CA, etc)</t>
  </si>
  <si>
    <t>BIMS-Price Master-BR</t>
  </si>
  <si>
    <t>Broadridge Investment Management Solutions (BIMS) is a cloud-based, best of breed reference data management and warehousing system that provides data cleansing, arbitration and extraction.  Two components include:  Security Master (for instrument data) and Price Master (for pricing data for instruments)</t>
  </si>
  <si>
    <t>MSD-BR</t>
  </si>
  <si>
    <t>The Broadridge Master Security Description (MSD) consists of Inquiry System, Broadcast System and Private Range Update System for securities.</t>
  </si>
  <si>
    <t>BIMS-Security Master-BR</t>
  </si>
  <si>
    <t>dridge Investment Management Solutions (BIMS) is a cloud-based, best of breed reference data management and warehousing system that provides data cleansing, arbitration and extraction.  Two components include:  Security Master (for instrument data) and Price Master (for pricing data for instruments)</t>
  </si>
  <si>
    <t>SUITABILITY RULE ENGINE SUPPORT TOOL</t>
  </si>
  <si>
    <t>Suitability Rule Engine Support Tool is a part of the solution Product Suitability.
PSRE Support Tool includes the Product Suitability Support Tool (PSST) and Information Suitability Support Tool (ISST).</t>
  </si>
  <si>
    <t>SUITABILITY ANALYTICS PROVIDER</t>
  </si>
  <si>
    <t>Suitability Analytics Provider is a business component that is installed on both PSRE and the ADANA platform for the real-time streaming data of the validation results from PSRE to ADANA which will be contextualized.</t>
  </si>
  <si>
    <t>SUITABILITY RULE ENGINE STORAGE</t>
  </si>
  <si>
    <t>Suitability Rule Engine Storage (previously known as Suitability Rule Facts Handler) provides capabilities to connect to local client information providing systems and transforms them to standardized client attributes used for suitability rule execution. It also contains Product Inventory (PI) Replica that provides all suitability-relevant product attributes to the Suitability Rule Engine Services.</t>
  </si>
  <si>
    <t>SUITABILITY RULE ENGINE SERVICES</t>
  </si>
  <si>
    <t>SUITABILITY RULE ENGINE MONITORING</t>
  </si>
  <si>
    <t>SREM comprises of the service interface monitoring capability.
To check the parameters that are provided to our service interface for the detection of unexpected and/or invalid values based on specific business conditions and logic and generate alerts to our support organisation.  Also includes the heartbeat service for the detection of inactive service interface points and generate alerts to our support organisation.</t>
  </si>
  <si>
    <t>SUITABILITY RULE ENGINE</t>
  </si>
  <si>
    <t>Implements the Suitability Rule Engine execution core runtime environment (ruleset package) for the suitability validation services to perform assessment of the product from the product inventory in respect to client attributes.</t>
  </si>
  <si>
    <t>TARGET MARKET ASSESSMENT EXPLORER</t>
  </si>
  <si>
    <t>PRODUCT TAXONOMY</t>
  </si>
  <si>
    <t>Product Taxonomy's main function is to classify the trades across IB into Standard product nomenclature.</t>
  </si>
  <si>
    <t>Mainframe Batch Repository</t>
  </si>
  <si>
    <t>The application extracts batch meta data from zOS mainframe for DP01 control.</t>
  </si>
  <si>
    <t>PRODUCTION ASSURANCE ANALYTICS</t>
  </si>
  <si>
    <t>Production Assurance Analytics provides an intermediate platform for metrics sourcing, aggregation and analytics, and supplying feeds to presentation tools such as Tableau or generate reports as well as valuable business insights. Metrics include Global Production Services data (Incidents, Requests, Problems, Changes) plus application and people inventory data from HRI and BIW. End Users of the data include cross-stream TOC representatives, management and Stakeholders.</t>
  </si>
  <si>
    <t>MISSION CONTROL TOOLING</t>
  </si>
  <si>
    <t>This software component is used by the TOC Mission Control capability for advanved telemetry and analytics.
It is built internally and leverages Tableau and Splunk datasources.
The end goal is to perform multi-layer correlations and trend analysis of production environment monitoring events, incidents and changes.</t>
  </si>
  <si>
    <t>PRODUCTION PACKAGE REPOSITORY</t>
  </si>
  <si>
    <t>The technical application maintains a file system based repository where the production signed packages are stored. This repository exists for Unix and WSA applications.</t>
  </si>
  <si>
    <t>PARTNER PROFILING FE</t>
  </si>
  <si>
    <t>Client Profiling Frontend supports the client advisors of booking center switzerland  to enter and update personal and financial details pertaining to their clients (KYC). Furthermore it is the master system to use to enter and update prospecting data for Booking Center CH (based on SSP).</t>
  </si>
  <si>
    <t>PROFITS AND LOSSES 2</t>
  </si>
  <si>
    <t>PROJECT MANAGEMENT FOUNT OF KNOWLEDGE</t>
  </si>
  <si>
    <t>The Project Management Fount of Knowledge (PMFOK) provides a central point for tracking of project documentation and associated milestones.
The system core uses a third party application called Hydra Manager. Updates are made by the PMO via a Windows application.
On top of Hydra is an Intranet Application goto/UKChange which displays a user friendly view of project information and provides an approval workflow for key project artifacts via goto/PMFOK.
This Intranet application additionally provides an interface for Project Managers to update their project status and associated risks, issues, milestones etc.</t>
  </si>
  <si>
    <t>CA CLARITY PROJECT AND PORTFOLIO MGMT</t>
  </si>
  <si>
    <t>Program and Portfolio management product to allow workflow for idea management, funding, staffing, milestones, and project cost control.</t>
  </si>
  <si>
    <t>PROLEXIC ROUTED DDOS</t>
  </si>
  <si>
    <t>Akamai Prolexic Routed (PLX) DDoS protection against Volumetric and Protocol level attacks.</t>
  </si>
  <si>
    <t>PROP2000 SG</t>
  </si>
  <si>
    <t>Full Application Name:    CSCCR DAIL UP SYSTEM Application  Description: Securities central depository management - China Vendors:    Shanghai Securities Central clearing &amp; Registration Crop, Contact: Simon Lu, 528 Pu Dong Nam Road, Tel 8621 688 08713  S</t>
  </si>
  <si>
    <t>PROPERTY INVESTMENT FORECASTING</t>
  </si>
  <si>
    <t>Property and investment forecasting
GRE Intranet based application used by asset managers to maintain and report against their property and investment forecasts.</t>
  </si>
  <si>
    <t>PROSPECT COMPENDIA UK</t>
  </si>
  <si>
    <t>The Prospect Compendia provides tools for Client Advisors, Prospect Management, Desk Heads and Segment Managers to manage the prospect list.
The Prospect Compendia provides statistics of prospect allocation, Call Reports and lists recent prospect additions. It provides Client Advisors with the ability to request ownership of existing prospects and monitor the progress of their request.
Prospect Management can use the tool to view a list of requests from which they can use to update the prospect master system.
Additionally, this solution provides prospect search functionality that utilizes a number of algorithms to help mitigate the possibility of misspelled names, where the user types in an abbreviation of a name or uses a nickname e.g. Bob rather than Robert.</t>
  </si>
  <si>
    <t>PROTEUS CALL DETAIL ACCOUNTING</t>
  </si>
  <si>
    <t>Proteus is a Call Detail Recording (CDR) and reporting software. Captures call detail records and facilitates reports of the IP telephony, legacy PBX and trader voice infrastructure.</t>
  </si>
  <si>
    <t>PROXY VOTING FE</t>
  </si>
  <si>
    <t>End User Interface to maintain Proxy Voting Contracts.</t>
  </si>
  <si>
    <t>PROXY VOTING</t>
  </si>
  <si>
    <t>PROXY SYSTEMS REPLACEMENT</t>
  </si>
  <si>
    <t>Generates name and address mailing lables for current and 'as-of' record date events holders.  Also generates a client position file sent to ADP in order to distribute shareholder financial information materials.</t>
  </si>
  <si>
    <t>ADVISOR MARKETING CENTRAL</t>
  </si>
  <si>
    <t>Advisor Marketing Central is an online portal available to GWM US that provides access to client facing marketing materials, and other marketing tools.  These tools including personalized marketing templates, links to FA Website and FA Social tools, pitchbook builder and other internal marketing microsites</t>
  </si>
  <si>
    <t>BROADRIDGE FA WEBSITE</t>
  </si>
  <si>
    <t>FA web supports the creation and management of advisor listings and websites.  This includes a website manager platform and support model. The offering is supported via a 3rd party relationship with Broadridge.</t>
  </si>
  <si>
    <t>Medallia Feed creator</t>
  </si>
  <si>
    <t>Medallia feed creator, gets data from BODI and prepares feed data like, FAs to be included in the survey and send it to Medallia via tumbleweed</t>
  </si>
  <si>
    <t>PRINT ON DEMAND</t>
  </si>
  <si>
    <t>Provide single signon from Consultworks for Vendor Application to order Print Marketing Materials
This app is used within consultworks to provide SSO functionality to multiple vendor apps.  External vendors include Earth Integrate and Broadridge.</t>
  </si>
  <si>
    <t>MEDALLIA CSO</t>
  </si>
  <si>
    <t>FASOCIAL</t>
  </si>
  <si>
    <t>GrapeVine6 &amp; Proofpoint Social Patrol provides real-time protection and compliance supervision for social media accounts across all major social networks. Platform can detect account hacks, lock down compromised accounts, remove malicious content and will manage users profiles for static content. Support for LinkedIn and Twitter is currently in scope</t>
  </si>
  <si>
    <t>FA WEBSITE</t>
  </si>
  <si>
    <t>FA Website hosts the website for FAs and the teams</t>
  </si>
  <si>
    <t>GENERIC ORDER MANAGEMENT FI</t>
  </si>
  <si>
    <t>GOM Fixed Income Trading Platform
Generic Order Management (GOM) Fixed Income (FI) is the trading platform to strategically handle all WMA fixed-income order entry, order management and trading.  Built on top of the GOM Core (GOM), this is the central point for integration between front/mid/back-office, cross-divisional (IB), and vendor systems.</t>
  </si>
  <si>
    <t>FIX CLIENT ADMIN</t>
  </si>
  <si>
    <t>Administration tool for the WM FIX application, application allows to configure clients with shortname and sessions, the data is used by the OMS - OET on the mainframe for validations.</t>
  </si>
  <si>
    <t>ADVANCED CONNECTIVITY ENGINE</t>
  </si>
  <si>
    <t>WMA order routing engine for equities and options. Includes Emergency OMS.  CTPS re-engineering.</t>
  </si>
  <si>
    <t>MARKETAXXESS</t>
  </si>
  <si>
    <t>Electronic Trading Software which is utilized by the WMA Trading Desks - Provides electronic trading capabilities and data.</t>
  </si>
  <si>
    <t>PUERTO RICO CLOSE END FUNDS</t>
  </si>
  <si>
    <t>Purerto Rico Closed End Funds(PRECF) Global order management platform and interfaces for order entry, order management, and trading.</t>
  </si>
  <si>
    <t>IPREO Syndicate &amp; Short Term trading</t>
  </si>
  <si>
    <t>A web-based application (transition from legacy DALCOM) which allows Municipal Traders to enter new issue trades and manage the remarketing of VRDN securities. It allows a lead manager Syndicate members to fully automate all aspects of the syndication of Municipal securities. It also facilitates to manage the remarketing program of short term (VRDN) securities.</t>
  </si>
  <si>
    <t>CAESAR FIX INC TRDG</t>
  </si>
  <si>
    <t>The purpose of the system is to develop a multi asset trading system that can be used by all fixed income traders to manage the position, quoting, PNL, block allocation, order execution and trade entry.
Additionally, FIT is feeding risk systems and other downstream systems.</t>
  </si>
  <si>
    <t>GENERIC PROSPECTUS DELIVERY</t>
  </si>
  <si>
    <t>Corporate syndicate prospectus delivery. Desk users will be able to access and maintain all data. Field personnel will be able to access data of and send emails to those accounts that they have assignments.
Generic Prospectus Delivery application will provide services to other applications:
- Query what documents should be sent about a product to a customer
- Send documents in email about a product to customers
- Query what documents were sent to customers about products
Generic Prospectus Delivery will provide a graphical user interface: 
- Maintain the list of products inside GENERIC PROSPECTUS DELIVERY application
- Manage the list of assigned documents to a product
- Show the summary of deliveries related to a product
User interface will be part of the ConsultWorks portal. The purpose of the system is to develop a generic service that can be used by other applications for mapping products and list of documents. Additionally it needs to manage those product data e.g manual addition, deactivation, modification etc.
The system needs to provide a data query service API for other applications to get document data for given CUSIP.</t>
  </si>
  <si>
    <t>FIX MARKET CONNECTIVITY</t>
  </si>
  <si>
    <t>Provides FIX connectivity engine for Trading application
Provides a generic FIX connectivity engine for WMA trading apps.</t>
  </si>
  <si>
    <t>GOM ADVISORY PLATFORM ORDER MANAGEMENT</t>
  </si>
  <si>
    <t>FIDESSA-WMA</t>
  </si>
  <si>
    <t>TRADE FORENSIC MONITOR</t>
  </si>
  <si>
    <t>TFM is the monitoring tool for GOM based Order Management Flows
TFM is the monitoring tool for PRCEF orders flows. PRCEF is the new order entry application similar to COE, but specifically for PR Funds. TFM will be used by tech/operations teams to diagnose issues with any orders in production TFM will be used for all future order entry applications using the new GOM middle tier</t>
  </si>
  <si>
    <t>CD GLOSSARY</t>
  </si>
  <si>
    <t>This software component is an access DB where the application is developed and it uses the Sybase DB. This has the CD glossary which is used to trade primary CD's.</t>
  </si>
  <si>
    <t>Pulse is a global alert system, primarily designed for the sales desk; it monitors real-time and historical events (market data, order data, etc) and generates alerts when certain conditions are met.</t>
  </si>
  <si>
    <t>PURE GPS</t>
  </si>
  <si>
    <t>PURE-GPS (Global Positions sheet) provides the user with globally consolidated credit risk view at Partner/Group level across all business divisions of the bank. PURE GPS replaces RC-GPS and is being sourced from PURE Risk Data warehouse.
PURE-GPS is used by the Client Advisors to understand the full client view across WM &amp; PC and IB. It shows the consolidate risk of all engagements of that same client across various booking centers.</t>
  </si>
  <si>
    <t>QR Portal</t>
  </si>
  <si>
    <t>QTRADE</t>
  </si>
  <si>
    <t>QTrade is an instant messaging Solution to be used by AM China Fixed Income Business to agree on deals with other traders and brokers</t>
  </si>
  <si>
    <t>QUADEXECUTION</t>
  </si>
  <si>
    <t>ET Agency Execution, this is for QUAD Execution, the software developed will be on Agency execution.</t>
  </si>
  <si>
    <t>QUOTE ENGINE</t>
  </si>
  <si>
    <t>QuoteEngine provides FX/PM and MM client and transfer rates
CBM Function
- Quote Mgmt (100%)
Strategic Lifecycle
- Build/Expand</t>
  </si>
  <si>
    <t>QUALITY FEEDBACK</t>
  </si>
  <si>
    <t>The Quality Feedback Tool consists of two components: 
1.	the Client Feedback Flow for the registration and processing of client complaints and general feedback 
2.	the Data Subject Request Flow for the processing of regulatory client requests for provision of documents based on FADP or FinSA¿</t>
  </si>
  <si>
    <t>QUALITY AND RISK SOLUTION</t>
  </si>
  <si>
    <t>PYSCRIPTER</t>
  </si>
  <si>
    <t>A free open-source IDE to write Python code in Windows
PyScripter is a free and open-source Python Integrated Development Environment (IDE) created with the ambition to become competitive in functionality with commercial Windows-based IDEs available for other languages. Being built in a compiled language is rather snappier than some of the other Python IDEs and provides an extensive blend of features that make it a productive Python development environment.</t>
  </si>
  <si>
    <t>QIS</t>
  </si>
  <si>
    <t>The Quantitative Investment Solutions Portfolio Simulation Tool (QIS PST) allows the user to analyse the historic performance and future projected wealth of a portfolio. The historic analysis provides the development and risk characteristics of a portfolio together with stress testing showing how it was impacted by extreme events in the past. The future portfolio wealth distribution is provided by simulation which is based on Monte Carlo techniques. For the future projection it is possible to impose net cash flows (regular and irregular) for every time period, the effect of inflation, different rebalancing schemes, transaction costs (fixed and variable) and after-tax returns based on marginal tax rates. Comprehensive output provides future wealth portfolio percentiles, final portfolio value distributions, shortfall risk, risk &amp; return characteristics, asset allocation breakdowns, historic stress tests and historic performance.</t>
  </si>
  <si>
    <t>QUANTUM AXIS</t>
  </si>
  <si>
    <t>Application that brings Investiment Funds' financial-economic analysis information. Quantum Axis is a Web-based platform that makes possible to access, analyze, compare and follow financial information on an interactive format.
The system puts on place several analysis tools, and a wide database with information of:
- Companies and shares
- Privately held companies
- Investment funds
- Investment funds on credit rights
- Real estate investment funds
- Equity investments
- Rates
- Foresights
- Fixed income</t>
  </si>
  <si>
    <t>XQUOTES</t>
  </si>
  <si>
    <t>xQuotes enables one to view real-time and delayed market data, as well as historical data in an Excel worksheet (Data classification 1 - For internal use) . Via Windows, users can create their own Excel spreadsheets or manually type in the formulas for the retrieval of the desired data.
xQuotes shall enable the user to extract market data in a tailored, flexible and intuitive way. All data on the MDSP shall be accessible through this front-end and shall be displayed in Excel. Refresh possibility in xls. must be given independent of any formatting. Multiple sheets must be possible, unlimited data access desirable.  Field level permissioning shall work.</t>
  </si>
  <si>
    <t>QUOTES SERVICES</t>
  </si>
  <si>
    <t>This web-service component improves the overall performance of Quotes in distant locations such as APAC. It provides several operations to retrieve complete data-sets needed to display particular Quotes views. A locally deployed Quotes FE instance would not access the several global business services (MDS, PI, Quotes Storage) located in Switzerland directly, but through the Quotes Services deployed in the proximity of the corresponding business services (e.g. in Switzerland). A Quotes Service delivers an aggregated response tailored for a particular view to be displayed in Quotes.</t>
  </si>
  <si>
    <t>Product &amp; Market Data Presentation Layer</t>
  </si>
  <si>
    <t>The Product and Market Data Presentation Layer provides product and market data related content through APIs as well as web components. 
It consolidates data from various sources to provide consumers with a holistic view on financial instrument data, price data, research data, news, and more.</t>
  </si>
  <si>
    <t>QUOTES</t>
  </si>
  <si>
    <t>QUOTES DATA STORAGE</t>
  </si>
  <si>
    <t>Service component that provides application related data storage functionality.
Quotes Data Storage provides application related data storage functionality.
- Last Viewed: List of last viewed items (e.g. products) by a user
- State &amp; Settings: User properties for the different customizable views (chart, news ...)
- [Application Configuration: configuration parameters of the application. Future extension.]</t>
  </si>
  <si>
    <t>RADAR OUTLOOK SYNC</t>
  </si>
  <si>
    <t>Performs a) synchronisation between the RADAR CRM database and Outlook Contact lists; b) Captures email and records as activities within the RADAR CRM database</t>
  </si>
  <si>
    <t>RADAR V3 SSZ</t>
  </si>
  <si>
    <t>Swiss-specific version of RADAR v3 system which allows Sales &amp; Research users to track interactions with clients &amp; contact, &amp; the booking of clients onto Marketing Events. It is based on desktop technology &amp; replaces the earlier web version
Swiss-specific version of RADAR. RADAR v3 is a client relationship management system. It allows Sales &amp; Research users to track interactions with clients &amp; contact, &amp; the booking of clients onto Marketing Events. It is based on desktop technology &amp; replaces the earlier web version</t>
  </si>
  <si>
    <t>RAINIER</t>
  </si>
  <si>
    <t>Rainier is the NA algorithmic trading engine. It consists of a set of algos that are accessed from other NA applications.</t>
  </si>
  <si>
    <t>RAPID</t>
  </si>
  <si>
    <t>RAPID captures Repo (GC, Special) curves and curvemaps from CAL/HIS, snapshotting and persisting HEoD curves and makes these and realtime ones available for all HARD API client systems (MOR, HARD Studio).
CBM Function
- Market Data Mgmt (100%)
Strategic Lifecycle
- Maintain</t>
  </si>
  <si>
    <t>RETROCESSIONS BOOKING ENGINE</t>
  </si>
  <si>
    <t>RAS Booking Engine is a component designed to book the transactions for the Retrocession transactions in DE, CH and HK/SG. With interactions to the Payment systems, CCA, IPK Cash and GEAR.</t>
  </si>
  <si>
    <t>FEE SHARING B2C</t>
  </si>
  <si>
    <t>OM RETROCESSION</t>
  </si>
  <si>
    <t>OMRetrocession sources and prepares/converts all data necessary for Retrocession- and Finders Fee Calculations.
OMRetrocession sources and prepares/converts all data necessary for Retrocession- and Finders Fee Calculations (Transactions, Client Information, Financial Insturments ect.). Data is preprocessed to fit needed structures and then transfer to calculation application. 
Some data Updates are compared with existing Retro-Calculations. Conflicts are shown within OMRetrocessonFE for correction by User within CAWB-IM / CIF. Sourcing statistics and ordering of data sourcing is managed within OMRetrocession FE.</t>
  </si>
  <si>
    <t>ADMINISTRATION OF RETROCESSION CLAIMS</t>
  </si>
  <si>
    <t>RETROCESSION FE</t>
  </si>
  <si>
    <t>Retrocession FE is used to support the overall Retrocession (Volume Discounts) and Finders Fee process. It is used to maintain, change, update and view Data and Settlements.</t>
  </si>
  <si>
    <t>RASMART</t>
  </si>
  <si>
    <t>RASMART contains service accounts to automate data extraction and processing within RAS (Reporting &amp; Analytics Services) for their clients.  This includes accounts for BusinessObjects scheduled export to secured shared drives.</t>
  </si>
  <si>
    <t>ERC PLATFORM</t>
  </si>
  <si>
    <t>Electronic principal Rates and Credit trading business. The ERC Platform will include the framework and the models involved in electronically pricing and risk managing rates and credit instruments.</t>
  </si>
  <si>
    <t>AVIS FINANCE QUERIES</t>
  </si>
  <si>
    <t>AVIS Finance Queries. The component has been created for the Service to be supported on ServiceNow (GSNOW)</t>
  </si>
  <si>
    <t>INTERSYSTEM QUERIES</t>
  </si>
  <si>
    <t>Intersystem Queries. The component has been created for the Service to be supported on ServiceNow (GSNOW)</t>
  </si>
  <si>
    <t>AVIS OPS QUERIES</t>
  </si>
  <si>
    <t>AVIS OPS Queries. The component has been created for the Service to be supported on ServiceNow (GSNOW)</t>
  </si>
  <si>
    <t>RECONCILIATIONS CH</t>
  </si>
  <si>
    <t>RECONCILIATIONS GLOBAL</t>
  </si>
  <si>
    <t>IB DEPO NOSTRO APAC</t>
  </si>
  <si>
    <t>IB DEPO NOSTRO APAC Queries. The component has been created for the Service to be supported on ServiceNow (GSNOW)</t>
  </si>
  <si>
    <t>REAL ESTATE PORTFOLIO MONITOR</t>
  </si>
  <si>
    <t>SAP BW system for analytics. This system prepares and provides the data for the SAP Analytics Platform which is then used for dashboarding and management summaries. Data is sourced out of different system and consolidated for the analytics.</t>
  </si>
  <si>
    <t>BIG REAL ESTATE</t>
  </si>
  <si>
    <t>The BIG system supports Real Estate Lease Administration functionality for all non-CH Real Estate Leases.  In addition, some Facilities Services functionality is delivered in the Americas only. 
In general, BIG leasing is a database housing all relevent Real Estate lease information which allows for their proper management and control.  Important decisions are made through the tools provided by the system and relevant processes are streamlined. In the Americas, the system was enhanced to automate the rent payment process and as a result 2 monthly rent rolls are processed through the local SAP AP systems.  The solution BIG is an ASP solution (Application Service Provider) and is completely outsourced (incl. HW) to the vendor BIGCENTER. The client login to the solution is: http://www.bigcenter.com/clientlogin.html</t>
  </si>
  <si>
    <t>WV-FRONT</t>
  </si>
  <si>
    <t>Report Delivery System</t>
  </si>
  <si>
    <t>RESEARCH WIRE</t>
  </si>
  <si>
    <t>RHINO</t>
  </si>
  <si>
    <t>Trade flow conduit for all of allocator and topcat transactions bookings to ADP using Intact format; settlement platform for SBL and Free Deliveries to DTC; trade confirmation / affirmation status reporting</t>
  </si>
  <si>
    <t>SECNA-DigiOps-Adapter</t>
  </si>
  <si>
    <t>SECNA-DigiOps-Adapter is a collection of services and interfaces which acts as a conduit to ingest data coming in from various external sources, standardize and enrich it, transform to the Digital Operations Platform's canonical data and provide the canonical messages to the Digital Operations Platform's pipeline.</t>
  </si>
  <si>
    <t>RIMES REGFOCUS BMR CONTROL</t>
  </si>
  <si>
    <t>US PERSON MIS</t>
  </si>
  <si>
    <t>UNITED STATES PERSON MIS is a Data Mart on the analytical AIX platform containing all U.S. clients and corresponding information for analysis and review of regulations, obligations and specifications.</t>
  </si>
  <si>
    <t>LOCAL REPORTING CAPABILITIES MIS</t>
  </si>
  <si>
    <t>The component is used to consolidate data (typical BSWH data mart) from various BSWH data sources as per logic defined by business stakeholders (CORC, OPS, IPS) and provide reports to WMP Italy RLA's (Studio Informatica Suite, Archivo Unico Informatica) to allow reporting to the Bank of Italy and Italien Tax Authorities post WMP Italy go-live. Potentially we will add additional WMP Italy reports as the requirements from WMP Italy materialize. Also the component shall be used also for future WMP onboardings (Taiwan, etc.) if location specific reporting requirements are raised towards BSWH.
The component is "used" by BSWH developers only as the component does not provide a GUI or Business User access. The purpose of the component is solely to consolidate and distribute data to other applications and group fileboxes (in case of further manual processing of data).</t>
  </si>
  <si>
    <t>EUGDPR MART MIS</t>
  </si>
  <si>
    <t>Data Mart which stores all necessary data required for report generation in the context of "European Generate Data Protection Regulation" (EU GDPR) Data Portability and Data Subject Access Request Reporting. 
The mart component contains the mapped data from the "Wealth Management International Customer Relationship  Management" (WMI CRM) Hub and the relevant operational Data Warehouse base components. 
Complaints Handling Unit (CHU) users provide this  information by using EU GDPR Portal (Java based application).</t>
  </si>
  <si>
    <t>EUGDPR REPORTING FE</t>
  </si>
  <si>
    <t>The Java-based application component will service the Complaints Handling Units users (CHU) to order and to retrieve the Reports for a given partner or business relationship ID. 
The requested data for Data Portability (DP) and Data Subject Access Requests (DSAR) are retrieved from the "European Generate Data Protection Regulation" (EU GDPR) Data Mart, formatted and provided to the CHU user. 
The final reports can be downloaded as pdf-files from portal via link.</t>
  </si>
  <si>
    <t>RMCR</t>
  </si>
  <si>
    <t>RMCR Trade Warehouse
1. It is a trade repository for all trades for IB from MOR to provide postings to the ledger. The platform then provides the aggregation capabilities to generate the ledger posting files.
2. It provides the repository to generate the PnlE level 3 scallop information at trade level. This is then aggregated to send to the ledger.
3. It provides the repository at trade level for all risk data from MOR for the feeds (MRC/VAR/ARisk). It provides the aggregation capabilities to feed those risk engines.
4. It provides financial reporting and reconciliation for the BUC and finance group between MOR and the ledger.
5. It may be the source of central bank reporting for BUC. However, this is to be confirmed
CBM Function
- Assets and Liabilities Consolidation (25%)
- Profit and Loss and Balance Sheet Control (50%)
- Risk Reporting for internal and external purposes (25%)
Strategic Lifecycle
- Build/Expand</t>
  </si>
  <si>
    <t>RECRUITING SERVICES</t>
  </si>
  <si>
    <t>This component currently hosts the Skills API application</t>
  </si>
  <si>
    <t>RMT RECRUITMENT-MANAGEMENT-TOOL</t>
  </si>
  <si>
    <t>Full Application Name: Previously known as Brassring.  Enterprise, Talent Gateway and Agency Manager.    Application Description: Externally hosted internet based Professional and   Graduate Recruiting system for all regions and business groups** more **</t>
  </si>
  <si>
    <t>BDDK PORTAL</t>
  </si>
  <si>
    <t>ROCKYME</t>
  </si>
  <si>
    <t>ROCKYME Global SFX and EXOT setts&amp;confirms
ROCKYME Global FX/PM Structured and Exotic products settlement and confirmation system Switzerland, APAC, EMEA and North America</t>
  </si>
  <si>
    <t>ROMA Finance Local Regulatory</t>
  </si>
  <si>
    <t>Reporting Output Mapping Automation - Cloud configurable calculators with connection to last mile reporting tools</t>
  </si>
  <si>
    <t>Finance IB Controller Daily Reporting</t>
  </si>
  <si>
    <t>Application for Finance IB Controller Daily Reporting</t>
  </si>
  <si>
    <t>ROOTNET CTS</t>
  </si>
  <si>
    <t>RTA</t>
  </si>
  <si>
    <t>RTA (Real Time Analytics) is a Client-/Server application providing users with realtime Position monitoring, PnL information, Risk, Trade Blotters and Risksheets (Risk Cube)  for trades flowing into the MOR application (deals are stored wothon the MOR DB; hence RTA does not have an onw DB).  
The Curves, FX Rates and Futures Prices are retrieved from HARD/RAPID/MDE via the HARD Application Interface (HARD API). RTA Studio is a Windows GUI application running on users PC (via ADT). It also provides Alert Services (e.g. Mail/SMS/Chat Alert when PnL, Risk above a defined limit) as well as PnL Ownership functionality (User can take ownership of a book during his biz hours and the PnL then gets assigned to him/her).
CBM Function
- Valuation Calculation (100%)
Strategic Lifecycle
- Build/Expand</t>
  </si>
  <si>
    <t>REAL TIME INVENTORY</t>
  </si>
  <si>
    <t>Strategic Firm securities Inventory service as a foundation for Treasury secured funding.</t>
  </si>
  <si>
    <t>RTRS</t>
  </si>
  <si>
    <t>RACOON TK</t>
  </si>
  <si>
    <t>Racoon instance to process Thunderhead requests for Tokyo
Racoon is a component which manages document generation requests, enriching with client data before sending to Thunderhead for rendering, and then dispatching the returned documents downstream (only). This means printing direct onto network printers and direct archiving into iDMS.</t>
  </si>
  <si>
    <t>RACOON SSZ</t>
  </si>
  <si>
    <t>Racoon instance to process requests for Thunderhead requests within the SSZ
Racoon is a component which manages document generation requests, enriching with client data before sending to Thunderhead for rendering, and then dispatching the returned documents downstream (only). This means dispatch via fax with archiving into LAZAR.</t>
  </si>
  <si>
    <t>RACOON GLOBAL</t>
  </si>
  <si>
    <t>Racoon instance to process requests for IB clients, supporting fax, email, and post for Green Zone trades (Global).
Racoon is a component which manages document generation requests, enriching with client data before sending to Thunderhead for rendering, and then dispatching the returned documents downstream (only). This means dispatch via fax and email with archiving into LAZAR (Swiss clients) or GERA (non-Swiss clients), as well as dispatch via ICS or direct print for IB APAC clients.</t>
  </si>
  <si>
    <t>RACOON TW</t>
  </si>
  <si>
    <t>Racoon instance to process Thunderhead requests for Taiwan
Racoon is a component which manages document generation requests, enriching with client data before sending to Thunderhead for rendering, and then dispatching the returned documents downstream (only). This means forwarding to ICS for printing and for archiving into iDMS.</t>
  </si>
  <si>
    <t>RESHARPER</t>
  </si>
  <si>
    <t>ReSharper brings intelligent C# and ASP.NET code editing, highlighting and refactoring features to Visual Studio.</t>
  </si>
  <si>
    <t>ReadSoft Online</t>
  </si>
  <si>
    <t>ReadSoft Online is a SaaS product to invoice data extraction and processing, with capabilites to integrate with other products, like Ariba, and automation of conversion to electronic invoices.</t>
  </si>
  <si>
    <t>ACONEX</t>
  </si>
  <si>
    <t>Project management / document management system specifcally related to facilities projects.</t>
  </si>
  <si>
    <t>PKM CONTEMS</t>
  </si>
  <si>
    <t>TRUNINGER</t>
  </si>
  <si>
    <t>DOME</t>
  </si>
  <si>
    <t>Externally hosted system relating to facilities statutory reporting.</t>
  </si>
  <si>
    <t>Procore Construction Management Software</t>
  </si>
  <si>
    <t>Real Estate Construction Management software (SaaS) that provides: Document control (including floorplans, drawings, correspondence during project duration); Quick identification of project delays and risks; Financial analysis of approved budget vs actuals; Management reporting (showing project status, analytics on cost per rsf, furniture, millwork, at vendor level, etc.)</t>
  </si>
  <si>
    <t>REALPAGE</t>
  </si>
  <si>
    <t>REALTICK</t>
  </si>
  <si>
    <t>RealTick provides traders with advanced tools to help identify and capture trade opportunities, and gain greater execution and investment performance across liquidity pools and markets, plus dynamically manage positions, portfolios and risk across multiple asset classes and brokers.</t>
  </si>
  <si>
    <t>REALTIME CASH SYSTEM AU</t>
  </si>
  <si>
    <t>Australian Branch Cash Management and Payments system
Applications suite for managing Australia Branch cash funding requirements, current cash accounting and accruals, Ledger reporting, and local market interface for cash payments.</t>
  </si>
  <si>
    <t>REAVER</t>
  </si>
  <si>
    <t>Configuration driven tool for data retrieval, workflow management and P&amp;L, balancesheet and ad-hoc report creation</t>
  </si>
  <si>
    <t>eDiscovery Recommind AXC R&amp;A</t>
  </si>
  <si>
    <t>RECONNG AMERICAS</t>
  </si>
  <si>
    <t>Front office transactional reconciliation system.
Reconciliation system used to reconcile executions intra-system and against exchanges.</t>
  </si>
  <si>
    <t>RECONNG EMEA</t>
  </si>
  <si>
    <t>IB Cash Equities Realtime Reconciliation for EMEA
ReconNG application in EMEA covering reconcilitation between front office apps (A4, Opera, SOMS, MOAP, MOMS), between middle and back office apps (MOAP, PTB, COLT, PKE) as well as between MOMS, PTB and EMEA Exchanges.</t>
  </si>
  <si>
    <t>RECONNG APAC</t>
  </si>
  <si>
    <t>IB Cash Equities Realtime Reconciliation for APAC
Extending current ReconNG application in EMEA to APAC which covers the reconcilitation between front office apps (Sapphire, OPERA, MOAP) as well as between middle and back office apps (MOAP, SSE NG, HK stock exchange and SG stock exchange)</t>
  </si>
  <si>
    <t>BANK RECONCILIATION</t>
  </si>
  <si>
    <t>The reconciliation system for deposits and disbursements</t>
  </si>
  <si>
    <t>TRANSACTION LIFECYCLE MANAGEMENT</t>
  </si>
  <si>
    <t>Reconciliations and Data Integrity</t>
  </si>
  <si>
    <t>Reconciliations and Data Integrity Tenant will host governed datasets for this business area on MEG DP in the Cloud that will be available for consumers to support Regulatory, Operational and MI reporting</t>
  </si>
  <si>
    <t>INKASSO TOOL</t>
  </si>
  <si>
    <t>'Inkasso Tool' (SAP-based) is used for the collection of claims out of 'certificates of unpaied debts' and repayment agreements.</t>
  </si>
  <si>
    <t>Distressed Asset Valuation</t>
  </si>
  <si>
    <t>Distressed Assets Valuation (DAVATO) helps the users develop strategies to collect debts and interest and to determine if provisions are needed or not. Proposals and annual reviews can be controlled at the relevant responsibility level and approved online.</t>
  </si>
  <si>
    <t>INKASSO KLEINSTUEBERSCHREITUNG</t>
  </si>
  <si>
    <t>AON ASSESSMENTS CUT-E</t>
  </si>
  <si>
    <t>Assessment tool used in recruiting / hiring process.</t>
  </si>
  <si>
    <t>TUPU</t>
  </si>
  <si>
    <t>HACKERRANK</t>
  </si>
  <si>
    <t>HackerRank for Work is a technical assessment tool used during the hiring process for IT developers</t>
  </si>
  <si>
    <t>TEXTKERNEL</t>
  </si>
  <si>
    <t>KORN FERRY</t>
  </si>
  <si>
    <t>Korn Ferry Hay Group - Talent Q Assessment, is a cloud based assessment tool for recruitment purposes with a a standard integration of the results to the BrassRing RMT. Candidates will access Talent Q to complete assessments and the assessment scores will be rendered back to BrassRing for recruitment purposes. Accessto the assessment scores is only avaialable in the BrassRing RMT with existing authorizatons. The data transferred between BR and Talent Q will be single unique identifier, name and email address for each candidate and related test scores will be sent from Talent Q to BrassRing. No sensitive data, client data, personal data will be shared, only name and email will be shared of the person who is taking the online test.</t>
  </si>
  <si>
    <t>SONRU</t>
  </si>
  <si>
    <t>Sonru is a leader and pioneer of automated online video interviewing for screening candidates. 
Video interviewing from Sonru enables recruiters to replicate a live interview by replacing early-stage phone, Skype or face-to-face interviews. Interviewers and candidates are not online at the same time.
Sonru is used within Professional and Junior Talent recruiting.</t>
  </si>
  <si>
    <t>BEAMERY</t>
  </si>
  <si>
    <t>BEELINE</t>
  </si>
  <si>
    <t>Tool used for the recruitment of non-employees.
Non-Employee Resource Center consolidates staffing desks and programs in the US, UK, EMEA, Switzerland and APAC to one solution.  This strategic initiative is designed to reduce overall risk to the Firm as well as deliver cost &amp; process efficiencies by standardizing the acquisition and administration of contract labor across the region.</t>
  </si>
  <si>
    <t>PROSPECTIVE</t>
  </si>
  <si>
    <t>SW to post requisition to Online Portal, Social Network and Newspaper</t>
  </si>
  <si>
    <t>LINKEDINRECRUITER</t>
  </si>
  <si>
    <t>REFERENCE DATA DISTRIBUTION</t>
  </si>
  <si>
    <t>REFERENZDATEN</t>
  </si>
  <si>
    <t>The application provides a database of key information (e.g. tables of currencies) for all applications, uniform over the entire bank. Direct user data editing and viewing is possible for certain tables via OLU-TC. The majority of the tables are however fed by the master Reference Data Distribution 202502. The reference data include codes for plausibility, text translations, control functions, rules for creating instructions, conditions, etc. The data elements are normally valid across the whole bank and are mostly static.  Transaction data is not reference data.</t>
  </si>
  <si>
    <t>GROUPWIDE RDS MASTER</t>
  </si>
  <si>
    <t>Groupwide Datamaintenance Reference Data. Data delivery for groupwide and mandator specific data to the mandator-systems.</t>
  </si>
  <si>
    <t>Reference Data Domain Service</t>
  </si>
  <si>
    <t>REFERENCE DATA FRONTEND</t>
  </si>
  <si>
    <t>Reference Data FrontEnd contains tools and functions to select, view and edit the group-wide reference data in RDS (Reference Data System).  The data viewing tool is the ReferenceDataBrowser (HIA); the data editing tool is WebTempus (AR5).</t>
  </si>
  <si>
    <t>IBRED</t>
  </si>
  <si>
    <t>CODE TRANSLATION</t>
  </si>
  <si>
    <t>Code Translation offers a web service to consumer applications to translate code values into text data based on language, delivery channel and text type. Code Translation calls data from reference data tables of 1. ReferenceDataDistribution (RDD2), 2. FI-Services, 3. Product Information Services.</t>
  </si>
  <si>
    <t>REFERENCE DATA DISTRIBUTION HUB</t>
  </si>
  <si>
    <t>The Reference Data Distribution Hub provides reference data for Instruments for both Fixed Income, Cash Equities and Derivatives.</t>
  </si>
  <si>
    <t>REG REPORTING PORTAL</t>
  </si>
  <si>
    <t>Lux portal for data exchange for local regulator (CSSF)</t>
  </si>
  <si>
    <t>Regulatory Reporting Framework MSA</t>
  </si>
  <si>
    <t>RRF replaces the existing Regulatory Process Management (RPM) a solution hosted on the SORT platform. It should be recognised that neither the old RPM solution nor the new System extend to the actual production and submission of Reports to regulators; these are specific and varied processes owned and managed by the respective functions producing the Reports. 
The scope of the RRF process and the supporting technology (cloud solution) is restricted to: 
¿	the management of an inventory of Reports;
¿	the tracking of submission of Reports;
¿	the attestation to the quality of the data maintained in the system.</t>
  </si>
  <si>
    <t>Regulatory Development Tracking G2 MSA</t>
  </si>
  <si>
    <t>RDT provides purpose-built functionality to address each step in the compliance management process. This application is used to maintain full list of regulators, track changes on regulations and find out impact of those regulatory changes to come up with action plan for different function on basis of the changes</t>
  </si>
  <si>
    <t>POWERBUILDER</t>
  </si>
  <si>
    <t>PowerBuilder enables developers to quickly and easily build data driven applications.
A primarily IT facing application software development tool. Powerbuilder development software is used in the areas of
A) Order Management - Taiwan
B) Client reporting  - Taiwan and Japan
C) Client information management - Taiwan
Current strategy is to migrate these applications to modern software development tools and retire usage of Powerbuilder</t>
  </si>
  <si>
    <t>RMIS EMEA</t>
  </si>
  <si>
    <t>Regional Management Information System Application. This SWC is used for formatting management information (received from multiple EMEA regions) to provide standardised financial information, in the correct format, for submission to GMIS Switzerland.</t>
  </si>
  <si>
    <t>REGISTERED SHARES</t>
  </si>
  <si>
    <t>Manages registration process and the name and address of the registered shareholders. (non partner)
Communicates with the shareregister about modifications of shareholders, de- and registrations of registered shares.
The component is responsible for the whole processing with registered shares data in the solution. Primary, the de-/registration for registered shares in the shareregister and modifications of shareholders.</t>
  </si>
  <si>
    <t>BRANCH REGISTRATION AND LICENSING</t>
  </si>
  <si>
    <t>Provides a online interface to view licesning and registration data of the registered personell. This app is also used to administer yearly registration renewal campaigns. branch managers with FA registration information
Provides a online interface to view licesning and registration data of the registered personell. This app is also used to administer yearly registration renewal campaigns.</t>
  </si>
  <si>
    <t>CRS DELIVERY TOOL</t>
  </si>
  <si>
    <t>KDT application provides Wealth Management Americas branch and entitled Home Office personnel to send out and track RBI(Regulation Best Interest) and CRS (Client Relationship Summary) forms to the client base, new clients and prospective clients.  This communication is required by the Securities and Exchange Commission.  Application integrates with the Broadridge (3rd party) Smart Advisor Tool, which delivers the forms on the need basis and keeps the communication history.</t>
  </si>
  <si>
    <t>BR SMART DELIVERY HUB</t>
  </si>
  <si>
    <t>15C3 REPORTING</t>
  </si>
  <si>
    <t>Allocation system used as part of the reporting for Net Capital Charges / Monthly Reserve</t>
  </si>
  <si>
    <t>ESE EURO REGSTAT REPORTING</t>
  </si>
  <si>
    <t>European Regulatory and Statutory Reporting (ERASR) merges financial data, client identifying data and other necessary data required to fulfill European reporting requirements.</t>
  </si>
  <si>
    <t>ESE REGULATORY REPORTING</t>
  </si>
  <si>
    <t>Regulatory Reporting Application for Eurobank</t>
  </si>
  <si>
    <t>ESE MONEYMARKET STATREPORTING</t>
  </si>
  <si>
    <t>Money Market Statistical
Reporting (MMSR) from Bearingpoint</t>
  </si>
  <si>
    <t>Regulatory Rule Management</t>
  </si>
  <si>
    <t>The application supports regulatory rules change management and run the bank review processes.
The application supports regulatory change management by providing a consistent interface for in-scope regulatory rules, enabling IB to determine compliance with in-scope regulatory rules and identify gaps (if any) for remediation and by providing a central repository for the storage of regulatory inventory, testing methodology and results that can enable future reuse and reporting requirements.
In the review process of rules that are in a run the bank mode there are controls and reports related to an annual regulatory review cycle.  In the US, these are Volcker, FCM, Swap Dealer,  Broker Dealer and Branches. 
The application creates an audit trail of the progress of all reviews completed and acts as a central depository for all rules and rules outcomes across the rule sets.</t>
  </si>
  <si>
    <t>REGULATORY TAX DATA HUB</t>
  </si>
  <si>
    <t>The component gathers data for regulatory tax reporting (for example from CPOS, CI/CDC and so on) and forwards the necessary data to the appropriate tax reporting engine (e.g. for AEI: automatic exchange of information).</t>
  </si>
  <si>
    <t>AEI DATA AND REPORTING ENGINE</t>
  </si>
  <si>
    <t>The component prepares and creates reports for AEI (automatic exchange of information) to be sent to the EStV based on data provided by a tax data hub component</t>
  </si>
  <si>
    <t>DEEMED DIVIDEND REPORTING</t>
  </si>
  <si>
    <t>Financial Instrument data gathering and calculation of cashflow amounts for further (manual) processing of 871(m) tax regulation. Section 871(m) of the Internal Revenue Code provides for US withholding tax on dividend equivalent payments, arising from swaps or equity-linked instruments referencing US securities. The 871(m) regulation applies to non-US persons investing in swaps or derivative products, which are referencing one or more dividend-paying US securities or a convertible or equity-linked debt instrument.
To comply with 871(m) the software component DDR needs to identify in-scope products, provide information to involved parties within a specific timeframe and ensure withholding and reporting. 
Withhold on any payment that references the payment of a dividend from an underlying US securities and report any dividend equivalent payments and withhold taxes to the IRS.</t>
  </si>
  <si>
    <t>AEI DATA AND REPORTING ENGINE FRONTEND</t>
  </si>
  <si>
    <t>ARCHIVING AND OUTPUT BRIDGE</t>
  </si>
  <si>
    <t>The component handles archiving and the physical/electronical output of regulatory tax reports created by the tax reporting engines (e.g. for reports created for AEI, automatic exchange of information)</t>
  </si>
  <si>
    <t>DFSA</t>
  </si>
  <si>
    <t>Dubai Financial Center Regulatory Authority Portal. Used for AML and Regulatory Reporting.</t>
  </si>
  <si>
    <t>QATAR GTA MOF AEOI PORTAL</t>
  </si>
  <si>
    <t>DIFC</t>
  </si>
  <si>
    <t>SAGIA</t>
  </si>
  <si>
    <t>External web portal for SAGIA (Saudi Arabia General Investment Authority) used by local Saudi Finance to upload the Financial statements and renew the investment license</t>
  </si>
  <si>
    <t>CMA-WATHEEQ</t>
  </si>
  <si>
    <t>Portal for Capital Market Authority (CMA) Local Regulator in Saudi Arabia. Watheeq.</t>
  </si>
  <si>
    <t>CMA-NAFITH</t>
  </si>
  <si>
    <t>Portal for local regulator (CMA) in Saudi Arabia.</t>
  </si>
  <si>
    <t>AXIOM WM APAC</t>
  </si>
  <si>
    <t>The Strategic Reporting for Regulatory program in WM is initiated with the goal to develop a solution for Controlled Reporting. AxiomSL ControllerView, a commercial reporting product,  is selected as the tool to streamline the creation, review, update and submission of reports for regulatory reporting purposes. Users of the tool can be BICI, Compliance, Investment Suitability, Credit, Finance, etc teams. Axiom is the tool selected for regulatory reporting.</t>
  </si>
  <si>
    <t>ULTRA ADMIN</t>
  </si>
  <si>
    <t>UltraAdmin is an in-house build admin tool for managing day-to-day operations for business. This is tool is used to manage Autosys batch jobs, all feeds going-in/out of systems, Start/Stop of processes, running ad-hoc database queries, etc.. This tool is part of Transformation &amp; Automation initiative and is used by Production Support L2/L1 for managing production operations.</t>
  </si>
  <si>
    <t>RLC DEVOPS</t>
  </si>
  <si>
    <t>Application Release control that provides release governance framework and allows automate application deployments.
Serena Release Control is a tool that sits in between ChangeMan/TeamTrack and Release Now. This creates a single WMA interface with Release Now. Serena Release Control provides Application-level Releases (bundled packages), Train-level Releases, Calendar View, and also contains an auto-deployment tool that we want to take advantage.</t>
  </si>
  <si>
    <t>CONNECT FULL</t>
  </si>
  <si>
    <t>Connect Me (Mobility-as-a-Service) Platform enables mobile workers to connect quickly and easily from anywhere in the world to the Internet and to the applications they need. It replace Remax and SCG Full.</t>
  </si>
  <si>
    <t>REMOTE ACCESS LITE</t>
  </si>
  <si>
    <t>CUSTOM REPORT MANAGER</t>
  </si>
  <si>
    <t>Custom Report Manager - Tool for creating data reports.
The Custom Report Manager enables the user to generate customized data reports from databases.</t>
  </si>
  <si>
    <t>CLIENT OUTREACH</t>
  </si>
  <si>
    <t>Client Outreach enables client facing users (i.e. WM Client Advisors, WM Marketing) to manage, design and execute information and marketing campaigns. Recipients could be selected by considering available information of the core banking applications. Furthermore the solution supports the distribution of campaigns via different channels like postal mailing, electronic mailing and ebanking.</t>
  </si>
  <si>
    <t>DATA MANAGER LU</t>
  </si>
  <si>
    <t>Web-based tool for modifying (create, update, insert, delete) data in database tables. Every user action is logged in an audit log.</t>
  </si>
  <si>
    <t>REPORTING PENDING ITEMS</t>
  </si>
  <si>
    <t>REPORTING SERVICES EQUITIES</t>
  </si>
  <si>
    <t>Report generator tool for Equities Brazil.
A tool to generate reports for broker dealer Brazil.Reporting Services is a server-based reporting platform that provides comprehensive reporting functionality for a variety of data sources. Reporting Services includes a complete set of tools to create, manage, and deliver reports, and APIs that enable developers to integrate or extend data and report processing in custom applications. Reporting Services tools work within the Microsoft Visual Studio environment and are fully integrated with SQL Server tools and components.</t>
  </si>
  <si>
    <t>REPORTING SERVICES WM BRAZIL</t>
  </si>
  <si>
    <t>Report generetor tool for WM Brazil
A tool to generate reports for WM team Brazil. Reporting Services is a server-base reporting platform thar provides comprehensive reporting functionality for a variety of data sources. Reporting Services includes a complete set of tools to create, manage, and deliver reports, and APIs that enable developers to integrate or extend data and report processing in custom applications. Reporting Services tools work within the Microsoft Visual Studio environment and are fully integrated with SQL Server tools and components.</t>
  </si>
  <si>
    <t>SCD REQUEST</t>
  </si>
  <si>
    <t>Securities Collateral and Derivatives Request. The component has been created for the Service to be supported on ServiceNow (GSNOW)</t>
  </si>
  <si>
    <t>GCMM-FXMM REQUEST</t>
  </si>
  <si>
    <t>GCMM / FXMM Request. The component has been created for the Service to be supported on ServiceNow (GSNOW)</t>
  </si>
  <si>
    <t>SAR REQUEST</t>
  </si>
  <si>
    <t>System Activity Reporter Request. The component has been created for the Service to be supported on ServiceNow (GSNOW)</t>
  </si>
  <si>
    <t>SCD ISSUES</t>
  </si>
  <si>
    <t>Securities Collateral and Derivatives Issues. The component has been created for the Service to be supported on ServiceNow (GSNOW)</t>
  </si>
  <si>
    <t>GCMM-FXMM ISSUES</t>
  </si>
  <si>
    <t>GCCM ¿ Foreign Exchange Money Market Issues. The component has been created for the Service to be supported on ServiceNow (GSNOW)</t>
  </si>
  <si>
    <t>SAR ISSUES</t>
  </si>
  <si>
    <t>System Activity Reporter Issues. The component has been created for the Service to be supported on ServiceNow (GSNOW)</t>
  </si>
  <si>
    <t>SECURITIES POSITION AGGREGATION</t>
  </si>
  <si>
    <t>The Business Component Securities Position Aggregation enriches the Securities Position KeepingFE with data from the Client Servicing Business System side.
The services from the Business Component will be used also in the batch-processing within Securities Position Keeping
The Business Component Securities Position Aggregation enriches securities positions with data from ClientInformation and ALPandBDBTX.</t>
  </si>
  <si>
    <t>OP REPORTING SECURITIES FRONTEND</t>
  </si>
  <si>
    <t>Capture and administration of orders for reports. Basis for this reports is the ODS-Securities.</t>
  </si>
  <si>
    <t>SECURITIES POSITION KEEPING FRONTEND</t>
  </si>
  <si>
    <t>User interface for viewing all operational securities positions and postings (clients, internals and locations).
User interface in the Business Sub System SecuritiesPositionFactory for the BC SecuritiesPositionKeeping for viewing operational securities positions and postings.</t>
  </si>
  <si>
    <t>MYALOE SPK</t>
  </si>
  <si>
    <t>Auswertungen im Bereich Securities Position Keeping. In SPK werden die Depotbestände der Kunden aus Sicht Processing geführt.
(EN)  Reporting in Securities Position Keeping - Client positions.
Auswertungen im Bereich Securities Position Keeping. In SPK werden die Depotbestände der Kunden aus Sicht Processing geführt: Abfrage Kundendepot Positionen, Abfrage Kundendepot und Umsätze, Abfrage Lagerdepot Positionen, Abfrage Lagerdepot und Umsätze, Abfrage Valor Positionen, Abfrage Valor Umsätze.
(EN) Reporting in Securities Position Keeping (zentrale Wertschriftenbuchhaltung), examples: peports on positions in client's deposit, on client's deposit and its turnover (total revenue), on depot positions, on depot positions and its turnover (total revenue), report on securities' positions, report on securities turnover (total revenue)</t>
  </si>
  <si>
    <t>ORDER PROCESSING RECONCILIATION SEC</t>
  </si>
  <si>
    <t>Provides reconciliation functions for securities positions as well as securities postings.
BC of the Business Sub System SecuritiesProcessing.  Provides reconciliation functions for securities positions as well as securities postings and reporting facilities for them.</t>
  </si>
  <si>
    <t>ORDER PROCESSING REPORTING SECURITIES</t>
  </si>
  <si>
    <t>Provides reporting functions for securities positions as well as securities postings. Transfers client postings and positions to GEAR and Archiving. Provides valuated inventories. Single data source for various customers in the Business System Processing.</t>
  </si>
  <si>
    <t>REPOSITORY OF INFRASTRUCTURE ACCESS V2</t>
  </si>
  <si>
    <t>The Repository for Infrastructure Access (RIA) is the system used as part of the Infrastructure Access Control Program (IACP) for recording information about access rights to infrastructure and consists of an Oracle DB, import scripts to load the data, and export scripts to provide the data to AccessIT</t>
  </si>
  <si>
    <t>BDDK</t>
  </si>
  <si>
    <t>AM Upland Qvidian for Office</t>
  </si>
  <si>
    <t>With Qvidian for Microsoft Office, users can access the power of their Qvidian library directly within Word documents and Excel spreadsheets. Using simple, streamlined controls, users can search for and add answers to RFPs and questionnaires and automatically insert the best answers to blocks of questions in bulk. The service is only available for separately approved and registered users at AM UPLAND QVIDIAN.</t>
  </si>
  <si>
    <t>AM UPLAND QVIDIAN</t>
  </si>
  <si>
    <t>Qvidian is a software tool that provides a service for users to quickly and efficiently generate RFPs (Request for Proposals) by utilizing standard templates and answers from a content library. The tool enables a quick step by step generation of RFPs, eliminating manual work and ensuring valid and up to date content is used. The RFP raw temlpate without CID will be enriched outside of Qvidian with final information. Qvidian also is a repository database to store RFPs for each business and a content library for answers and information used in RFPs. Usage is for Asset Management.</t>
  </si>
  <si>
    <t>RESEARCH AEM</t>
  </si>
  <si>
    <t>This installation of Adobe Experience Manager is used to author emails for IB Research and WMA Marketing teams. It will include the authoring, targeting, and approval of campaign mailings in the application, and integrate with Adobe Campaign (CML) to send out the blasts.
The SW users will be IB Marketers, and WMA Marketers.</t>
  </si>
  <si>
    <t>RESEARCH API</t>
  </si>
  <si>
    <t>Research API consists of a suite of applications, which provides web services for accessing research content data. These applications serve the purpose of having a service layer in between downstream and backend database.
The SWC will contain the following SubComponents: 
- "WAPI" ("WIRE API") which is essentially a restful service which cache data from the WIRE database, including Fixed income instruments, equity listing information, key financials information, rating, prices, priceTarget ¿. etc.
- "Financial Grid" which would use data from WAPI and produce data in flexible table format, please check here and here for a high-level introduction.</t>
  </si>
  <si>
    <t>RESEARCH ANALYTICS PROXY</t>
  </si>
  <si>
    <t>Advisory proxy for analytics
A simple reverse proxy to mitigate CID issues with using Adobe Analytics and similar products, where IP address may otherwise be leaked.</t>
  </si>
  <si>
    <t>NON-REGULATORY REPORTING-COMPLETENESS</t>
  </si>
  <si>
    <t>PROVIDE NON-REGULATORY REPORTING-CONFIRMATION OF COMPLETENESS. The component has been created for the Service to be supported on ServiceNow (GSNOW)</t>
  </si>
  <si>
    <t>RESEARCH OF BANKING RELATIONSHIPS</t>
  </si>
  <si>
    <t>Research of banking relationships. The component has been created for the Service to be supported on ServiceNow (GSNOW)</t>
  </si>
  <si>
    <t>EVESTMENT POWERLINK</t>
  </si>
  <si>
    <t>PowerLink allows you to create fully customized reports in Excel with eVestment data. Create custom factsheets in Excel that can be easily refreshed. Factsheets can be mass-updated quickly to pull in the most recent information, update the as of date to show a different time period and change the product displayed.</t>
  </si>
  <si>
    <t>FASTMARKETS EXCEL ADDIN</t>
  </si>
  <si>
    <t>Fastmarkets Excel Add-in integrates Fastmarkets benchmark price data into Excel.</t>
  </si>
  <si>
    <t>NUMXL</t>
  </si>
  <si>
    <t>Transform Excel into a first-class time series software and econometric tool. Use accurate statistical calculations comparable to ones offered by other elite statistical packages. Apply scores of econometric functions, a rich set of shortcuts, and intuitive user interfaces to guide you through the entire process. Whether you have a simple problem or a large-scale project, NumXL simplifies your efforts, and helps you reach your goal in the quickest and most thorough way possible.</t>
  </si>
  <si>
    <t>DOODLY by Bryxen</t>
  </si>
  <si>
    <t>Doodly is a Video Creation application that allows non-professional designers to create professional, doodle videos.</t>
  </si>
  <si>
    <t>Nielsen Connect</t>
  </si>
  <si>
    <t>We have a new Excel add-in to onboard: Nielsen Connect [1]. The vendor confirmed the add-in is essential to update spreadsheets going forward. Currently the analyst uses the platform but it¿s only web based, the vendor is now moving to web + Excel add-in.</t>
  </si>
  <si>
    <t>BEYOND 20 20</t>
  </si>
  <si>
    <t>Beyond 20/20 browser allows user to view data in a more interactive manner on the internet on web pages.
View, chart, map, analyze, export, print, and save data, quickly and easily, with either of Beyond 20/20 powerful browsers.   Publication Browser gives you the power to slice through data with ease, while Professional Browser provides added features that allow you to handle micro data.</t>
  </si>
  <si>
    <t>SQUIRREL SQL</t>
  </si>
  <si>
    <t>The SQuirreL SQL Client is a database administration tool. It uses JDBC to allow users to explore and interact with databases via a JDBC driver. It provides an editor that offers code completion and syntax highlighting for standard SQL. It also provides a plugin architecture that allows plugin writers to modify much of the applications behavior to provide database-specific functionality or features that are database-independent. 
Object Tree allows for browsing database objects such as catalogs, schemas, tables, triggers, views, sequences, procedures, UDTs, etc.
The SQL Editor can be used to open, create, save and execute files containing SQL statements.
Supports simultaneous sessions with multiple databases. This allows to compare data and share SQL statements between databases.
Graph capabilities to create charts showing table relationships.</t>
  </si>
  <si>
    <t>VISIBLE ALPHA EXCEL ADDIN</t>
  </si>
  <si>
    <t>This is the excel addin to use the Visible Alpha system</t>
  </si>
  <si>
    <t>NEM-Review</t>
  </si>
  <si>
    <t>NEM-Review makes it easy for Research Analysts to understand Australia's National Electricity Market (NEM) into data.
The tool provides features to help gather, deliver, report on &amp; chart data.
It's used by a team of 3 analysts in our Australian Research dept.</t>
  </si>
  <si>
    <t>Dynare For Matlab</t>
  </si>
  <si>
    <t>https://www.dynare.org/download/
Dynare is a software platform for handling a wide class of economic models, in particular dynamic stochastic general equilibrium (DSGE) and overlapping generations (OLG) models. The models solved by Dynare include those relying on the rational expectations hypothesis, wherein agents form their expectations about the future in a way consistent with the model.
Compatible with Windows (7, 8.1, 10), MATLAB (R2009b and later) and GNU Octave (5.2.0 only, 64-bit or 32-bit)
Available as an executable installer, and as 7z and zip archives.
Note - Initial request as Vendor Product category (Id - B1A139F388ED4A89AC4486DF720A9341) is already approved. Need engineered product to package it for workspace.</t>
  </si>
  <si>
    <t>Neo Research CRM</t>
  </si>
  <si>
    <t>MICROSOFT CUSTOMUI APP</t>
  </si>
  <si>
    <t>CustomUI is a freeware Windows tool that automates the process of putting Custom UI into an Office Open XML document package and defining a relationship to it. This is generally used to customise the Office Ribbon for an Office document.</t>
  </si>
  <si>
    <t>Research Drawoff Bluesheets</t>
  </si>
  <si>
    <t>Used to report Bluesheets to SIAC. Used by Legal, Compliance, and Proxy dept to extract historical trades</t>
  </si>
  <si>
    <t>FACTSET DATA LOADER</t>
  </si>
  <si>
    <t>Factset file download software. Vendor supplied</t>
  </si>
  <si>
    <t>RESEARCH SOLUTIONS API</t>
  </si>
  <si>
    <t>Web based API suite and MS Excel plugin for the Research Solutions platform.</t>
  </si>
  <si>
    <t>RESEARCH SOLUTIONS PLATFORM</t>
  </si>
  <si>
    <t>Quantitative Research team analysis platform.</t>
  </si>
  <si>
    <t>EVIDENCE LAB QUANT</t>
  </si>
  <si>
    <t>Data solution supporting the Research Solutions platform.</t>
  </si>
  <si>
    <t>DMART</t>
  </si>
  <si>
    <t>RESPONSIVE PRODUCT PAGES</t>
  </si>
  <si>
    <t>CFFM FIRM PLUS</t>
  </si>
  <si>
    <t>Institutional Consulting provides CFFM with info on the Held Away Plans in order for CFFM to produce Performance Reports</t>
  </si>
  <si>
    <t>INSTITUTIONAL CONSULTING DATABASE</t>
  </si>
  <si>
    <t>Microsoft Dynamics System in support of IC Datatbase.
MS Dynamics instance in suppport of the IC database. Managing Institutional Consulting Contract lifecycle by WMA IC product area.</t>
  </si>
  <si>
    <t>ZEPHYR TOOL</t>
  </si>
  <si>
    <t>This tool provides cliednt risk tolerance, investment objectives. cashflow requirements and time horizon fo build client efficient frontier and run Monte Carlo analysis for client. Used by FAs  only</t>
  </si>
  <si>
    <t>PERSONAL TRUST</t>
  </si>
  <si>
    <t>FIDUCIARY BRIEFCASE</t>
  </si>
  <si>
    <t>Fiduciary Briefcase, is a centralized online storage facility for retirement plan documentation. This can include the contract, ADV filings, etc. The advisor will put information into the briefcase and the plan sponsor would be able to access it in one location. 3rd party storage solution for Corporate Retirement clients. (ODP21295).</t>
  </si>
  <si>
    <t>MPISTYLUS</t>
  </si>
  <si>
    <t>RETIREMENT PLANS HELD AWAY</t>
  </si>
  <si>
    <t>Datastore for the Supervisory and Oversight for Qualified Plans Held Away</t>
  </si>
  <si>
    <t>Morningstar Plan Advantage</t>
  </si>
  <si>
    <t>System used by Financial Advisors to manage their held away RPA/RPM 401k business.</t>
  </si>
  <si>
    <t>PerformerIQ</t>
  </si>
  <si>
    <t>Application allows Financial Advisors to run Performance Reports for Institutional consulting clients.
Please note: This is a post documentation request for PerformerIQ.</t>
  </si>
  <si>
    <t>Genpact - Livewealth</t>
  </si>
  <si>
    <t>System used to aggregate information from outside Custodians</t>
  </si>
  <si>
    <t>RETIREMENT SUMMARY PAGE</t>
  </si>
  <si>
    <t>The goal of this application is to provide Financial Advisors and CSAs with a single place to view the clients summary of IRA Account Information.</t>
  </si>
  <si>
    <t>RETIREMENT PLANS SYSTEMS</t>
  </si>
  <si>
    <t>Retirement Plans Systems are designed for WMA home office and field personnel to support the daily operations for Retirement Plans accounts, including Individual IRAs and Qualified Plans ERISA plans. This component will be used by IRA product group, Legal, Compliance and Client Reporting divisions. The service includes a distribution/contribution and beneficiary processing in line with IRS rules and regulations; private placements purchases and/or transfers; annual disclosure reporting for Qualified Plans for filling Form 5500 Schedule C.</t>
  </si>
  <si>
    <t>REVIEW COCKPIT</t>
  </si>
  <si>
    <t>Review Cockpit is a cockpit to display all open and upcoming reviews of a client or partner group, which supports the end-user to summarize several reviews in one client meeting and to have a meaningful client dialog.</t>
  </si>
  <si>
    <t>RIDAR-CLOUD</t>
  </si>
  <si>
    <t>The RIDAR (Risk IDentification Assessment and Review) tool is a proprietary in-house application that supports the risk identification process and empowers the continuous capture, risk assessment, review, challenge, approval and reporting of AH LLC risks.  RIDAR provides a real-time 24/7 access to the entity's risks to all assessors and risk identification administrators.</t>
  </si>
  <si>
    <t>RIMES ADD-IN</t>
  </si>
  <si>
    <t>An Excel add-in that allows subscribers to the RIMES online services to interact and download market index related data directly into Excel.
RIMES Online provides RIMES  subscribers with access to centralized data and a diverse array of financial database resources. Online databases act as sources for online browser reports and data retrieval from your spreadsheet. These databases are optimized for quick data retrieval and cross-referencing, and they are updated in accordance with market demands. RTXLNET is an Excel Add-in that enables an Internet connection between your desktop spreadsheet and RIMES servers. RTXLNET expands Excel's standard functionality by creating an Internet foundation for your spreadsheets and embedding RIMES functionality into the menu bar. A RIMES Menu and toolbar will allow you easy access to spreadsheet tools and RIMES features.</t>
  </si>
  <si>
    <t>Excelvis</t>
  </si>
  <si>
    <t>ExcelVis is an Excel Add-In for visualization of data series
The tool is an Excel Add-In based on open source software to carry out transaction analysis in a consistent efficient and effective manner in the context of reviews, controls or advisory work.</t>
  </si>
  <si>
    <t>Risk and Compliance DWH Reporting</t>
  </si>
  <si>
    <t>Reporting components for the Risk &amp; Compliance Analytical DWH</t>
  </si>
  <si>
    <t>RISK AUTHENTICATION</t>
  </si>
  <si>
    <t>CA Risk Authentication offered as a service. Primary customers as of early 2020 are WMA OLS &amp; WMA EPAS. 
CA Risk Authentication is a powerful risk-based, adaptive authentication solution that works in real time to evaluate context, calculate a risk score, recommend actions and provide alerts/case management.</t>
  </si>
  <si>
    <t>RISK CALC VOLT</t>
  </si>
  <si>
    <t>Application that provides GFS risk managers the ability to manage the risk in the GFS client business. This includes calculation and reporting of stress scenarios, concentration risk, liquidity risk and other calculations</t>
  </si>
  <si>
    <t>OPENGAMMA</t>
  </si>
  <si>
    <t>Service provides a view on the cost of clearing transactions through different clearing venues e.g. the IM costs over the life of an incremental/marginal transaction</t>
  </si>
  <si>
    <t>RISK MANAGEMENT TOOL</t>
  </si>
  <si>
    <t>The Risk Management Tool (RMT) is used to provide interactive analysis of portfolios on a consistent calculation basis to the official overnight counterparty risk, for example including GRV, Breaks, B3 Stressed, Risky Collateral and Total Claim MPR.</t>
  </si>
  <si>
    <t>RISK MONITOR PULSE</t>
  </si>
  <si>
    <t>RISK MONITORING is a collection of data processing, calculation, sensitivity generation software to assist with client counterparty margin and risk management.</t>
  </si>
  <si>
    <t>RISK REPORTING PLATFORM MIS</t>
  </si>
  <si>
    <t>Risk Reporting Platform (RRP) is strategic reporting solution to be used for RISK IT . 
This ISAC entity is used to register Reporting solution &amp; tools for Risk reporting platform .</t>
  </si>
  <si>
    <t>RRP-DATA MART</t>
  </si>
  <si>
    <t>Risk Reporting Platform is a data mart that will hold Credit Risk, Market Risk and Firmwide Risk data. It will provide the data used by business intelligence tools to generate Wealth Management, Private &amp; Corporate, Investment Bank and Cross Divisional reports. The Risk Reporting Platform will be used by many different user groups including: Risk Reporting users, Credit Officers, Methodology, Risk Control Operations.</t>
  </si>
  <si>
    <t>RISK TOOL BRAZIL</t>
  </si>
  <si>
    <t>"The system should be able to replace the current EUA used in the process of monitoring ETD positions in Brazil. The main target of this action is to bring Brazil risk monitoring to the next level, reducing operational risk. The new system shall be able to provide all the positions and collateral held in the broker dealer, as well as generate reports, alerts, capture intraday positions/exposures and simulate previa margins.
Sinacor
- Trades
- Positions
- Collateral
- Margin Call
- P &amp; L
- Customer Information
Bloomberg
- Real Time Prices
- Historical Prices
- Volatilities
- Stress Scenarios
- Market caps
- Security liquidities
BM&amp;FBovespa
- Interest rates
- Swaps
- Haircuts
- Stress Scenarios
- Contracts
- Securities
- Delta
- K Factor
InfoTreasury
- Fixed Income Information
- Public and Private Bonds
YMF SAC
- Funds Position
Credit Attributes
- CRC spreadsheet
- IRIS spreadsheet for IB Clients
- Interface to manage the credits attributes to WM clients
PS Risk DataBase
- Limit exposure spreadsheet
WEB Interface
- Access control
- Emails in case of errors
- Dashboard"</t>
  </si>
  <si>
    <t>Risk and Compliance DWH</t>
  </si>
  <si>
    <t>Providing centrally managed risk specific information on the AIX platform like High Risk information (names/counrties, banks), bank rating, application parameters, code data, exclusion and inclusion lists for applications liek Risk &amp; Compliance Data Warehouses, RBA, Corr Bank, BRB, AML Transaction Monitoring, High Risk Lists etc.</t>
  </si>
  <si>
    <t>HPR GUI</t>
  </si>
  <si>
    <t>HPR EMEA</t>
  </si>
  <si>
    <t>HPR (Hyannis Port Research) is a vendor soluton which provides low latency pre trade risk checks and market access controls for Cash Equities sponsored access flows.</t>
  </si>
  <si>
    <t>HPR US</t>
  </si>
  <si>
    <t>HPR (Hyannis Port Research) is a vendor solution which provides low latency pre trade risk checks and market access controls for Cash Equities sponsored access flows.</t>
  </si>
  <si>
    <t>RISKLAB INTERNATIONAL</t>
  </si>
  <si>
    <t>RiskLab is strategic cloud solution which will replace GMETH Dev International Green. RiskLab provides a solution that allows business users to do high performance simulations and calculations in a user friendly environment.</t>
  </si>
  <si>
    <t>RISKLAB CH</t>
  </si>
  <si>
    <t>ROBOTRADER</t>
  </si>
  <si>
    <t>Platform for sending orders by algorithms (Robots). Used by clients, equities desk, derivates desk.</t>
  </si>
  <si>
    <t>EMS WORKPLACE CLIENT</t>
  </si>
  <si>
    <t>RCT is to configure Stress run for different models. RCT user can approve those runs. After approval RCT can export these runs to FRPHUB. after model execution User can see results in RCT and can provide sign off</t>
  </si>
  <si>
    <t>RUN CONFIG TOOL</t>
  </si>
  <si>
    <t>RUNGWAY DESKTOP AM</t>
  </si>
  <si>
    <t>MOEX SAAS</t>
  </si>
  <si>
    <t>MOEX (Moscow Exchange) native software for connection of 3rd party applications to MOEX via MOEX native API. This is MOEX native technical application AKA ASTS Bridge, without end-user interface installed in MOEX DMZ, used by MOEX native API based applications to connect to MOEX Gateway servers.</t>
  </si>
  <si>
    <t>PARSEC</t>
  </si>
  <si>
    <t>Technical application is in use in the Moscow office for phisical access control to the rooms and areas.</t>
  </si>
  <si>
    <t>RU CRYPTO PRO</t>
  </si>
  <si>
    <t>Cryptographic solution used for Kontur-Extern application
Crypto-PRO is cryptographic solution used by Kontur-Extern application for authentication and data exchange with regulators.</t>
  </si>
  <si>
    <t>CFT BUS</t>
  </si>
  <si>
    <t>Integration layer for CFT Bank system. This component serves as an integration layer for message exchange between the CFT Bank system and the external systems</t>
  </si>
  <si>
    <t>CFT RUSSIA</t>
  </si>
  <si>
    <t>Core banking back office application.
Banking system covering all core functions of bank back-office. Vendor product provided by CFT (Center of Financial Technologies), Russia.</t>
  </si>
  <si>
    <t>CBRUSSIA</t>
  </si>
  <si>
    <t>Regulatory reporting submission.
Rub payment floe support.</t>
  </si>
  <si>
    <t>RAIFFEISEN</t>
  </si>
  <si>
    <t>RAIFFEISEN's Web-based banking platform. RAIFFEISEN provides centralized access to account information in real time as well as payments and reporting functionality.</t>
  </si>
  <si>
    <t>BCCAS</t>
  </si>
  <si>
    <t>BCCAS stands for Bank Currency Control Automated System. This application provide the functionality of the foreign currency operations control according to the Russian law. It creates the reports that are required by the regulator. The vendor is NTCNT company, their site http://www.ntcnt.ru (only in Russian). The system uses client-server architecture, the thick client is .NET based application located on the file server, the server is MS SQL database. Both client and server are located on the local Moscow infrastructure and administrated by the local Moscow IT team.</t>
  </si>
  <si>
    <t>ZABBIX SECURITY MONITORING RUSSIA</t>
  </si>
  <si>
    <t>CONSULTANT PLUS</t>
  </si>
  <si>
    <t>The legislation database on Russian legal documents with regular updates</t>
  </si>
  <si>
    <t>1C PAYROLL AND PERSONAL MANAGEMENT RU</t>
  </si>
  <si>
    <t>INEC FRM</t>
  </si>
  <si>
    <t>INEC FRM - analytic systems used by Credit Risk. Operates with public financial reports from Russian Banks, used for:
external financial analysis
- regular monitoring of counteragents financial situation;
- estimation and control of financial risks;
- formulation of rankings, ratings and classifiers;
- drawing up analytical reports and motivated conclusions; 
calculating credit limits
- for one counteragent;
- for a pool of counteragents considering and without considering statistical interactions;
- calculation of the required reservation level.</t>
  </si>
  <si>
    <t>S21 BOFIS</t>
  </si>
  <si>
    <t>This is vendor developed application supporting securities back office and settlement system. It captures trading operations for the day i.e. trade allocation, trade confirmation, process purchase/sales invoices and generate AR/AP or entries to books of accounts and provides reporting facility to client, management and regulator.</t>
  </si>
  <si>
    <t>SABRE</t>
  </si>
  <si>
    <t>SCIMITAR</t>
  </si>
  <si>
    <t>Synthetic swap system component responsible for trade capture swap life cycle management including position keeping, cashflow calculation, position revaluations, client reporting, confirmation and publishing of swaps data to interested systems</t>
  </si>
  <si>
    <t>Swap Algorithm Booking and Reporting Engine   A Prime Brokerage synthetic swap system responsible for trade capture  swap life cycle management including position revaluations  client reporting and confirmation  Replacement for the WISDOM synthetic swaps</t>
  </si>
  <si>
    <t>SAFE-SECURITIES</t>
  </si>
  <si>
    <t>Local securities depository system provided by Korea Securities Depository used for KRW bond settlement.</t>
  </si>
  <si>
    <t>SAP APPROVALFLOW</t>
  </si>
  <si>
    <t>WEB based application for user defined steering of general workflows with attachements in the range of logistics. Can be used in various business groups outside of bank business transactions.
«SAP ApprovalFlow» is a web application for Workflows. This application is based on the SAP platform (MyAloe). This Workflow solution may be used only in the non-banking area with data class 0-2. Approvers, "To be Informed/Post-Processors" and attachments can be added onto simple manner to Workflows and sent onto the approval trail. «SAP ApprovalFlow» guarantees the dispatch of the Workflow with attachments to approvers and "To be Informed/Post-Processors". In case of successful completion of the Workflow, the approver-protocol| will be generated automatically by the system and sent to the creator and "To be Informed/Post-Processor".</t>
  </si>
  <si>
    <t>BOBJ METADATA VIEW</t>
  </si>
  <si>
    <t>Allows access to the audit universe and to a combined view of audit, CMS and filestore through universes and reports from 360EYES. Document reports, universes and their relationships. Reuse prebuilt Webi Reports or create own reports as self service.</t>
  </si>
  <si>
    <t>BOBJ FAT CLIENT</t>
  </si>
  <si>
    <t>Fat Client Business Objects
Desktop Intelligence is an easy-to-use BI tool that enables users to access and analyze data online and offline and share it within and beyond the enterprise through the single, trusted BI platform from Business Objects. With Business Objects Designer Universes are built which are the basis for users to access data.</t>
  </si>
  <si>
    <t>Thin Client SAP Business Objects
SAP BusinessObjects business intelligence (BI) solutions allowing users to access, navigate, analyze, format, and share information across a corporate environment. The following products allow a wide range of processes, from search and navigation to advanced analytics, enterprise query, reporting and analysis, dashboards and visualization, and information infrastructure management.</t>
  </si>
  <si>
    <t>CRYSTAL REPORTS</t>
  </si>
  <si>
    <t>SAP ARIBA</t>
  </si>
  <si>
    <t>SaaS based Strategic Sourcing &amp; Contract management product from SAP used to manage Sourcing, Contract, Electronic Invoice &amp; Spend monitoring.</t>
  </si>
  <si>
    <t>SAP FIELDGLASS</t>
  </si>
  <si>
    <t>SaaS based Service Procurement product from SAP used to manage external staff including requesting, assignment, management of time sheets and SOW and invoice triggering.</t>
  </si>
  <si>
    <t>SAP CEMA</t>
  </si>
  <si>
    <t>SAP Component Global CenterMaster WM&amp;SB.
SAP component  "Global Structure Master" contains maintenance of structure data for cost centers (CCs), profit centers (PCs), organisational units (OEs) and their hierarchies.</t>
  </si>
  <si>
    <t>CEMA COST CENTER</t>
  </si>
  <si>
    <t>Global application to maintain cost center information and to support a standardized process flow. SWC for the new web based application CeMa (Center Master).</t>
  </si>
  <si>
    <t>CEMA CODE GEN</t>
  </si>
  <si>
    <t>The new web based application generates a 4-digit code, which will be used for cost center - and organisation unit maintenance.</t>
  </si>
  <si>
    <t>SAP FSPER</t>
  </si>
  <si>
    <t>SAP Performance Management for Financial Services is used for Hard Transfer of Costs and Revenues between entities / jurisdictions</t>
  </si>
  <si>
    <t>SAP BW REPORTING</t>
  </si>
  <si>
    <t>This is a SAP Application.
SAP BW Reporting application is part of the SAP solution which will focus on group wide analysis and reporting of Cost across all divisions and all legal entities. The application will also provide daily expense reporting for cost centers and for summary level organizations out of SAP. In addition the reporting includes financial Spend analysis, alerts and reports, that provide insight into the entire procurement operation, enabling users across all roles to make better decisions and take appropriate actions. Source of all these information would be Single Cost Ledger application which is also on SAP R/3.</t>
  </si>
  <si>
    <t>SAP GCT</t>
  </si>
  <si>
    <t>Part of the Group Cost Transparency solution (GCT) to collect price and rate information, billing instructions and use a cost allocation algorithm to allocate IT and Non-IT costs to different source ledgers and post back them in SCL system.</t>
  </si>
  <si>
    <t>ESERVICE CONNECTOR</t>
  </si>
  <si>
    <t>The eService Connector (eSC) is a java based standard connector from Swisscom, our marketplace provider. It allows to exchange documents (Orders, Order Responses, and Digital Signated Invoices) between our SAP systems and the Swisscom marketplace.
The eService Connector (eSC) is a java based standard connector from Swisscom, our marketplace provider. It allows to exchange documents (Orders, Order</t>
  </si>
  <si>
    <t>SAP CLOUD Connector</t>
  </si>
  <si>
    <t>SAP HONICO BATCHMAN</t>
  </si>
  <si>
    <t>SAP HONICO Batchman (Batch processing)
Batch processing component to manage and monitor batch jobs within the SAP environment</t>
  </si>
  <si>
    <t>SAP R3 GUI</t>
  </si>
  <si>
    <t>Graphical user interface for all SAP R/3-Systems.
Graphical user interface (Fat Client) for all SAP R/3-Systems.</t>
  </si>
  <si>
    <t>SAP PBS CONTENT LINK</t>
  </si>
  <si>
    <t>PBS ContentLink is a lean interface solution which provides an ideal storage option for all kinds of SAP files and document types (SAP archive files, documents, print lists, etc.). 
For compliant storage, data can be enhanced by metadata containing retention values.
The administrative effort for PBS ContentLink is minimal. Neither a database nor a daily backup is required.
A dedicated caching option accelerates access to SAP archive files (ADK). In addition, PBS ContentLink provides efficient data search options to support individual analyses.</t>
  </si>
  <si>
    <t>SAP SOLUTIONMANAGER</t>
  </si>
  <si>
    <t>SAP PROCESSINTEGRATION</t>
  </si>
  <si>
    <t>SYBASE COMMON TOOLKIT</t>
  </si>
  <si>
    <t>Sybase Toolkit for Solaris and RHEL. Toolkit for IB, WMA, and some WMSB/WMI.</t>
  </si>
  <si>
    <t>SYBCENTRAL</t>
  </si>
  <si>
    <t>Sybase IB Data Repository
SYBCENTRAL houses the sybase data for the whole of Sybase IB estate, including versions, database names, sizes, usage, logins etc...
This re[ository provides data to dbSec tool, GRS, AIR among others. i-SAC itself extracts data from it.</t>
  </si>
  <si>
    <t>SYBASE SYSAM LICENSE SERVER</t>
  </si>
  <si>
    <t>SYBASE ASE RSSD SERVER</t>
  </si>
  <si>
    <t>Sybase ASE Replication Server System Database.</t>
  </si>
  <si>
    <t>SYBASE OPEN CLIENT</t>
  </si>
  <si>
    <t>Sybase Open Client allows access to Sybase database.
Sybase Open Client is a versatile programming interface allowing transparent access to the Sybase Adaptive Server family through SQL query. A library of routines, programming services, and runtime services for application development, Open Client allows custom programs and tools from Sybase to communicate with a Sybase Database via the ODBC standards.</t>
  </si>
  <si>
    <t>SYBASE ASE SERVER</t>
  </si>
  <si>
    <t>Sybase ASE (database) Server
Adaptive Server Enterprise (ASE) is Sybase Corporation's (Now SAP AG) flagship enterprise-class relational model database server product. ASE is predominantly used on the Unix platform but is also available for Windows.</t>
  </si>
  <si>
    <t>SAP-BW TRAVEL AND EXPENSES REPORTING</t>
  </si>
  <si>
    <t>Reporting of Travel &amp; Expenses used in WMUS and IB</t>
  </si>
  <si>
    <t>SAP-ERP TRAVEL AND EXPENSES</t>
  </si>
  <si>
    <t>SAP ERP Solution for Travel &amp; Expenses.
Fiori &amp; WebDynpro solution is currently live for SAP T&amp;E.
Uses Documentum to store Attachments uploaded by user for WebDynpro solution.</t>
  </si>
  <si>
    <t>OMGEO ALERT-EXTERNAL WEBSITE</t>
  </si>
  <si>
    <t>External website to maintain SSI's in Omgeo Alert system. ALERT is a service provided by Omgeo as a central distribution platform between financial institutions of Settlement Instructions
Operations staff use this service and thus log onto the website.</t>
  </si>
  <si>
    <t>SAS-STRATEGIC-ALERT-SSI</t>
  </si>
  <si>
    <t>Strategic application for sourcing SSI data from Omgeo Alert and distributing data to consuming applications.</t>
  </si>
  <si>
    <t>SAS SERVER</t>
  </si>
  <si>
    <t>SAS Server Component - Statistical Analysis Software from SAS Institute for advanced analytics, multivariate analysis, business intelligence, data management, data mining and  statistical calculations.</t>
  </si>
  <si>
    <t>SAS CLIENT</t>
  </si>
  <si>
    <t>SAS Desktop Component - Statistical Analysis Software from SAS Institute for advanced analytics, multivariate analysis, business intelligence, data management, data mining and statistical calculations.</t>
  </si>
  <si>
    <t>SBL Trade Store</t>
  </si>
  <si>
    <t>SBL Trade Store is the IB Data Cloud hosted tenant that provides golden source of SBL positions to internal IB systems. Global One is the primary source of SBL positions. Along with internal IB sytems, data will be exposed to Group Shareholder Reporting for regulartory requirements.</t>
  </si>
  <si>
    <t>SCDA DWH DATAMART</t>
  </si>
  <si>
    <t>DWH Runtime SCDA Authorization provider component is used to compile the Standard Client Data Area (SCDA) Authorizations into a runtime format which is used by each DWH application who use SCDA as data protection mechanism.
 This is an operational system not just an analytical one!
A client data area is based on organizational unit and client category (Schutzcode) rules. The SCDA is attached to a business role and its contents are inherited by applications linked to a user through that role. A standard data area is not associated with a real piece of software.</t>
  </si>
  <si>
    <t>GIT COMMAND LINE</t>
  </si>
  <si>
    <t>Git is a free and open source, distributed version control system designed to handle everything from small to very large projects with speed and efficiency.
Every Git clone is a full-fledged repository with complete history and full revision tracking capabilities, not dependent on network access or a central server. Branching and merging are fast and easy to do. Git is used for version control of files, much like tools such as Mercurial, Bazaar, Subversion, CVS, Perforce, and Team Foundation Server.</t>
  </si>
  <si>
    <t>TORTOISE</t>
  </si>
  <si>
    <t>TortoiseGit is a Git client used for source code version control. It manages files and directories and the change made to them over time. This is desktop application.</t>
  </si>
  <si>
    <t>SCORCH-RESOURCE PROVISIONING</t>
  </si>
  <si>
    <t>SCORE-DCF</t>
  </si>
  <si>
    <t>SCORE DCF provides Group RCO with a powerful and mature data control framework for file quality control, which they developed themselves.</t>
  </si>
  <si>
    <t>RWS TRADOS STUDIO</t>
  </si>
  <si>
    <t>Translation tool utilizing translation memory. Most used translation software in the world. Desktop software, needs to be installed locally.</t>
  </si>
  <si>
    <t>CENTRAL CONFLUENCE PLATFORM</t>
  </si>
  <si>
    <t>Global, strategic CONFLUENCE instance for all Group IT. 
Atlassian CONFLUENCE is a popular web-based Team Collaboration tool. CONFLUENCE integrates with other Atlassian products like Jira, which is also hosted by DevOps Platforms.</t>
  </si>
  <si>
    <t>SDLC MILESTONE TOOL</t>
  </si>
  <si>
    <t>Tool for project managers of SDLC (Software Development Lifecyle) projects to collect and (audit-proof) document work product and milestone approvals.</t>
  </si>
  <si>
    <t>SDLC RELEASE COMPLIANCE CHECKER</t>
  </si>
  <si>
    <t>The SDLC Release Compliance Checker (SRCC) supports the System Development Lifecycle (SDLC) in the areas of release management and compliance verification. The SRCC verifies if change tickets are compliant with the SDLC compliance standards.</t>
  </si>
  <si>
    <t>SDX IB</t>
  </si>
  <si>
    <t>SECOM-GATEWAY</t>
  </si>
  <si>
    <t>SECOM IGTplus is the gateway to the "SECOM System". SECOM is the core system of SIX SIS for the processing and settlement of national and international securities transactions.</t>
  </si>
  <si>
    <t>SECURE CLIENT BVMF BOVESPA</t>
  </si>
  <si>
    <t>The Secure Client technology uses Secure Tranport (file-sharing software) and is intended to send and receive Risk Simulator files in a fast, interactive and monitored, remaining the other files in the MTA-XFB technology.</t>
  </si>
  <si>
    <t>SFT APEX</t>
  </si>
  <si>
    <t>Position keeping system for cash and collateral businesses.
CBM Function
- Margin and Collateral Mgmt (17%)
- Pre Trade Checking (17%)
- Trade Booking, Enrichment and Validation (17%)
- Trade Capture (32%)
- Trade Lifecycle Mgmt (17%)</t>
  </si>
  <si>
    <t>LOCAL PAYMENT CLEARING SG</t>
  </si>
  <si>
    <t>Singapore Local Payment Clearing Packages
Payment System for handling Singapore Automated Clearing House (SACH) transactions using G3 services.</t>
  </si>
  <si>
    <t>SHADE BATCH REPORTING FRAMEWORK APAC</t>
  </si>
  <si>
    <t>Shade Batch Reporting Framework in general encompasses all processes that a) End of Day marking (external sources/trader marks/model based theoretical value) b) Generates risk measures like Theta, Vega, Gamma, Rho and Delta to Market Risk Control which feeds into Regulatory Reporting c) Generate daily profit and loss feeds to Finance d) Generate custom risk/profit and loss reports for Traders and quants e) Generate feeds/reports for Margin Management/Credit Risk/Independent Price Verification and valuations for Compliance/Other Regulatory Reporting needs e) Reconciliation jobs.</t>
  </si>
  <si>
    <t>SHADE BATCH REPORTING FRAMEWORK AUS</t>
  </si>
  <si>
    <t>SHADE BATCH REPORTING FRAMEWORK EMEA</t>
  </si>
  <si>
    <t>SHADE BATCH REPORTING FRAMEWORK US</t>
  </si>
  <si>
    <t>Shade Batch Reporting Framework in general encompasses all processes that a) End of Day marking (external sources/trader marks/model based theoretical value) b) Generates risk measures like Theta, Vega, Gamma, Rho and Delta to Market Risk Control which feeds into Regulatory Reporting c) Generate daily profit and loss feeds to Finance  d) Generate custom risk/profit and loss reports for Traders and quants e) Generate feeds/reports for Margin Management/Credit Risk/Independent Price Verification and valuations for Compliance/Other Regulatory Reporting needs e) Reconciliation jobs.</t>
  </si>
  <si>
    <t>SHARE BATCH SERVICE</t>
  </si>
  <si>
    <t>Shared Batch Services (SBS) is a shared server platform hosting multiple independent applications. It's main use is to run application specific batch jobs / scripts that require a non-standard technologies not available on their application servers or DB servers. This is an existing service that provides the central batch services for applications to run the Autosys jobs.</t>
  </si>
  <si>
    <t>FLYNN</t>
  </si>
  <si>
    <t>Application prototype to model interfacing to the ASX proposed Chess Replacement infrastructure</t>
  </si>
  <si>
    <t>SI ENGINE STORAGE</t>
  </si>
  <si>
    <t>Provides the foundation and capabilities to source ESG instrument attribute data, non-sensitive client related and positions data needed to provide to the SICORE sustainable investment calculations and services.</t>
  </si>
  <si>
    <t>SIC-EUROSIC-GATEWAY</t>
  </si>
  <si>
    <t>Simcorp GAIN</t>
  </si>
  <si>
    <t>SIVRON</t>
  </si>
  <si>
    <t>SHALDAG</t>
  </si>
  <si>
    <t>Trading platform GUI client for SIVRON server
Fat client installed on end-user workstation. The installed client connects to Sivron server and provide access and trading capabilities on the Tel Aviv Stock Exchange Market.</t>
  </si>
  <si>
    <t>BAKARA</t>
  </si>
  <si>
    <t>SIVRON credit account monitoring and control client
The Bakara is a client connecting to the SIVRON server, allowing control and monitoring on trading accounts limits.</t>
  </si>
  <si>
    <t>SIVNIHUL</t>
  </si>
  <si>
    <t>Sivron user console managment.
The SIVNIHUL connects to Sivron server and provide user management interface. It is used for managing users accounts and access.</t>
  </si>
  <si>
    <t>TASE EXTRANET</t>
  </si>
  <si>
    <t>The Extranet is the Tel Aviv Clearing House system which is accesses via the internet and is used to enter all off market transactions ¿ from internal crosses, regular off market transactions and Custodian transaction (DVP transactions to settle our Domestic clients' activity). Extranet is maintained by the TASE (all aspects ¿ technical, static data, etc.).
Without access to the Extranet we will not be able to report Regulatory Transactions and will not be able to settle transactions.</t>
  </si>
  <si>
    <t>SIX Sponsored Access RiskXposure GUI</t>
  </si>
  <si>
    <t>SIX Sponsored Access RiskXposure GUI (SSX SA RX GUI) provides Sponsoring Participants, operating under a Sponsored Access arrangement with SIX, the ability to monitor their Sponsored Users. Configure and update pre-trade and at-trade Risk Management Controls. Control access of the Sponsored User to the market via a Market Exposure Switch as well as through a Restricted Stocks list functionality.</t>
  </si>
  <si>
    <t>SKCS ADMIN GUI</t>
  </si>
  <si>
    <t>Administartion tool for SKC real-time feeds, Connectivity Solutions, SKT Reconciliations and Transfers.</t>
  </si>
  <si>
    <t>Smart Ontology Modeling Service</t>
  </si>
  <si>
    <t>SMARTDX CLOUD SERVICE</t>
  </si>
  <si>
    <t>SmartDX service renders Confirmation and other documents for OTC Derivative Operations</t>
  </si>
  <si>
    <t>SMARTDX CLOUD ON PREM APPLIANCE</t>
  </si>
  <si>
    <t>SMARTS</t>
  </si>
  <si>
    <t>SMARTS is SaaS vendor tool used in APAC &amp; EMEA region by compliance to monitor equities market activities. Trade information is sent to SMARTS for them to generate alerts for compliance. In most cases the alerts are downloaded in Actimize for compliance users to review the alerts in-house.</t>
  </si>
  <si>
    <t>SOCRATES</t>
  </si>
  <si>
    <t>Global IB PnL Daily Reporting / Validation Tool (excluding equities and costs)
Global IB PnL Daily Reporting / Validation Tool (excluding equities and costs)</t>
  </si>
  <si>
    <t>SPAC Tool</t>
  </si>
  <si>
    <t>SWC to cover the Global Banking solution DeSPAC'r for the SPAC business and Private Company Analytics</t>
  </si>
  <si>
    <t>SPP FLOW SERVICES</t>
  </si>
  <si>
    <t>Components that implement processing, visualisation and support of RFQs, Quotes and Orders in the GED Client Facing space.</t>
  </si>
  <si>
    <t>SPP FIX</t>
  </si>
  <si>
    <t>ARGONAUT</t>
  </si>
  <si>
    <t>This software component receives ED/FX requests via a https API exposed via Neo (JWT authenticated) and sends them to downstream components/applications to be processed.
No manual user interfaces are present.</t>
  </si>
  <si>
    <t>APMAN</t>
  </si>
  <si>
    <t>Order management, trade generation and life cycle management system for asset portfolios owned by funds offering 3G ETFs &amp; Structured Funds</t>
  </si>
  <si>
    <t>FUND DATA-WHEELBARROW</t>
  </si>
  <si>
    <t>AIS Reporting Platform reduces the time spent by sales and trading to generate reports. Data required for reporting is captured to a central repository and made available for reporting.</t>
  </si>
  <si>
    <t>AIS-AIS DB</t>
  </si>
  <si>
    <t>The AIS application (AISDb) allows the maintenance of Hedge and Mutual Fund reference data by the Settlement and Operations team and provides trading with the functionality to trade on the funds.
It is used by Trading to hedge derivative products which have fund underlyings</t>
  </si>
  <si>
    <t>STRUCTURED FUND TOOL</t>
  </si>
  <si>
    <t>EMAIL PRICER</t>
  </si>
  <si>
    <t>GED Japan Workflow</t>
  </si>
  <si>
    <t>Japan Workflow provide the email quoting and workflow management service for Structured Product Flows and is considered a tactical prototype in front of the IT-built strategic solution</t>
  </si>
  <si>
    <t>Raven</t>
  </si>
  <si>
    <t>Raven also known as Price Improvement Mechanism (PIM) / LastLook is an application to improve WM - IB structured products internalization rate.
The users of PIM tool is IPS team (aka WM CM, moved into IB), trading, and sales.</t>
  </si>
  <si>
    <t>STARGATE</t>
  </si>
  <si>
    <t>Stargate is a Risk Regulatory Reporting System that feeds GR trades to TESS/CSTR.
There are 3 flavors of Stargate application at present ¿ 
1) OTC ¿ Stargate OTC  is responsible for reporting all the valid OTC trades. Stargate simply processes the trades and generates a Lingua schema based XML and posts that xml report to ORCA messaging system to make available and consume by downstream application. Stargate generates lingua xml which has reportable (mostly non CID) info for Mifid, HKMEA, FCA, EMIR and other regulators. Stargate further produces daily report what is called GED report for all the processed report during the business hour. This report is csv formatted. Stargate also has SWAP reset job which runs once in a day. Stargate is a backend process and few of the production support features have been exposed using Sphinx application. (Stargate does not directly report to any regulator, there are other application to report to regulators).
2) ETD ¿ Stargate ETD is responsible for reporting all the ETD trades excepts those which get filtered out due to genuine reasons. It generates FIXML report and posts to ORCA messaging System to make available for downstream application.
3) LTE RA  Instance -- This instance of stargate is similar to the OTC instance with some differences in the implementation of Lingua Message data population specific to the Risk Analytics Team.</t>
  </si>
  <si>
    <t>AIS-DAISY</t>
  </si>
  <si>
    <t>REVENUE FEED SERVICES</t>
  </si>
  <si>
    <t>Micro service to feed upfront and recurring revenue amount from Trade capture systems to CMIS</t>
  </si>
  <si>
    <t>EPRICE</t>
  </si>
  <si>
    <t>Flash PnL Reporting Solution
Provides flash PnL reporting information for analysing difference between T0 and T+1 data.</t>
  </si>
  <si>
    <t>GERONIMO</t>
  </si>
  <si>
    <t>Risk Data Processing and Feeds - Inbound and outbound , Batch and Real-Time. No direct users so not ARC relevant
Risk Database, Trade Feeds, Instrument Feeds, Life Cycle Events, Data Maintenance Tools, PNL Batch Reports for Finance, Risk Reports for MRC, Reports for Traders, IMO and Control Functions, Reconciliation Reports</t>
  </si>
  <si>
    <t>ALPINE</t>
  </si>
  <si>
    <t>FI Securities Online Allocation Processing System for Sales &amp; Distribution
CBM Function
- Reconciliations (100%)
Strategic Lifecycle
- Build/Expand</t>
  </si>
  <si>
    <t>TRADE CAPTURE DATA SERVICES</t>
  </si>
  <si>
    <t>Framework of services across the FICC trade capture space that will will provide data defaulting and views based on defined sets of business rules
Trade Capture Services includes a suite of service applications used by various Trade Capture clients within the Investment Bank. Goals of the suite include the consolidation the static and rule based data, provision of a simplistic GUI to manage this data, exposure of this data via light weight Web Services. Supported services include Curve Determination Service (or COF aka Cost of Funds), Clearing Eligibility Service (CES), Entity Determination Service (EDS). Other services to be added include: Product Taxonomy (PTX), Pre-trade Eligibility.</t>
  </si>
  <si>
    <t>SPYDA</t>
  </si>
  <si>
    <t>SQL DEVELOPER</t>
  </si>
  <si>
    <t>Oracle SQL Developer is an Integrated development environment (IDE) and graphical tool for working with SQL in databases and since it used JDK to run it is platform independant. With SQL Developer, you can browse database objects, run SQL statements and SQL scripts, edit and debug PL/SQL statements, manipulate and export data, and view and create reports. You can connect to Oracle databases, and you can connect to selected third-party (non-Oracle) databases, view metadata and data, and migrate these databases to Oracle</t>
  </si>
  <si>
    <t>SRD II EMEA GATEWAY</t>
  </si>
  <si>
    <t>Settlement Risk Management</t>
  </si>
  <si>
    <t>SSE NG CLEARING-AND-SETTLEMENT EMEA</t>
  </si>
  <si>
    <t>SSE NG SHARED-DATA-AND-LIBRARIES</t>
  </si>
  <si>
    <t>-	Part of the SSE NG (Securities and Settlements Engine New Generation) suite of applications. Shared Data and Libraries provides Securities business rules definitions and flow derivations to all other NG components to ensure that common flow is followed between clearing, settlement, trade confirmation, trade agreement and accounting for Securities and guarantee proper coordination of Securities Operations flow of information.</t>
  </si>
  <si>
    <t>Full name  Security Settlement System New Generation  High volume securities settlement engine supporting the CREST SETS Central   Counterparty (CCP) flow</t>
  </si>
  <si>
    <t>SSE-NG-ODW</t>
  </si>
  <si>
    <t>Operational Data Warehouse (ODW) for all SSE NG applications</t>
  </si>
  <si>
    <t>SSE NG APAC SUB LEDGER</t>
  </si>
  <si>
    <t>Cash Equities currency and instrument and stock sub-ledger. Part of the NG APAC Application Suite
SSE NG APAC SUB LEDGER is a double entry Sub Ledger which means that every entry (debit or credit) will have an equal and opposite entry and that the net total of all movements for the day is zero One of the most important requirements that the NGSL fulfills is to provide users with a view of assets held (instrument and currency) and ownership of those assets. This is a key requirement to enable Operations to manage counterparty risk.</t>
  </si>
  <si>
    <t>SSE NG WORK-ITEM-MANAGEMENT</t>
  </si>
  <si>
    <t>Work item management engine for the SSE NG suite of applications.
This application manages the lifecycle of work items for the SSE NG suite of applications.  It accepts inbound message requests for work item creation from NG applications and manages their lifecycle, allowing them to be retreived and closed.  It has no UI, the work management functions being access via the SSE NG User Portal.</t>
  </si>
  <si>
    <t>SSE NG SUB-LEDGER EMEA</t>
  </si>
  <si>
    <t>Cash Equities currency and instrument and stock sub-ledger. Part of the NG  Application Suite.</t>
  </si>
  <si>
    <t>SSE NG EVENT PUBLISHER</t>
  </si>
  <si>
    <t>SSE NG ROUTER</t>
  </si>
  <si>
    <t>Inbound message routing for the SSE NG suite of applications.
A collection of message routers to handle CMF, FIX, COLT files and other inbound message types for routing to the SSE NG suite of applications (TCA, C&amp;S and TR).</t>
  </si>
  <si>
    <t>OPSIT FIX GATEWAY</t>
  </si>
  <si>
    <t>SSE-NG-TRADE-CONFIRMATION-AND-AGREEMENT</t>
  </si>
  <si>
    <t>Part of the SSENG suite of applications replacing the existing SSE Legacy system.  This application replaces the Trade Confirmation functionality within SSE</t>
  </si>
  <si>
    <t>PUTTY</t>
  </si>
  <si>
    <t>PuTTY is a standard terminal emulation program. It supports a variety of protocols, including SSH.
PuTTY is a standard terminal emulation program used for accessing most Unix systems
. It supports SSH and SCP (secure copy) as well as other protocols.</t>
  </si>
  <si>
    <t>MENHIR</t>
  </si>
  <si>
    <t>T0 affirmation capability to support the Middle Office and as part of UTIR, Strategic Trade Assurance.</t>
  </si>
  <si>
    <t>STAAT DATA PLATFORM</t>
  </si>
  <si>
    <t>STAAT Data Platform is a software hub around which will serve Data Analytics, Reporting &amp; Data Science use cases across business units. This platform will help integrating and exploring data from various sources, coding and building models that leverage that data, deploying those models into production, and serving up results. 
These results would be served to end users through model-powered applications or via canned reports/dashboards.</t>
  </si>
  <si>
    <t>Microsoft Graph Data Connect</t>
  </si>
  <si>
    <t>Microsoft Graph Data Connect  is a tool that will allow to correlate data across Microsoft 365.  MGDC will allow to fetch Email and Calendar data from M365/O365 ecosystem and drive functionalities to understand the relationships within the bank</t>
  </si>
  <si>
    <t>CLIP-CLIENT-INSIGHT-PLATFORM</t>
  </si>
  <si>
    <t>IB Securities Client Relationship and Consumption Reporting Platform comprising a number Business Objects Universes and data services supporting operational Client Insight. Includes Activity, Event Management, Broker Review, Research Consumption, Key Facts and Lionshares Universes as well as Lionshares service for RADAR/Neo</t>
  </si>
  <si>
    <t>BUSINESS INTELLIGENCE MICROSTRATEGY</t>
  </si>
  <si>
    <t>Business Intelligence Center of Excellence - Self Service and Dashboard Capabilities via MicroStrategy
MicroStrategy - Business Intelligence   Is one of a suite of software tools to be offered under the Business Intelligence Center for Excellence. This will provide Self-service reporting capabilities to data analysts and other business users.  Dashboard creation is one of its main features.</t>
  </si>
  <si>
    <t>CLOUDERA</t>
  </si>
  <si>
    <t>Cloudera is a Hadoop distributed system and use as a multi-tenant environments.
Cloudera clusters are created to support analytical workloads.</t>
  </si>
  <si>
    <t>BANKING PRODUCTS DATAMART</t>
  </si>
  <si>
    <t>A data warehouse to provide Banking Products with the necessary data to better understand banking products and make optimal business decisions.</t>
  </si>
  <si>
    <t>SAS BUSINESS INTELLIGENCE</t>
  </si>
  <si>
    <t>SAS Business Intelligence Tools to develop and recommend business strategies.
SAS Business Intelligence Tools are desktop apps used by Marketing Strategy and Analysis Analysts and Statisticians to conduct database analysis, from simple querying to advanced predictive modeling which are used to develop and recommend business strategies to WMA's Executive Committee and other senior management which is based on rigorous client and advisor research and data analysis.</t>
  </si>
  <si>
    <t>COGNOS PORTAL-LENDING REPORTS FOR BANK</t>
  </si>
  <si>
    <t>COGNOS ACTIVE PORTAL-LENDING REPORTS FOR BANK SURFACED THROUGH CONSULT WORKS</t>
  </si>
  <si>
    <t>Brightscope</t>
  </si>
  <si>
    <t>Core data feed delivery, access to platform and analyst support</t>
  </si>
  <si>
    <t>STAAT Data Science Platform</t>
  </si>
  <si>
    <t>Pivotal Greenplum Data Warehouse. The Research Data Science Platform provides data scientists with an environment that captures large and expanding datasets enabling them to run advanced analytics and develop models and complex machine learning algorithms for the Research business.</t>
  </si>
  <si>
    <t>DECIBEL INSIGHT</t>
  </si>
  <si>
    <t>ADOBE ANALYTICS INSIGHT</t>
  </si>
  <si>
    <t>STAAT owned component to support Digital Analytics tech implementation initiatives across different platforms . It will deliver digital analytical data on user behavior, journeys, engagement time, activity/ Heatmap etc.</t>
  </si>
  <si>
    <t>STAAT Insights Project Apollo</t>
  </si>
  <si>
    <t>This software component will use Big Data technology and predictive analytics to gain insights into a client's behavior to better serve the client</t>
  </si>
  <si>
    <t>SMART SERVICES PLATFORM</t>
  </si>
  <si>
    <t>Multi-tenant microservices platform for hosting services and API's for applications in Smart Platform solution domain.</t>
  </si>
  <si>
    <t>STAAT SALES SERVICES</t>
  </si>
  <si>
    <t>STAAT Sales Services is the service and data provider for all STAAT Sales products hosting the APIs in Azure Kubernetes cluster via Istio Gateway</t>
  </si>
  <si>
    <t>STAAT EMAIL</t>
  </si>
  <si>
    <t>SMART MX</t>
  </si>
  <si>
    <t>SMART MX constitutes of a suite of backend services to integrate SMART Email with SMART Send. It consists of multiple components to accept mail requests, process and transform the mail requests, ingest and orovide delivery and analytics events and propagate relevant events to other systems like CRM and CLIP.</t>
  </si>
  <si>
    <t>STAAT Call</t>
  </si>
  <si>
    <t>Custom Teams endpoint based softphone solution powered by Azure Communication Services and CRM integration to enable WMUS financial advisors to seamlessly reach out to clients over phone.</t>
  </si>
  <si>
    <t>STAAT Panels</t>
  </si>
  <si>
    <t>Enable advisors to serve ¿all clients as they would ¿
their best clients by whispering the right ¿information at the ¿
right time¿,</t>
  </si>
  <si>
    <t>Smart Scheduling Bookings</t>
  </si>
  <si>
    <t>Smart Scheduling Bookings is a part of the STAAT Smart Sales applications enabling clients to book analyst calendar. Microsoft Bookings is a scheduling tool used to develop Smart Scheduling Bookings. This customized application will allow Analysts and clients to modify appointment details, booking requirements, and specify service providers to streamline the booking experience. Application is integrated with Microsoft 365 or Office 365 calendar to help clients quickly find available times and avoid double-booking.</t>
  </si>
  <si>
    <t>Azure Communication Services</t>
  </si>
  <si>
    <t>Azure Communication Services is a set of rich communication APIs, video APIs, and SMS APIs for deploying your applications across any device, on any platform.
It enables to deliver video, voice, chat, text messaging, and telephony experiences anywhere your customers are¿across your applications, websites, and mobile platforms.</t>
  </si>
  <si>
    <t>Standardized Alert Management Tool</t>
  </si>
  <si>
    <t>SAMT is an alert management system to review alerts generated from various other alert generation systems across MS&amp;C.</t>
  </si>
  <si>
    <t>STEALTH</t>
  </si>
  <si>
    <t>Loan booking and trading system that covers origination, syndication, secondary trading, position management and pricing, trade allocation and settlement, and IPV.</t>
  </si>
  <si>
    <t>NEO CORPORATE LENDING</t>
  </si>
  <si>
    <t>NEO Front end for the CCS Finance Corporate Lending System</t>
  </si>
  <si>
    <t>STOCK OWNER SYSTEM</t>
  </si>
  <si>
    <t>Third party web-based application(standalone) used for registration and reconciliation of shareholder information .</t>
  </si>
  <si>
    <t>STRATEGIC BILLING ENGINE</t>
  </si>
  <si>
    <t>SBE is a billing solution within the Transaction Management initiative that allows for a consistent, concise, flexible and accurate platform on which to bill our customers.</t>
  </si>
  <si>
    <t>SUBITOP DPL</t>
  </si>
  <si>
    <t>SUBITOP EXTERNAL TESTPLACE</t>
  </si>
  <si>
    <t>Allows installation of latest Subitop on the Web &amp; Subitop Cash releases from development without need of packaging or local admin rights.</t>
  </si>
  <si>
    <t>SWAP</t>
  </si>
  <si>
    <t>Subitop (customer advisor) business functions provided as services to CAWB.
"Subitop Web Application Platform" (SWAP). It is based on "Subitop on the Web" (SoW) but runs on Unix servers. It provides Subitop business (a workbench for customer advisors) functionality as services to be used by web based integrators (e.g. workbenches) such as CAWB usinge an URL/XML interface. SWAP also provides a (allmost) complete "Subitop on the Web" service. This one is used from within SoW itself as a "second-client session", but can be called like any other SWAP service.</t>
  </si>
  <si>
    <t>SUBITOP SUPPORT UTILITY</t>
  </si>
  <si>
    <t>A collection of technical support utilities.</t>
  </si>
  <si>
    <t>SUEZ ISTAR</t>
  </si>
  <si>
    <t>Straight through processing from Murex/FOS (Bond), Martini (Bond Loan, Repo, Gensaki), MOAP (EQ), FLARE (WM transactions) to ISTAR.</t>
  </si>
  <si>
    <t>ACMS B2B LE</t>
  </si>
  <si>
    <t>SUIS REPORTING</t>
  </si>
  <si>
    <t>Service Usage Information System (SUIS). Reporting on Service Result Records of the Common Services Framework (CSF) within SSP for analytical purposes (e.g. analytical reports about the usage of online transactions etc.).</t>
  </si>
  <si>
    <t>SUPERVISORY CONTROLS PORTAL</t>
  </si>
  <si>
    <t>SUPERVISORY CONTROLS iOS Mobile App</t>
  </si>
  <si>
    <t>Supervisory Control Portal (SCP) is a tool used across the IB Front Office to perform reviews required as part of the supervisory responsibility of certain employees. This app will be used to access the application from iOS Mobile .</t>
  </si>
  <si>
    <t>Supervisory Control Portal (SCP) is a tool used across the IB Front Office to perform reviews required as part of the supervisory responsibility of certain employees</t>
  </si>
  <si>
    <t>MOVIUS CORPORATE DIALLER</t>
  </si>
  <si>
    <t>MOVIUS ADMIN PORTAL</t>
  </si>
  <si>
    <t>SERA is the golden source for Minimal Enterprise Requirements (MERS) and the yearly Software Component questionnaire affirmation including topics such as CDC, EU GDPR and XaaS (Anything-As-A-Service)</t>
  </si>
  <si>
    <t>SWAPSWIRE FI</t>
  </si>
  <si>
    <t>Third party application used to negotiate IRD trades directly with Swapswire application users at other institutions</t>
  </si>
  <si>
    <t>SWIFT ALLIANCE ACCESS</t>
  </si>
  <si>
    <t>SWIFT Microgateway</t>
  </si>
  <si>
    <t>SWIFT Microgateway is a software from SWIFT simplifying APIs consumption over the SWIFTNetwork. The SWIFT Microgateway is used to send GPI Updates to SWIFT. No data is stored on the SWIFT Microgateway.</t>
  </si>
  <si>
    <t>ALLIANCE WEBPLATFORM</t>
  </si>
  <si>
    <t>Alliance WebPlatform is a thin cIient for the Alliance Access and Gateway products from SWIFT. Authorisation, verification and message entry done  in the server application SWIFTAlliance Access and SWIFTAlliance Gateway. No data stored on Alliance WebPlatform.</t>
  </si>
  <si>
    <t>SWIFTALLIANCE GATEWAY</t>
  </si>
  <si>
    <t>Single Window for SWIFT connection to SWIFT over SWIFTNet  TCP/IP infrastructure
Server application used as Single Window for the SWIFT connection  over SWIFTNet TCP/IP infrastructure.</t>
  </si>
  <si>
    <t>SWIFT CREST GATEWAY</t>
  </si>
  <si>
    <t>SWIFT Alliance Gateway   Gateway interface out to CREST and CGO for UK trade settlement  Third  party software provided by SWIFT  Used by GENIUSS and the CREST/CGO GUI s  Databases     Sybase Vendors     SWIFT Bishopsgate Court  4 Norton Folgate  London</t>
  </si>
  <si>
    <t>SWISKEY CLEARING</t>
  </si>
  <si>
    <t>ETD Online Clearing tool, produces reports for clients, both ad-hoc via Neo as well as batch.</t>
  </si>
  <si>
    <t>SWISKEY EXECUTION</t>
  </si>
  <si>
    <t>SYNDICATED LOANS</t>
  </si>
  <si>
    <t>System for handling and administration of syndicated loans and guarantees.</t>
  </si>
  <si>
    <t>SAFE SSP</t>
  </si>
  <si>
    <t>SALES ALERT DISTRIBUTION FRAMEWORK</t>
  </si>
  <si>
    <t>Software component to manage alerts generated from within and without the Sales Alerting Platform and distribute them to users via Neo and other routes.</t>
  </si>
  <si>
    <t>SALES COCKPIT AND COACHING</t>
  </si>
  <si>
    <t>The Software supports the Sales Coaching Process by providing role based reports for Client Advisors, Line Managers etc. for  Coaching and Sales Success Reporting.
The Reporting Cockpit gives you a quick overview of client book covering such topics as your KPI's, your Net New Money as well as your Product Pipeline and coaching log. With different coaching reports like Growth and Event reports there can be obtained more detailed infos.</t>
  </si>
  <si>
    <t>ACTIVITY PROCESSOR</t>
  </si>
  <si>
    <t>The Activity Processor is a storage and dispatcher for event messages (web service based), handling sales and marketing related events. It collects them from different  sources (e. g. MEP / Interact, Campaign Management), enriches them where necessary and distributes the information to sales systems (e. g. BSWH, OPM, Campaign Management) and Secure Message.</t>
  </si>
  <si>
    <t>SHARED SALES SERVICES</t>
  </si>
  <si>
    <t>The component provides the infrastructure for cross sales application connectivity and serves as data sourcing layer for other sales applications.</t>
  </si>
  <si>
    <t>CLIENT BOOK DEVELOPMENT</t>
  </si>
  <si>
    <t>Client Book Development (CBD) enables client advisors to identify existing client potential more effectively and intensify contact with clients. CBD helps to fine-tune client advisors' entrepreneurial aptitude as well as overview sales initiatives which facilitate the bank's growth strategy.</t>
  </si>
  <si>
    <t>FLAG MANAGER</t>
  </si>
  <si>
    <t>The component supports the creation (manually or via loader), maintenance and housekeeping of sales related business opportunities (e.g. NNM planning, product selling, affinities and alerts). Business opportunities (aka flags) are associated with a business entity (e.g. Portfolio, Business Relationship or Partner). A rule engine derives tasks depending on the life cycle and the status of a business entity flag and assigns them to the client advisor for further action. Desk heads can monitor opportunities within their area of responsibility.</t>
  </si>
  <si>
    <t>SALES MANAGEMENT MART</t>
  </si>
  <si>
    <t>Sales Management Mart (SMM) is data source for analytical Sales Application (e.g. CBD, Flag Manager, Suitability Review etc.). SMM centralize Sales specific business logic, KPI calculation, data aggregation and preparation.</t>
  </si>
  <si>
    <t>SALES DATAMART</t>
  </si>
  <si>
    <t>Centrally held Sales Datamart for flexible and consistent data storage in the field of Sales Reporting.
The centralized Sales Datamart will be implemented in various steps. The goals of the development are:
- flexible centralized Sales Datamart for comprehensive and consistent reporting, consolidated processes, keep up-to-date, design update in view of the SSP implementation, technical upgrade in the reporting field, integration of reports in process oriented workbenches.
As a result of Focus decommissioning and the direct dependency of CRM-List to Focus, the application CRM-List will be implemented within the first stage of the migration to the Core Datamart.
During the next stages, the other existing reporting datamarts will be migrated. The application Client List provides customer lists. Dependent on the query, Client List browses the customers portfolio via selectable parameters and displays the selected customers in a table. Data from CRM-Client, CRM-Contact, Depotpositions, account information and assets will be analyzed. The reports will be built with 'Cognos ReportNet'.</t>
  </si>
  <si>
    <t>SALES OMS</t>
  </si>
  <si>
    <t>these are backend server processes for the PINPOINT GUI application.  This is a Blue Zone application deployed in London and NJ that takes order transactions from our inbound connectivity layer, A4 as well as other internal systems, and displays and works the orders in Pinpoint.  The orders are then split further and passed to Markt Order Management Systems like MOMS and Oscar</t>
  </si>
  <si>
    <t>SALES REPORTING</t>
  </si>
  <si>
    <t>SALES REPORTING FE</t>
  </si>
  <si>
    <t>this is the Frontend Component to the Prisma Sales Reporting Mart which encapsulates the Presentation Functions (Reports) which are linked to MIS Distribution and the Client Advisor Workbench and the Java front end for Campaign defintion</t>
  </si>
  <si>
    <t>Sales and Activity Indicators MIS</t>
  </si>
  <si>
    <t>Datamart for Key Performance Indicators (KPI) Management Information System to measure performance of client advisor and sales personal.</t>
  </si>
  <si>
    <t>Sanctions Cumulus</t>
  </si>
  <si>
    <t>Sanctions Instrument List provides list of instruments that bank wants to sanction due to Global regulations.</t>
  </si>
  <si>
    <t>SANCTIONS RETRICTED SEC APAC-UNBLOCK REQ</t>
  </si>
  <si>
    <t>Sanctions Restricted Sec APAC-Unblock Req. The component has been created for the Service to be supported on ServiceNow (GSNOW)</t>
  </si>
  <si>
    <t>SANCTIONS RETRICTED SEC APAC-TEFRA D REQ</t>
  </si>
  <si>
    <t>Sanctions Restricted Sec APAC-Tefra D Req. The component has been created for the Service to be supported on ServiceNow (GSNOW)</t>
  </si>
  <si>
    <t>SANCTIONS SCREENING</t>
  </si>
  <si>
    <t>Sanctions list cross-checking against Brazilian legacy.
Set up an infrastructure for Brazil Names (Clients / Counterparties/Vendor) and Securities sanctions screening in a batch basis for both current Broker Dealer and New Bank entity being started.</t>
  </si>
  <si>
    <t>SATURN</t>
  </si>
  <si>
    <t>A centralized front-end Portfolio Management and Currency Management system for Multi Asset investment teams.
Functions include position keeping and portfolio, portfolio as well as currency management relevant functions (order-simulation, trading, instruments) with its data storing in a flexible data model.</t>
  </si>
  <si>
    <t>SCALE-SN</t>
  </si>
  <si>
    <t>Algorithmic Strategy Server used for Singapore</t>
  </si>
  <si>
    <t>SCALE</t>
  </si>
  <si>
    <t>Scales is the Algorithmic Strategy Server</t>
  </si>
  <si>
    <t>SCANNING-AVOR-DOC SEARCH COUNTER</t>
  </si>
  <si>
    <t>Scanning Services-AVOR-Document Search switch. The component has been created for the Service to be supported on ServiceNow (GSNOW)</t>
  </si>
  <si>
    <t>SCANNING-DOC SEARCH EDO-EBA</t>
  </si>
  <si>
    <t>Scanning Services-Experts-Document Search EDO/EBA. The component has been created for the Service to be supported on ServiceNow (GSNOW)</t>
  </si>
  <si>
    <t>SCANNING-DOC AMENDMENT-CORRECTION</t>
  </si>
  <si>
    <t>Scanning-Experten-Doc Amendment-correction. The component has been created for the Service to be supported on ServiceNow (GSNOW)</t>
  </si>
  <si>
    <t>SCANNING-RETURN SHIPMENT</t>
  </si>
  <si>
    <t>Scanning Services-Experts-Return Shipment. The component has been created for the Service to be supported on ServiceNow (GSNOW)</t>
  </si>
  <si>
    <t>SCANNING-DOC SEARCH EFOLDER</t>
  </si>
  <si>
    <t>Scanning Services-eDossier-Document Search efolder. The component has been created for the Service to be supported on ServiceNow (GSNOW)</t>
  </si>
  <si>
    <t>SCANNING-AVOR-ORDER MATERIALS</t>
  </si>
  <si>
    <t>Scanning Services-AVOR-Order Materials. The component has been created for the Service to be supported on ServiceNow (GSNOW)</t>
  </si>
  <si>
    <t>COMPLAINT-SCANNING SERVICES EXPERTS</t>
  </si>
  <si>
    <t>Complaint-Scanning Services EXPERTS. The component has been created for the Service to be supported on ServiceNow (GSNOW)</t>
  </si>
  <si>
    <t>COMPLAINT-SCANNING SERVICES-AVOR</t>
  </si>
  <si>
    <t>Complaint-Scanning Services-AVOR. The component has been created for the Service to be supported on ServiceNow (GSNOW)</t>
  </si>
  <si>
    <t>SCANNING-AVOR-DOCS DELIVERY</t>
  </si>
  <si>
    <t>Scanning Services-AVOR-Documents delivery. The component has been created for the Service to be supported on ServiceNow (GSNOW)</t>
  </si>
  <si>
    <t>SCENARIO HUB</t>
  </si>
  <si>
    <t>Scenario Hub is an enterprise wide stress testing platform to simplify the Scenario generation and administration by providing several tools like r for model generation and calibration and by storing historical market data and macro-economic variables in a centralized data store.</t>
  </si>
  <si>
    <t>SCENARIO HUB CLOUD</t>
  </si>
  <si>
    <t>SCENARIO HUB CLOUD is an enterprise wide stress testing platform to simplify the Scenario generation and administration by providing several tools like R for model generation and calibration and by storing historical market data and macro-economic variables in a centralized data store. The SWC is hosted on the Cloud.</t>
  </si>
  <si>
    <t>SEC IND GAU CA VOLU AND CHOS</t>
  </si>
  <si>
    <t>SEC IND GAU CA VOLU AND CHOS. The component has been created for the Service to be supported on ServiceNow (GSNOW)</t>
  </si>
  <si>
    <t>SEC IND GAU CA MANDATORY</t>
  </si>
  <si>
    <t>SEC IND GAU CA MANDATORY. The component has been created for the Service to be supported on ServiceNow (GSNOW)</t>
  </si>
  <si>
    <t>SEC IND AU INCOME CREATION</t>
  </si>
  <si>
    <t>SEC IND AU INCOME CREATION. The component has been created for the Service to be supported on ServiceNow (GSNOW)</t>
  </si>
  <si>
    <t>SEC IND CAIP DERIVATIVES</t>
  </si>
  <si>
    <t>SEC IND CAIP DERIVATIVES. The component has been created for the Service to be supported on ServiceNow (GSNOW)</t>
  </si>
  <si>
    <t>ITI SECURE INTERNAL NETWORKS+TECH ITS</t>
  </si>
  <si>
    <t>This SWC is covering various software tools that networks use in the internal network for monitoring and management purposes</t>
  </si>
  <si>
    <t>SECURE MESSAGING BACKEND</t>
  </si>
  <si>
    <t>SECURE MOBILE AUTHENTICATION PLATFORM</t>
  </si>
  <si>
    <t>To provide 2FA/strictly confidential access to mobile devices incl. BYO without a secondary device by storing certs in the Secure Enclave (IoS) or TEE (Android).</t>
  </si>
  <si>
    <t>SECURE SHELL</t>
  </si>
  <si>
    <t>PROCESS EXECUTION TRACKING SECURITIES</t>
  </si>
  <si>
    <t>The component records all steps which changes a business deal
The software sub components BEC ProcessExecutionTrackingSecurities provides the functionality to document all steps which had changed a record in the business sub system Securities Processing.</t>
  </si>
  <si>
    <t>BDBTX KEEPING SECURITIES</t>
  </si>
  <si>
    <t>The software sub component Securities Business Deal (SBD) - Services - provides the functionality for keeping all relevant customer and market business cases in the business sub system BDBTXKeepingSecurities.</t>
  </si>
  <si>
    <t>CLAIMS MANAGER</t>
  </si>
  <si>
    <t>Suppied by Merit Software this product is responsible for the production, issuing and tracking of counterparty claims notices arising from dividends</t>
  </si>
  <si>
    <t>SYSTEX MDS</t>
  </si>
  <si>
    <t>Taiwan SYSTEX MDS
A local stock &amp; future market MDS system used in the Taiwan securities, the dealing room &amp; research users access the MDS terminals on a standalone network.</t>
  </si>
  <si>
    <t>DELIVERY OF SECURITIES-PHYSICAL</t>
  </si>
  <si>
    <t>DELIVERY OF SECURITIES-PHYSICAL. The component has been created for the Service to be supported on ServiceNow (GSNOW)</t>
  </si>
  <si>
    <t>SHARE REGISTRATIONS</t>
  </si>
  <si>
    <t>SHARE REGISTRATIONS. The component has been created for the Service to be supported on ServiceNow (GSNOW)</t>
  </si>
  <si>
    <t>TRUMID</t>
  </si>
  <si>
    <t>Application allowing access to Trumid. 
TruMid is a new electronic trading marketplace for corporate bonds designed to increase liquidity in the credit markets. The search for unbiased venues has been heightened by the regulatory and structural backdrop of the market. TruMid provides a level playing field that allows market participants to interact and trade anonymously with no information leakage. The innovative all-to-all system incorporates various protocols designed by experienced credit traders. These dynamic protocols are designed for all types of firms and promote an environment for active engagement. There are no initial or ongoing subscription costs to use the platform. Fees are transaction based only.</t>
  </si>
  <si>
    <t>TRADITION</t>
  </si>
  <si>
    <t>Tradition Broker platforms used by Rates and Credit Business to trade bonds and IRS</t>
  </si>
  <si>
    <t>DOWGATE</t>
  </si>
  <si>
    <t>Application allowing access to Dowgate. Dowgate is a broker used primarily by UK traders to execute UK gilts (treasury bonds) and gilt futures. It is otherwise known by its old name of King and Shaxson. Dowgate is based in London.
Dowgate is a broker used primarily by UK traders to execute UK gilts (treasury bonds) and gilt futures. It is otherwise known by its old name of King and Shaxson. Dowgate is based in London.</t>
  </si>
  <si>
    <t>GFI FOREX MATCH</t>
  </si>
  <si>
    <t>GFI Forex Match is a tool by GFI
GFI Forex Match is the product which offer Forex Market Match and is working over internet. For ordering pls follow up with http://goto/assist/marketdata</t>
  </si>
  <si>
    <t>LTX A Broadridge Company</t>
  </si>
  <si>
    <t>Securities ECNs deployment tool</t>
  </si>
  <si>
    <t>Tooling to allow the packaging and deployment (via ADT) of third party ECN applications, grouped under the "Securities ECNs" solution.</t>
  </si>
  <si>
    <t>BWIC</t>
  </si>
  <si>
    <t>Externally hosted loans matching platform that provides a central audit trail for dealers and clients to match loans</t>
  </si>
  <si>
    <t>Federal Farm Credit</t>
  </si>
  <si>
    <t>Federal Home Loan Banks</t>
  </si>
  <si>
    <t>Farmer Mac</t>
  </si>
  <si>
    <t>Farmer Mac¿s issue debt obligations that include discount notes and fixed and floating rate medium-term notes, including callable notes. Farmer Mac is an institution of the Farm Credit System but is not liable for any debt or obligation of any other institution of the Farm Credit System.  Farmer Mac accepts orders via Bloomberg chat, where the Agency desk speaks directly with the Farmer Mac Funding Desk.</t>
  </si>
  <si>
    <t>Freddie Mac</t>
  </si>
  <si>
    <t>Fidessa-IB-App</t>
  </si>
  <si>
    <t>SWX SWISS EXCHANGE</t>
  </si>
  <si>
    <t>Application allowing access to SWX (Swiss Exchange). Both Swiss and international bonds are traded on SIX Swiss Exchange. Swiss franc bonds are listed on the Swiss Exchange.
Both Swiss and international bonds are traded on SIX Swiss Exchange. Swiss franc bonds are listed on the Swiss Exchange. These include all bonds in Swiss francs regardless of the type of issuer (domestic or foreign).  International bonds are always issued in a foreign currency (i.e. not Swiss francs) and are either listed on a foreign exchange recognised by the Swiss Exchange or listed on SIX Swiss Exchange itself.</t>
  </si>
  <si>
    <t>NEPTUNE</t>
  </si>
  <si>
    <t>Neptune in a point to point exchange of pre-trade bond information.</t>
  </si>
  <si>
    <t>MTS CMF</t>
  </si>
  <si>
    <t>Bank of Italy Auction System SIA ToDeal
Third party application for accessing italian government auctions  in use by european government traders for accessing bonds and bills auctions.</t>
  </si>
  <si>
    <t>LIQUIDITY EDGE</t>
  </si>
  <si>
    <t>LiquidityEdge provides new liquidity through an ultra-low latency platform. The market gives access to currently unavailable instruments (off-the-run bonds) which will improve risk management and the small tick size allows access to very competitive pricing.</t>
  </si>
  <si>
    <t>ICAP TRADITION VOLBROKER</t>
  </si>
  <si>
    <t>ICAP and Tradition Dealer to Dealer ECN for trading FX Options
Tradition-ICAP conducts its business as an independent intermediary in OTC FX Options. In November of 2001, the Company integrated the Volbroker system into its currency options business. This created an inter-dealer broking consortium that combines the strengths of voice brokered liquidity together with the market's leading FX Options electronic broking platform.
https://www.traditionicap.com/Citrix/XenApp/auth/login.aspx</t>
  </si>
  <si>
    <t>ICAP ISWAP</t>
  </si>
  <si>
    <t>i-Swap facilitates trading of euro-denominated swaps with liquidity pool in a range of IRS instruments
The i-Swap electronic platform facilitates trading of euro-denominated swaps with liquidity pool in a range of IRS instruments out to 30 years. The platform is fully supported by a range of senior market-makers and is open to any dealer with access to a clearing house.</t>
  </si>
  <si>
    <t>ICAP FUSION</t>
  </si>
  <si>
    <t>Multi-Asset Broker Platform  for price matching and execution</t>
  </si>
  <si>
    <t>GFI CREDITMATCH</t>
  </si>
  <si>
    <t>Application allowing access to GFI Creditmatch. CreditMatch is GFI's electronic trading platform for fixed income derivatives and bonds.
CreditMatch is GFI's electronic trading platform for fixed income derivatives and bonds.</t>
  </si>
  <si>
    <t>FENICS</t>
  </si>
  <si>
    <t>Fenics UST provides new liquidity through an ultra-low latency platform. The small tick size allows access to very competitive pricing</t>
  </si>
  <si>
    <t>FANNIE MAE</t>
  </si>
  <si>
    <t>CREDITEX</t>
  </si>
  <si>
    <t>Application allowing access to CreditEx. A wholly-owned subsidiary of ICE, Creditex is an interdealer broker for CDS and bonds, operating a hybrid model of voice and electronic execution
A wholly-owned subsidiary of ICE, Creditex is an interdealer broker for CDS and bonds, operating a hybrid model of voice and electronic execution.</t>
  </si>
  <si>
    <t>CITI VELOCITY</t>
  </si>
  <si>
    <t>Market direct connectivity  and user enablement for trading on the Citi Velocity inter-dealer trading platform.
Market direct connectivity and user enablement for trading on the Citi Velocity inter-dealer trading platform.</t>
  </si>
  <si>
    <t>BANK OF GERMANY AUCTION SYSTEM</t>
  </si>
  <si>
    <t>Third party application for accessing Government auctions (German + EFSF)
Third party application for accessing german government auctions and EFSF (European Financial Stability Fund) in use by european government traders.</t>
  </si>
  <si>
    <t>BANK OF ENGLAND AUCTION SYSTEM BTENDER</t>
  </si>
  <si>
    <t>Third party application for accessing Government auctions (UK)
Third party application for accessing uk Government auctions for bonds, bills and linkers used by the UK government traders.</t>
  </si>
  <si>
    <t>AMSTEL</t>
  </si>
  <si>
    <t>Application allowing access to Amstel broker. This application allows Credit EM APAC desk to check market prices for Chinese Corporate Bonds, Corporate Bonds, HY Bonds and Asian Gov¿t and Corporate Bonds where appropriate trade on those prices. CBM Function - Pricing (75%) - Trade Execution (25%)</t>
  </si>
  <si>
    <t>Mastermind</t>
  </si>
  <si>
    <t>The application represents the order manager for securities asset transfers. 
It's consuming MT54x client inbound messages and translates them in to a RFP request for calling OMSec NOR WebServices. It also consumes settlement instructions and creates a MT54x outbound message for the market side. 
It will also have a compare functionality with which market side MT54x from UC and the own created ones can be compared.</t>
  </si>
  <si>
    <t>OM SEC INSTITUTIONAL NOR</t>
  </si>
  <si>
    <t>EUROPALADIGN</t>
  </si>
  <si>
    <t>SWIFT CONVERTER</t>
  </si>
  <si>
    <t>The Swift Converter transforms entered Orders into ISO15022 Format Records and writes them out to the connected Filebox FBIPSWIN.</t>
  </si>
  <si>
    <t>K-BLOX</t>
  </si>
  <si>
    <t>LOGICAL SERVICES SECURITIES</t>
  </si>
  <si>
    <t>Logical Services Securities provides rules and services within Securities Processing, which are used by more than one component. (e.g. Eligibility-Check, Depositary-Proposal, etc.)</t>
  </si>
  <si>
    <t>BURSA E-FIX</t>
  </si>
  <si>
    <t>Application used for FTPing files direct from PO to Bursa Malaysia.
Bursa Malaysia E-FIX System - Use for FTP files direct from PO to Bursa Malaysia. It is running on Paymate 8version 8 application. Supported by Local IT, Bursa Malaysia.</t>
  </si>
  <si>
    <t>ISS VOTEX</t>
  </si>
  <si>
    <t>XACT WEB PORTAL</t>
  </si>
  <si>
    <t>BNP PARIBAS PBLINK</t>
  </si>
  <si>
    <t>SIX WEB SERVICES</t>
  </si>
  <si>
    <t>BBH INFUSE</t>
  </si>
  <si>
    <t>SDX Portal</t>
  </si>
  <si>
    <t>CASCADE-HOST FOR SECURITIES</t>
  </si>
  <si>
    <t>Online Connectivity Tool from Clearstream Banking Frankfurt for Securities Transactions
CASCADE-HOST is a online connectivity tool provided by Clearstream Banking Frankfurt (CBF). The tool is used as to instruct securities related transactions such as settlements (Order Room and Non Order Room) and corporate actions. In addition it is also used for liquidity management.</t>
  </si>
  <si>
    <t>CitiVELOCITY</t>
  </si>
  <si>
    <t>Online Connectivity Tool from CITI for Corporate Events and Settlement
CITI bank's online tool for direct access to timely market information and features regarding securities. Features include: corporate action information and instruction; settlement information and instruction; custody reporting and market guides.</t>
  </si>
  <si>
    <t>FT STRAIGHT THROUGH PROCESS</t>
  </si>
  <si>
    <t>Straight-through processing is an automated electronic payment process that is used by corporations and banks. STP allows for the entire payment process, from initiation to final settlement, to be free of human intervention</t>
  </si>
  <si>
    <t>SBA TH</t>
  </si>
  <si>
    <t>SBA (Securities Back Office Automation)
This is the local TH Back Office Settlement System. TH Operations use this for settlement with Stock Exchange and Clients. Freewill Solutions is local vendor.</t>
  </si>
  <si>
    <t>THAILAND CLEARING SYSTEM</t>
  </si>
  <si>
    <t>Equity &amp; TFEX Clearing System. Local Thailand Exchange (SET) owned application for clearing on CASH &amp; ETD transactions.</t>
  </si>
  <si>
    <t>SET PORTAL</t>
  </si>
  <si>
    <t>SET report sending is Stock Exchange of Thailand (SET) System that provide for all Brokers to use for sending report to SET. This is the reguration reports and used by local Operations.</t>
  </si>
  <si>
    <t>BSB ETD</t>
  </si>
  <si>
    <t>Backoffice system for ETD market in Thailand. It provided by local exchange. The BSB application name is the name of the application that provide by local exchange. ETD is the market name for this application. This application is working on clearing and settlement for the ETD market in Thailand.</t>
  </si>
  <si>
    <t>ACCOUNTING FEEDER SECURITIES</t>
  </si>
  <si>
    <t>Receives postings from Order Managers or receives postings from their processing. Validates the postings and passes the postings on to Securities Position Keeping
The Account Feeder Securities contains postings from Order Managers in the Client servicing system. In BSS Securities, processes  receive the bookings created in Accounting Securities system.  In both systems the bookings are validated and passed onto  Securities Position Keeping  for pfurther processing.</t>
  </si>
  <si>
    <t>SEC POSITION KEEPING SERVICES FRONTEND</t>
  </si>
  <si>
    <t>GUI for populating the SPK Booking rules, Coexistence  filter rules  and the creation of SPK-Correction bookings.
Web-GUI Business subsystem SecuritiesProcessing for the SPK-administrators. Inquiries and updates from :  1. Rules for the SecuritiesEmulater ( co-existence).  2. Rules for the SPK-Supports services. 3. Generation of SPK Correction Bookings. (individual adjustments,  mass adjustment)</t>
  </si>
  <si>
    <t>EMULATOR SECURITIES</t>
  </si>
  <si>
    <t>Konvertiert Securities-Positionen und -Umsätze von ABACUS nach SSP und vice versa.
BC im Business Subsystem Securities Processing Stellt die Koexistenz zwischen ABACUS und SSP sicher. Konvertiert  Securities-Positionen, -Umsätze und Securities Geschäftsfälle (Aufträge) von ABACUS nach SSP und vice versa. Wird nach den Ende der Koexistenzphase  dekomissioniert.</t>
  </si>
  <si>
    <t>SECURITIES POSITION KEEPING SERVICES</t>
  </si>
  <si>
    <t>Encapsulates the Book-keeping rules for SPK. Offers services to Securities Account Events and Book-keeping corrections.
BC in Business sub system SecuritiesPorcessing.   Encapsulates the Book-keeping rules for SPK. Offers support services for the creation,  the checking and repair of Security Accounting events. Allows for manual book-keeping intervention and correction for the SPK owner.</t>
  </si>
  <si>
    <t>SECURITIES POSITION KEEPING</t>
  </si>
  <si>
    <t>CLAIMS MANAGER INTEREST</t>
  </si>
  <si>
    <t>Suppied by Merit Software this product is responsible for the production, issuing and tracking of counterparty interest claims notices arising from settlement fails</t>
  </si>
  <si>
    <t>TRANSACTION MANAGEMENT SECURITIES</t>
  </si>
  <si>
    <t>Provides functions to administrate and coordinate non order room information.
The software sub component provides functions to administrate order information. It provides reports, complementing, tracking of order information and confirming in custody services caused through client servicing and/or TRXPDeliveryManagementSecurities of NOR (non order room) orders.</t>
  </si>
  <si>
    <t>NEAT</t>
  </si>
  <si>
    <t>Exchange trading terminal for NSE in Indian market. Neat is an exchange trading terminal, provided by National stock exchange (NSE) of India, this system is used for admin/trading purpose by local India trading desk.</t>
  </si>
  <si>
    <t>BOLT</t>
  </si>
  <si>
    <t>Exchange trading terminal for BSE in Indian market. Bolt is an exchange trading terminal, provided by Bombay stock exchange (BSE) of India, this system is used for admin/trading purpose by local India trading desk.</t>
  </si>
  <si>
    <t>Securities UI</t>
  </si>
  <si>
    <t>React-based single cockpit for Ops servicing use cases such as ISIN Lookup, Order &amp; Settlement Monitoring, CAIP Exceptions, etc.</t>
  </si>
  <si>
    <t>AUTORISIERUNG</t>
  </si>
  <si>
    <t>AUTORISIERUNG is the access control system for z/ABACUS. It provides functionality for transaction programs to control access to functions and data to prevent unauthorised access.</t>
  </si>
  <si>
    <t>STANDARD CLIENT DATA AREA</t>
  </si>
  <si>
    <t>Virtual component used to define a client data area based on organizational unit and client category rules. The SCDA is attached to a business role and its contents are inherited by applications linked to a user through that role. A standard data area is not associated with a real piece of software. The standard data area is compiled into a runtime format which is used by CASS during access control.</t>
  </si>
  <si>
    <t>XB ACCESS</t>
  </si>
  <si>
    <t>Virtual component used to authorize international business users for access to Swiss client data from abroad.</t>
  </si>
  <si>
    <t>ACCESS CONTROL COMPONENT</t>
  </si>
  <si>
    <t>Generic access control component.
Public api to various access control components currently CASS.</t>
  </si>
  <si>
    <t>CASS</t>
  </si>
  <si>
    <t>CASS is an access control system that provides authorisation and access control functionality for applications and components. With CASS these systems are able to control access to resources, objects and functions to prevent unauthorised access. CASS functionality can be used by COBOL API, MAP Service or J2EE proxy.</t>
  </si>
  <si>
    <t>HOSTING PLATFORM FOR SECURITY ANALYTICS</t>
  </si>
  <si>
    <t>BBS BACKEND</t>
  </si>
  <si>
    <t>Business component to provide BBS authorization back-end services (business services) for consuming front-end applications.
Business component to provide BBS authorization services to clients according to SSP's business service architecture. Although implemented on the SSP z/OS platform, the business application BBS is a monolithical legacy application and not corresponding to the SSP component architecture and not providing service based API. The business component at hand offers SSP-compliant services for BBS and doing so builds the bridge from the BBS legacy application to the SSP world. As soon as BBS will be technically migrated to SSP standard this component will become obsolete and be decommissioned.</t>
  </si>
  <si>
    <t>ACCESS CONTROL REPOSITORY FE</t>
  </si>
  <si>
    <t>The Access Control Repository frontend (CAPS FE) is the GUI for the central management tool of the access control data (allocation of users and roles) which links them with supplementary access control rules and resources (services).</t>
  </si>
  <si>
    <t>ACCESS CONTROL REPOSITORY</t>
  </si>
  <si>
    <t>Das Access Control Repository erfolgt die Datenhaltung und Administration der Regeln für verschiedene Access Control Systeme (z.B. CASS, DWP-Security).</t>
  </si>
  <si>
    <t>ARMARIT</t>
  </si>
  <si>
    <t>Access Right and Role Information Management Tool providing information about Authorization Concepts, IT Assets and Business Roles onboarded to central Entitlement management systems (AGNES, BBS, MAC, ARP). 
The following features are provided:
a) Access Rights Info Pages providing details and risk information
b) AG Info providing search capability to search for IT Assets available on all entitlement systems
c) BBS Info providing information about BBS Access Rights and Roles as well as supporting BBS Mass Entitlement change process and BBS Roles header updates and BBS Role review evidence.
Application to Provide Info &amp; Search Pages provide detailed (General, Risk, Configuration) information about the Role/SWC/ application authorized by a specific BBS system.</t>
  </si>
  <si>
    <t>RITRAK NextGen</t>
  </si>
  <si>
    <t>RiTrak is a group-wide security risk management tool, essential for the systematic reporting of physical security deficiencies at a consolidated group level. The tool enables a seamless workflow for the capture, tracking, and remediation of potential security vulnerabilities.</t>
  </si>
  <si>
    <t>SECURITY STACK AIX</t>
  </si>
  <si>
    <t>SECURITY STACK SOLARIS</t>
  </si>
  <si>
    <t>SECURITY STACK ZOS</t>
  </si>
  <si>
    <t>SECURITY STACK CITRIX</t>
  </si>
  <si>
    <t>SECURITY STACK LINUX</t>
  </si>
  <si>
    <t>SECURITY STACK PPC64LE</t>
  </si>
  <si>
    <t>SECURITY STACK WGS</t>
  </si>
  <si>
    <t>SECURITY STACK W-EUP</t>
  </si>
  <si>
    <t>CREDENTIAL SERVICE BACKEND</t>
  </si>
  <si>
    <t>CREDENTIAL SERVICE FRONTEND</t>
  </si>
  <si>
    <t>Credential Service Tools</t>
  </si>
  <si>
    <t>Credential Service Tools collects all kind of helper code that is being used within the Credential Service solution (AS35531). This includes reporting tools, example code accessing the CREDS API, etc.</t>
  </si>
  <si>
    <t>PISA BACKEND</t>
  </si>
  <si>
    <t>SELIC BROKER DEALER</t>
  </si>
  <si>
    <t>SELIC Broker Dealer is a regulatory application to allow registrations
Regulatory system for Fixed Income deals custody and registration provided by the local clearing house for all market players.</t>
  </si>
  <si>
    <t>SELIC BANK</t>
  </si>
  <si>
    <t>SELIC Bank is a regulatory application to allow registrations
Regulatory system for Fixed Income deals custody and registration provided by the local clearing house for all market players.</t>
  </si>
  <si>
    <t>SENSITIVE DATA DETECTION SCANNER</t>
  </si>
  <si>
    <t>Scanner for Sensitive Data Detection solution. Detection of Client Identifying Data (CID), personal data (PD) and other defined data categories on structured &amp; unstructured data scanning. Structured scanning can be scanning of Databases on Development (DEV), Test and Production (PROD) system. Unstructured scanning can be scanning of Files, Group Shares etc. Both scanning are needed to create transparency and uncover vulnerabilities, potential leakage sources, and to provide a starting point for remediation.</t>
  </si>
  <si>
    <t>SENSITIVE DATA DETECTION LIST CREATOR</t>
  </si>
  <si>
    <t>Creates the sensitive data list as input to the Sensitive Data Detection solution. The List Creator receives data from source systems (database, file, data stream) and then runs a fully automated process to create indexes and lists  which can be used in Sensitive Data Detection setup to search for respective matches in the target data containers.</t>
  </si>
  <si>
    <t>SENTINEL</t>
  </si>
  <si>
    <t>Investment Restrictions
Enable Compliance to enter rules and restrictions in relation to pre-trade and post-trade compliance monitoring in Longview and GIMII applications respectively</t>
  </si>
  <si>
    <t>SENTINELONE</t>
  </si>
  <si>
    <t>Intel DCM</t>
  </si>
  <si>
    <t>Intel Data Center Manager is a software solution that collects and analyzes the real-time health, power, and thermals of a variety of devices in data centers</t>
  </si>
  <si>
    <t>OOBM-INTERFACE</t>
  </si>
  <si>
    <t>An ISAC interface will produce a list of all physical machines which will run through an application to pull out all accounts under each directory.</t>
  </si>
  <si>
    <t>XCLARITY</t>
  </si>
  <si>
    <t>HPE ONEVIEW</t>
  </si>
  <si>
    <t>HPE OneView is a hardware configuration management, patching, and reporting tool for that vendor's server hardware platforms.</t>
  </si>
  <si>
    <t>RACOS</t>
  </si>
  <si>
    <t>The name RACOS stands for 'Remote Administration Console Open System' and allowed a terminal based system access to a host.
RACOS is part of the server room infrastructure and allowed the system officers to access the console-port of a host. The connection is done through a terminal-server, this spare the walk to the server room and speeds up the error analysis and problem solution time. RACOS allows 'darkroom operation' according to the campus concept 'Secure Second Site Urdorf'.</t>
  </si>
  <si>
    <t>DELL OPEN MANAGE ENTERPRISE</t>
  </si>
  <si>
    <t>Dell OME is a tool for managing Dell server hardware. It reports on HW configuration and firmware and provided a capability to deploy firmware and configuration updates.</t>
  </si>
  <si>
    <t>SERVICE MODEL FOR CLIENTS</t>
  </si>
  <si>
    <t>A central point and click application that satisfies the CSRs calls.</t>
  </si>
  <si>
    <t>PEOPLESOFT CRM</t>
  </si>
  <si>
    <t>Peoplesoft CRM and Case Management System
Case management and CRM solution used by Service Group and Investment Center</t>
  </si>
  <si>
    <t>IPSOFT AMELIA</t>
  </si>
  <si>
    <t>IPsoft Amelia is a cognitive agent which can take on a wide variety of service desk roles and transform customer experience. Just like a human she communicates with customers using natural language.</t>
  </si>
  <si>
    <t>INTERACTIVE VOICE RESPONSE</t>
  </si>
  <si>
    <t>Parent acronym for Interactive Voice Response System</t>
  </si>
  <si>
    <t>TRUSTID</t>
  </si>
  <si>
    <t>The component supports the WM USA Service Group's requirement for 2-factor authentication (2FA).  2FA is required when speaking to external clients and providing information or executing transactions which are considered high risk.</t>
  </si>
  <si>
    <t>KANA E-MAIL</t>
  </si>
  <si>
    <t>Service Center E-Mail management system to process inbound emails</t>
  </si>
  <si>
    <t>CLICK TO CALL</t>
  </si>
  <si>
    <t>Click to Call exposes support queues and estimated wait times for same. End users can click the support queue and receive a call back that places them in the queue for support.</t>
  </si>
  <si>
    <t>NEXIDIA INTERACTION ANALYTICS</t>
  </si>
  <si>
    <t>Speech analytics platform that allows for call trend analysis on specific words or phrases as well overall call handling metrics.</t>
  </si>
  <si>
    <t>Global ServiceNow Suite</t>
  </si>
  <si>
    <t>ServiceNow Suite</t>
  </si>
  <si>
    <t>CORC-SN</t>
  </si>
  <si>
    <t>SERVICE WORKS JOURNAL AUTOMATION</t>
  </si>
  <si>
    <t>Expanding ConsultWorks experience to JA Application</t>
  </si>
  <si>
    <t>FRAUD REPORTING TOOL</t>
  </si>
  <si>
    <t>Research and process potential fraud activities. Create FRR requests via ServiceWorks interface.</t>
  </si>
  <si>
    <t>SERVICEWORKS WORKFLOWS</t>
  </si>
  <si>
    <t>ServiceWorks Platform provide a common platform for individual ServiceWorks cases independently from business process and technical  solution. It also supports integration with the ServiceWorks Worklist to provide information of the ServiceWorks cases for that user interface. While also has other functionalities capabilities for reporting.</t>
  </si>
  <si>
    <t>SERVICEWORKS WORKLIST</t>
  </si>
  <si>
    <t>ServiceWorks Worklist provides a common interface for users including the branch and home office users to create and track ServiceWorks cases while also being able to maintain the worklist of each individual user according to the individual's authorization. Amongst other functional capabilities ServiceWorks Worklist also supports analytics capabilities.</t>
  </si>
  <si>
    <t>SERVICE WORKS STAR REWRITE</t>
  </si>
  <si>
    <t>Expanding ConsultWorks experience to STAR Application</t>
  </si>
  <si>
    <t>SERVICEWORKS TASK MANAGER</t>
  </si>
  <si>
    <t>Expanding ConsultWorks experience to ServiceWorks-integrated applications</t>
  </si>
  <si>
    <t>SERVICEWORKS DELIVER FREE</t>
  </si>
  <si>
    <t>Expanding ConsultWorks experience to ServiceWorks Deliver Free Application</t>
  </si>
  <si>
    <t>SERVICEWORKS PLATFORM</t>
  </si>
  <si>
    <t>SERVICE WORKS REPORTS</t>
  </si>
  <si>
    <t>This component will cover all report requirements across the ServiceWorks Applications (SWH, SWO,SWD, SWJ, SWM, SWS)</t>
  </si>
  <si>
    <t>SERVICE WORKS-DISBURSEMENTS</t>
  </si>
  <si>
    <t>Process Service Work Requests for the disbursement applications</t>
  </si>
  <si>
    <t>Backend processing for Settlement &amp; Order Monitoring.</t>
  </si>
  <si>
    <t>SMP Core</t>
  </si>
  <si>
    <t>SETTLEMENT NETTING</t>
  </si>
  <si>
    <t>Administration and registration of shares
Main functionalities are: Administration and registration of Master Data, Portfolio Data, Reporting to the BoD, Distributions, Invitation to annual general meeting (AGM) and Interface to Shareholder Portal.
Die wichtigsten Funktionen sind: (A) Stammdatenführung, Bestandesführung, Reporting an VR, Dividendenzahlung, GV-Avisierung und Schnittstelle zu Shareholder Portal.</t>
  </si>
  <si>
    <t>MS SharePoint</t>
  </si>
  <si>
    <t>Azure SharePoint Online</t>
  </si>
  <si>
    <t>Office 365 SharePoint Online Collaboration Service</t>
  </si>
  <si>
    <t>Azure OneDrive</t>
  </si>
  <si>
    <t>An Office 365 personal site for storing files.</t>
  </si>
  <si>
    <t>ACCOUNTS PAYABLE-SHARED</t>
  </si>
  <si>
    <t>Accounts Payable-Shared. The component has been created for the Service to be supported on ServiceNow (GSNOW)</t>
  </si>
  <si>
    <t>TRAVEL AND EXPENSES-NON-SWISS-SHARED</t>
  </si>
  <si>
    <t>Travel and Expenses-non-swiss-Shared. The component has been created for the Service to be supported on ServiceNow (GSNOW)</t>
  </si>
  <si>
    <t>PARKING PERMIT ADMINISTRATION</t>
  </si>
  <si>
    <t>Parking Permit Administration
application to manage employee parking space and rental in Weehawken (including automated charging via payroll system)</t>
  </si>
  <si>
    <t>Shareholder Disclosure Hub</t>
  </si>
  <si>
    <t>GV MANAGER ONLINE</t>
  </si>
  <si>
    <t>SPFX LIBRARY</t>
  </si>
  <si>
    <t>SPFX is the acronym used by Microsoft for a new technology called SharePoint Framework
which allows to provide Web Components that can be recycled across projects. SPFX LIBRARY contains a set of SharePoint and Office 365 Web Components that resemble the Communication &amp; Branding guidelines.
It provides a set of web components built with ReactJS and Typescript that can be used to create web applications on SharePoint 2019 and Office 365 platforms.</t>
  </si>
  <si>
    <t>Shengli Risk and Execution Management</t>
  </si>
  <si>
    <t>Shengli Risk and Execution Management System (REM) is an ultra-low latency trading system integrated with FPGA and designed for professional quantitative investment institutions after years of Research &amp; Development. Shengli REM¿s core pre-trade risk controls and execution management functions are built upon advanced FPGA technology¿s ability to deliver serial computation and low latency. Shengli¿s combined software and hardware architecture design can fully satisfy compliance requirements of brokerage firms, while providing customers with the ultimate trading experience.</t>
  </si>
  <si>
    <t>Shengli Extreme Feed Handler EFH</t>
  </si>
  <si>
    <t>Shengli Extreme Feed Handler (EFH) is the first revolutionary product in China built on cutting-edge FPGA hardware technology in order to process the original quotes from the Exchange and transmit downstream. Shengli EFH system offers nanosecond ultra-low latency solutions to customers, while guaranteeing high concurrency and low performance jitter. It brings the most stable and fastest market experience to professional quantitative traders, keeping quant trading outstanding ceaselessly.</t>
  </si>
  <si>
    <t>SHERLOCK</t>
  </si>
  <si>
    <t>Sherlock is the new pricing app for Secured funding. It is responsible for sourcing and distribution interest rate information that will be used to price trades, orders (structured and unstructured) and funding</t>
  </si>
  <si>
    <t>SHOTMAP</t>
  </si>
  <si>
    <t>CERES-SMAP calculates Hedge Funds Client Segmentation. This involves combining stress data with SFT Volume data from ZEUS and feeding this data into GRT</t>
  </si>
  <si>
    <t>SIGFIG FAD LAUNCHER</t>
  </si>
  <si>
    <t>SIGFIG SAAS ADVICE ADVANTAGE</t>
  </si>
  <si>
    <t>Sigfig SAAS solution which is available on Web and mobile as portal for FA (via FAD in CW) and clients (via OLS)</t>
  </si>
  <si>
    <t>DIGITAL ADVISOR PORTAL</t>
  </si>
  <si>
    <t>Digital Advisor Portal application that will act as the digital hub for all client aligned digital products and services</t>
  </si>
  <si>
    <t>SignatureNet</t>
  </si>
  <si>
    <t>SIGNATURE MANAGEMENT</t>
  </si>
  <si>
    <t>Simba - Bacen</t>
  </si>
  <si>
    <t>SINACOR PLUS</t>
  </si>
  <si>
    <t>SAP SCL WMA MAINFRAME BASED</t>
  </si>
  <si>
    <t>SINGLE COST LEDGER</t>
  </si>
  <si>
    <t>Global Cost Accounting sub-ledger for Financial Operations and Expense processing. Contains the following cost sub-ledger modules - Accounts Payable, Accounts Receivable, Finance, Finance Controlling and Fixed Assets. Used also as a summarized management / local ledger reporting for small entities.</t>
  </si>
  <si>
    <t>AM SLIDO</t>
  </si>
  <si>
    <t>Sli.do is an audience interaction platform for webinars and events. Sli.do supports to make events interactive, especially now when we all must switch from live events to webinars, a tool like Sli.do makes the difference. We can set-up polls, moderated Q&amp;As, survey and questionnaires in an easy manner and this solution is widely used and trusted by other companies. It can be easily integrated into Microsoft Teams, WebEx or Zoom.
Sli.do allow organizers to create an event in less than a minute, while participants can join from any device with just scanning a QR code or typing-in www.slido.com and enter the respective event code.</t>
  </si>
  <si>
    <t>SMARTBULL</t>
  </si>
  <si>
    <t>SMART EXECUTION</t>
  </si>
  <si>
    <t>Smart Execution is a self-service tool  required by back office supporting functions of repeatable Data bulk uploads into various target systems. The tool will reduce:
a) lead times 
b) required resource costs
c) issues that can result from human error when manually processing data updates. 
An automated tool will also increase throughput providing earlier business benefit.</t>
  </si>
  <si>
    <t>CRISILFUNDNAVIGATOR</t>
  </si>
  <si>
    <t>CRISIL endpoint service to source NAV details for IB Managed Funds.</t>
  </si>
  <si>
    <t>Smart Email GWM</t>
  </si>
  <si>
    <t>IBOLMAIL</t>
  </si>
  <si>
    <t>Provides solution to email Swiss clients from outside Switzerland by utilising client aliases.</t>
  </si>
  <si>
    <t>LITMUS</t>
  </si>
  <si>
    <t>The Litmus software is used for two purposes. The first one is to view how our emails render on various email clients (e.g. Outlook, Apple mail, Gmail, etc) and the other is to measure email read time and email providers.</t>
  </si>
  <si>
    <t>Client Marketing Launchpad Ext</t>
  </si>
  <si>
    <t>External facing components of Launchpad.
Once published or started, campaigns created by the internal components of launchpad (see CM Launchpad Internal) will host images, redirection services and track hits made as a response to targeted campaigns</t>
  </si>
  <si>
    <t>Client Marketing Launchpad Int</t>
  </si>
  <si>
    <t>Internal facing components of Launchpad.
Internal components that allow: 
Marketeers to compose and publish campaigns to the External components (see CM Launchpad External). Also, automated systems may call Launchpad for distributing scheduled/immediate automated email campaigns.</t>
  </si>
  <si>
    <t>Marketing Automation Platform</t>
  </si>
  <si>
    <t>A suite of services to provide mass mailing and email campaign  features for end users and applications</t>
  </si>
  <si>
    <t>GALAXY SOR</t>
  </si>
  <si>
    <t>Smart Order Router used for execution flow</t>
  </si>
  <si>
    <t>SmartBear SoapUI &amp; SoapUI Pro</t>
  </si>
  <si>
    <t>SoapUI is a web service testing application for service-oriented architectures (SOA) and representational state transfers (REST). Its functionality covers web service inspection, invoking, development, simulation and mocking, functional testing, load and compliance testing. A commercial version, SoapUI Pro, which mainly focuses on features designed to enhance productivity, was also developed by Eviware software. In 2011, SmartBear Software acquired Eviware.
SoapUI was initially released to SourceForge in September 2005. It is free software, licensed under the terms of the European Union Public License. 
It is built entirely on the Java platform, and uses Swing for the user interface. This means that SoapUI is cross-platform. Today, SoapUI also supports IDEA, Eclipse, and NetBeans
SoapUI can test SOAP and REST web services, JMS, AMF, as well as make any HTTP(S) and JDBC calls.</t>
  </si>
  <si>
    <t>SmartBear TestComplete</t>
  </si>
  <si>
    <t>Test Complete is a strategic test automation tool. It is being used both in IB (Neo) and WMPC (Client Orders, Investing, Touchpoint) for test automation.</t>
  </si>
  <si>
    <t>SPRINKLR</t>
  </si>
  <si>
    <t>Social Media Management Suite covering planning, publishing, advertising, analytics and response &amp; dialogue</t>
  </si>
  <si>
    <t>Sprinklr Archiving middleware</t>
  </si>
  <si>
    <t>Application that will pull social media posts and comments from Sprinklr, transform the data and then send it by email to Global Relay for archiving</t>
  </si>
  <si>
    <t>GLOBAL RELAY</t>
  </si>
  <si>
    <t>Archive to store public social media posts created before October 2019 in Hootsuite.  While Hootsuite has been replaced by Sprinklr, the old archived posts need to be kept for up to 10 years to meet Records Management requirements - Global Relay provides this service.</t>
  </si>
  <si>
    <t>SOFTBOT</t>
  </si>
  <si>
    <t>The SoftBot is a software-based pre-trade risk and market access gateway. It combines single-digit microsecond latency with high functionality, enabling seamless FIX-to-native protocol conversion that supports Shared Market Sessions (one-to-many/many-to-one). Backed by dual-redundant, fault-tolerant pairs.</t>
  </si>
  <si>
    <t>Software Integration Portal</t>
  </si>
  <si>
    <t>Software Integration Portal to support the MSI Package handling from packaging through verification until storage on test libraries (TSL).
SIP handles the package lifecycle for MSI packages from verification until the installation on the temporary software library (TSL).</t>
  </si>
  <si>
    <t>LIVINGSTONE SOFTWARE LICENSE MANAGEMENT</t>
  </si>
  <si>
    <t>Software License Management Repository
Livingstone LUCE is a third party application which is used to manage the Bank's software license assets globally.</t>
  </si>
  <si>
    <t>UNIX INFRA SUPPORT SERVICES</t>
  </si>
  <si>
    <t>Non Client facing Unix services
Non Client facing (non critical) Unix services including Jumpstart and web services.</t>
  </si>
  <si>
    <t>SHS INFRA</t>
  </si>
  <si>
    <t>SPARC Hosting Solution - This ITI Sub Stream aligned Software Component is used for identifying the hardware components, support purpose, and server capacity details to the ITI internal product "Unix Infrastructure". Required for SEP ITI server volume alignment with Business units.</t>
  </si>
  <si>
    <t>UNIX INFRA CH ITS</t>
  </si>
  <si>
    <t>UNIX INFRASTRUCTURE ITS</t>
  </si>
  <si>
    <t>This SW had to be generated for the creation of Software Component Instance
This SWC is a holding pot and contains qtrees that are not owned by the owner of the SWC or Solution. The qtrees are business owned qtrees that have not owned correctly. The data on these qtrees is not controlled by ISD and we cannot provide any indication of the type of data or criticality of the data. These qtrees need to be owned/assigned to their rightful owners to complete the data assessments.</t>
  </si>
  <si>
    <t>COMMON TOOLS UNIX CH</t>
  </si>
  <si>
    <t>This IS ITI internal product COMMON TOOLS under UNIX INFRA, for charging server costs for Common Tools products such as Powerbroker, Powerkeeper, Kerberos and Platform-agents.</t>
  </si>
  <si>
    <t>Solicitations Advisory Form</t>
  </si>
  <si>
    <t>SOLVENT WIND DOWN</t>
  </si>
  <si>
    <t>PERFIX ALLOCATIONS</t>
  </si>
  <si>
    <t>The PerFIX Allocation Solution is a web-based fix enabled platform in which JSE member firms are able to receive allocations sent to them electronically by buy-side clients.</t>
  </si>
  <si>
    <t>DCAPTURE</t>
  </si>
  <si>
    <t>Daily Capture of stock exchange data to database</t>
  </si>
  <si>
    <t>UI Frontend to Database part of the South African trading suite</t>
  </si>
  <si>
    <t>Special Sales Journeys</t>
  </si>
  <si>
    <t>Self-contained Javascript based Single Page Application (SPA) based on the AngularJS Framework whis is communication via Ajax with a JSON/REST/HTTPS Style Provider Interface, provides GUI for the MBBO journey.</t>
  </si>
  <si>
    <t>SPECIAL WORKBENCHES AND PORTALS</t>
  </si>
  <si>
    <t>WPS/IT Portal offers a visual Integration for Portlets/Servlets Applications (WPS)/ ULCs. The Portal presents tecnical functionalities like application menue, userprofile handling, history, clipboard, display of actual mandantor. Display, change and modification of customer data with or without cash-out is exclusiv and only handled by the applications configured on WPS/IT portal. These WPS applications grants the access to their users for functionality and data via bbs. WPS/IT portal does not grant any access to functionalities or data of any application.</t>
  </si>
  <si>
    <t>WPS FRAMEWORK</t>
  </si>
  <si>
    <t>Web Presentation Services (WPS) supports the building and are web based GUI components which can be used and re-used for visualization of business services.
The Web Presentation Services (WPS) Framework supports topics like connection with business services, e.g., MAP, Inter-GUI-Navigation, chaining of WPSs to support of your business process (Navigator), XML based validation of entry fields with regular expressions and utility functions, e.g., printing.</t>
  </si>
  <si>
    <t>SPLUNK NEO</t>
  </si>
  <si>
    <t>Splunk provides Web analytics &amp; analysis tools for site tracking. To be used by the NEO team.</t>
  </si>
  <si>
    <t>UberAgent Splunk in Azure</t>
  </si>
  <si>
    <t>An instance of Splunk in Azure for UberAgent use</t>
  </si>
  <si>
    <t>TT KNOWLEDGE FORCE</t>
  </si>
  <si>
    <t>This application is used to record and maintain quick and step guides. A few content editor will use this application and produce context based learning contents. In first instance its used by WM and PB in Switzerland but also open to be extend in the future.</t>
  </si>
  <si>
    <t>TT GUIDE</t>
  </si>
  <si>
    <t>STACK OVERFLOW ENTERPRISE</t>
  </si>
  <si>
    <t>STAFF AUTHENTICATION CA SERVICE</t>
  </si>
  <si>
    <t>Staff AuthenticationCA SERVICE acts as guarantor for asymmetric user session keys to be associated with staff members being at a determined jurisdiction or location. The global and high-available Microsoft based CA service is issuing user certificates being consumed by existing applications.</t>
  </si>
  <si>
    <t>DEAL SUMMARY</t>
  </si>
  <si>
    <t>DEAL SUMMARY/FA Loan Maintenance
FA Recruiting and Retention Loan Maintenance and Tracking</t>
  </si>
  <si>
    <t>Standardized Case Management Tool</t>
  </si>
  <si>
    <t>Standardized Case Management Tool (SCMT) is a single Capability to work Cases, as well as a central standardized store of data about Cases. This tool shall be designed to meet individual Capability user requirements, whilst maintaining a standard and consistent approach for all the IC Capabilities</t>
  </si>
  <si>
    <t>STATEMENT OF ASSETS APAC-CHGCOST REQUEST</t>
  </si>
  <si>
    <t>Statement of Assets APAC-ChgCost Request. The component has been created for the Service to be supported on ServiceNow (GSNOW)</t>
  </si>
  <si>
    <t>STATEMENT OF ASSETS APAC-CHKPERF REQUEST</t>
  </si>
  <si>
    <t>Statement of Assets APAC-ChkPerf Request. The component has been created for the Service to be supported on ServiceNow (GSNOW)</t>
  </si>
  <si>
    <t>FORTIFY-GLOBAL</t>
  </si>
  <si>
    <t>STATICDATAMANAGEMENT</t>
  </si>
  <si>
    <t>The component is used to manage access to the components Parties and BL Contract Securities. The modifications are executed according to defined validation mechanism and held by that consistently.</t>
  </si>
  <si>
    <t>MYALOE PARTY CONTRACT</t>
  </si>
  <si>
    <t>in SPP bestellte Informationen zum Thema 3rd Party Investment Funds &amp; Institutionelle Fondslösungen
Static Data bietet Funktionen für die Eröffnung, Mutation und Inaktivierung der Stammdaten von processing-relevanten Gegenparteien. Weiter beinhaltet Static Data das Produktmanagementsystem zur Verwaltung der Basisleistungen von Wertschriften-Services</t>
  </si>
  <si>
    <t>COMA SECURITIES</t>
  </si>
  <si>
    <t>The component serves the processing of the business logic for specific security contracts and triggers the storage in ClientInformation.
The component serves the processing of the business logic for specific security contracts and triggers data storage / retrieval in ClientInformation.</t>
  </si>
  <si>
    <t>COMA SECURITIES FRONT END</t>
  </si>
  <si>
    <t>The component is used for the viewing, managing and reporting of customer data which are used for specific security contracts (e.g. RaS, UAL, GlobalCustody).</t>
  </si>
  <si>
    <t>STATICDATAMANAGEMENTFRONTEND</t>
  </si>
  <si>
    <t>The component is used for viewing, managing and reporting of market partners for Securities processing.</t>
  </si>
  <si>
    <t>BL CONTRACT SECURITIES</t>
  </si>
  <si>
    <t>The component is used to maintain securities specific contracts (e.g. Depositary, Paying Agency) to the market partners within the component parties.</t>
  </si>
  <si>
    <t>PARTIES</t>
  </si>
  <si>
    <t>The component is used to maintain the market partners and their address information.</t>
  </si>
  <si>
    <t>Static Ref Data Cumulus</t>
  </si>
  <si>
    <t>SMART SEG</t>
  </si>
  <si>
    <t>Calculates customer 15c3-3 requirements and utilizes hypothecation to create excess securities for deliveries and loans. Vendor software.
Calculates customer 15c3-3 requirements and ulitizes hypothecation to create excess securities for deliveries and loans</t>
  </si>
  <si>
    <t>SMART LOAN+SHORT SALES</t>
  </si>
  <si>
    <t>Interface between WMA Legacy applications and FIS Smartloan (vendor) platform. Performs data reformatting and transmissions from/to Smartloan  to/from WMA mainframe.</t>
  </si>
  <si>
    <t>SMARTLOAN</t>
  </si>
  <si>
    <t>This component represents Smart Loan web application, developed and hosted by FIS Global</t>
  </si>
  <si>
    <t>ONLINE EXCESS SYSTEM</t>
  </si>
  <si>
    <t>stock loan processing - feeds bookkeeping/smart seg  for bank loan pledges/recalls</t>
  </si>
  <si>
    <t>SECTRADER APAC-REGULATION QUERY</t>
  </si>
  <si>
    <t>Sectrader APAC-Regulation Query. The component has been created for the Service to be supported on ServiceNow (GSNOW)</t>
  </si>
  <si>
    <t>SECTRADER APAC-CUSTSEGAC OPENING REQUEST</t>
  </si>
  <si>
    <t>Sectrader APAC-CustSegAC Opening Request. The component has been created for the Service to be supported on ServiceNow (GSNOW)</t>
  </si>
  <si>
    <t>SECTRADER APAC-BROKER REF FOR FX REQUEST</t>
  </si>
  <si>
    <t>Sectrader APAC-Broker Ref for FX Request. The component has been created for the Service to be supported on ServiceNow (GSNOW)</t>
  </si>
  <si>
    <t>SECTRADER APAC-SALE OF IDR RIGHTS REQ</t>
  </si>
  <si>
    <t>The component has been created for the service to be supported on servicenow</t>
  </si>
  <si>
    <t>TREX Monitor SwapsDirect</t>
  </si>
  <si>
    <t>Web UI providing business logic for SPB trading, calculating delta and risk, and monitoring recall and clawbacks.
Maintained by the SwapsDirectExecutionAPAC pod.</t>
  </si>
  <si>
    <t>START-HK</t>
  </si>
  <si>
    <t>START - HK is an Equity front office system that provides pre-trade checks for availability of stocks and short sell rules compliance.</t>
  </si>
  <si>
    <t>Cvent Inquisium</t>
  </si>
  <si>
    <t>Inquisium by Cvent is a bespoke survey tool that enables organisations to create compelling feedback programs to glean actionable insights</t>
  </si>
  <si>
    <t>Cvent Double Douch</t>
  </si>
  <si>
    <t>Cvent is a SaaS technology that enables organizations to manage all key aspects of their meetings and events programme from planning, budgeting and sourcing through to creation of an event website, delegate registration, surveys and reporting¿.</t>
  </si>
  <si>
    <t>Cvent CrowdCompass</t>
  </si>
  <si>
    <t>Crowd Compass is one of Cvent¿s mobile event apps giving every attendee the ability to access event content and engage with the conference experience no matter what mobile device they choose to us - CrowdCompass Features List / CrowdCompass Full Overview</t>
  </si>
  <si>
    <t>Cvent Event Management</t>
  </si>
  <si>
    <t>CVENT Enterprise Platform is a full end-to-end event marketing and management SaaS platform enabling meeting planners to create/request, source, and deliver meetings, events and conferences of any size, create budgets, approvals and workflows, and generate comprehensive reports and analysis</t>
  </si>
  <si>
    <t>Cvent OnArrival</t>
  </si>
  <si>
    <t>nArrival Premium is our native app for onsite attendee management enabling event organizers to check attendees in, register walk-ins, collect fees, print name badges on-demand and track session attendance,</t>
  </si>
  <si>
    <t>Maritz Travel</t>
  </si>
  <si>
    <t>Morley Travel</t>
  </si>
  <si>
    <t>Cvent Registration Platform</t>
  </si>
  <si>
    <t>Externally hosted application 
Software is required for events to track and maintain reporting for registration.</t>
  </si>
  <si>
    <t>SIR GLOBAL</t>
  </si>
  <si>
    <t>Global Instersystems Reconciliaitons
SIR Global is the Strategic Intersystems Reconciliations tool for the GRU. The main activities available within SIR are loading, matching, viewing outstanding items, allocation and reporting. It is based on a third party vendor product,  CTC from Gresham Computing.  Processing is carried out using a Gigaspaces based engine with an Eclipe RCP client User interface.</t>
  </si>
  <si>
    <t>SIR CH</t>
  </si>
  <si>
    <t>CH Instersystems Reconciliaitons. SIR CH is the Strategic Intersystems Reconciliations tool for the GRU.
SIR CH is the Strategic Intersystems Reconciliations tool for the GRU. The main activities available within SIR are loading, matching, viewing outstanding items, allocation and reporting. It is based on a third party vendor product, CTC from Gresham Computing. Processing is carried out using a Gigaspaces based engine with an Eclipe RCP client User interface.</t>
  </si>
  <si>
    <t>SPS DATA MART</t>
  </si>
  <si>
    <t>Strategic Pricing Solution (SPS) MART is an analytical solution which allows to feed certain KPI's on the Business Relation or Partner Level to the SPS Strategic Pricing Solution front-end. The main part of SPS MART is a data mart on BSWH. SPS MART is loading the input data from numerous DWH data sources. The core functionality of pricing conditions front end is: new definition, approval, review, acquisition and dissemination of conditions to peripheral applications and increased use of analytics for client insight.</t>
  </si>
  <si>
    <t>GPE-GLOBAL-PRICING-ENGINE</t>
  </si>
  <si>
    <t>GPE is the centralised rate (bid, offer) capture system for the SBL desk with hierarchical rules set based on country, index &amp; security.</t>
  </si>
  <si>
    <t>Stratus Base</t>
  </si>
  <si>
    <t>Platform for Stratus hosted environments
Contains the standard OS build for the Stratus Common Platform</t>
  </si>
  <si>
    <t>IDEAL</t>
  </si>
  <si>
    <t>Trade capture for standardised structures
Trade capture UI for standardised forms of structured and exotic interest rate trades, used by FRC and NCL businesses.</t>
  </si>
  <si>
    <t>NEW ISSUE MANAGEMENT WMA</t>
  </si>
  <si>
    <t>New Issue Management - WM-US syndicate trading system which consolidates the setup, processing, and sale functions of new offerings across several asset classes in to one tool.  It is a platform that provides the Trading, Sales and Trade Support Desk a means to facilitate new issue setup, issue maintenance, deal phase management, firm-wide allocation capabilities and deal reporting. 
Original date:31/12/1980</t>
  </si>
  <si>
    <t>SECTRADER APAC-CUSTAC STATICSET REQUEST</t>
  </si>
  <si>
    <t>Sectrader APAC-CustAC StaticSet Request. The component has been created for the Service to be supported on ServiceNow (GSNOW)</t>
  </si>
  <si>
    <t>STRUCTURED PRODUCTS APAC-ACCDECSET QUERY</t>
  </si>
  <si>
    <t>Structured Products APAC-AccDecSet Query. The component has been created for the Service to be supported on ServiceNow (GSNOW)</t>
  </si>
  <si>
    <t>SPASA PORTFOLIO ANALYTICS</t>
  </si>
  <si>
    <t>Model based analytics of client portfolio to understand client better for advising better products. Contains CID</t>
  </si>
  <si>
    <t>SPASA</t>
  </si>
  <si>
    <t>Platform for IPS Product Managers to proactively manage their Product Shelf &amp; create investment ideas.
Platform for IPS Product Managers to proactively manage their Product Shelf and provide Client Advisors and Clients with best in class services in terms of Product Offerings in a Portfolio Context, After Sales Advisory including Product Life Cycle Management and providing investment Ideas/recommendations for financial Products</t>
  </si>
  <si>
    <t>STRUKTURED NOTES PRICER</t>
  </si>
  <si>
    <t>Structured notes pricer supports the management of the MTN desk's products (mainly Extendible Money Market Certificates). The main focus here is the lifecycle management, but also sending out indicative prices and doing pnl estimation.
Structured notes pricer also offers a contribution server, which - based on the broil representation of the products - sends out indicative prices (via PCML) for the rates and credit solutions desks.
Structured notes pricer has a component that - together with the T-Pricer - manages the product setup and booking for primary market issuances.</t>
  </si>
  <si>
    <t>SUITABILITY RULE ENGINE DWH</t>
  </si>
  <si>
    <t>SUITABILITY RULE ENGINE MIS</t>
  </si>
  <si>
    <t>Mart and Reporting Component for Suitability Rule Engine data The mart comprises data of SUITABILITY RULE ENGINE DWH, enhanced with additional data (e.g. CI, BD/BTX, Bank Unit etc.) for reporting purposes. Reporting solution for Product Suitability specific reports regarding suitability of transactions, quality of comments etc.</t>
  </si>
  <si>
    <t>CLIENT REVIEW TOOL</t>
  </si>
  <si>
    <t>The Client Review Tool enables the client advisor to periodically review the asset allocation deviations, bulk risk, issuer concentration, portfolio risk and Lombard on client portfolios. All deviations are revised and client's decisions are documented.</t>
  </si>
  <si>
    <t>SUITABILITY RULE REPOSITORY</t>
  </si>
  <si>
    <t>Teamserver and rule repository (DB) for Product Suitability
Creates and stores business rule for the suitability check of products from the product inventory in respect to client attributes. It contains a rules repository and a teamserver component.</t>
  </si>
  <si>
    <t>Sunrise Mobile Recording</t>
  </si>
  <si>
    <t>Mobile recording service for Sunrise connected mobile users. This service records conversations on mobile devices as a service side add-on which runs in the data center on the Sunrise Telecom vendor side infrastructure.</t>
  </si>
  <si>
    <t>Supervisory Portal</t>
  </si>
  <si>
    <t>SUPERVISORY DASHBOARD</t>
  </si>
  <si>
    <t>Supervisory Dashboard is a one stop application shop for O/A/C and support staff to view and be able to take action on all items in one location
Supervisory Dashboard (SDB) is a one stop shop for O/A/C and support staff to view and be able to take action on all items in one location. The dashboard will give users the "health of the branch at a glance".</t>
  </si>
  <si>
    <t>SUPERVISORY WORKFLOW FRAMEWORK</t>
  </si>
  <si>
    <t>A system allowing supervisors to enforce regulatroy rules regarding  non-cash compensation for WMA employees.</t>
  </si>
  <si>
    <t>GENERAL RULES PLATFORM</t>
  </si>
  <si>
    <t>Platform for authoring, cataloguing and processing business rules. This component will centralize and coordinate supervisory processes.</t>
  </si>
  <si>
    <t>BRANCH MANAGER SUPERVISORY SYS</t>
  </si>
  <si>
    <t>Provide branch managers with specific reports, which will require specific review, scrutiny of trades executed by the brokers in his/her branch</t>
  </si>
  <si>
    <t>SURVALYZER</t>
  </si>
  <si>
    <t>Survalyzer is an online, web-based platform that hosts surveys. Market Research, part of CSO, uses it for the annual client survey. The questionnaire is programmed in the background so that clients can access and answer the survey. Once fieldwork is closed, the answers are collected and exported.</t>
  </si>
  <si>
    <t>SurvalyzerMarketing</t>
  </si>
  <si>
    <t>Sustainable and Climate Risk SC</t>
  </si>
  <si>
    <t>SCRSC (Sustainable and Climate Risk Strictly Confidential)This application consists of various interfaces that store Strictly confidential data. This is part of Sustainable and Climate Risk program.</t>
  </si>
  <si>
    <t>Swift-processing suite of microservices (Swiftly, Holdme, Penby, etc) active as a gateway for the Post-Trade Platform ecosystem.</t>
  </si>
  <si>
    <t>Swiftly On-Prem</t>
  </si>
  <si>
    <t>SWISS PAYROLL</t>
  </si>
  <si>
    <t>SYMPHONY</t>
  </si>
  <si>
    <t>Symphony's a secure, cloud-based communications service permitting client facing employees to interact with clients in a fully audited environment.</t>
  </si>
  <si>
    <t>GBST SYN</t>
  </si>
  <si>
    <t>MOM TO NETCOOL ERROR MESSAGES</t>
  </si>
  <si>
    <t>This SWC is used to map MOM alerts  in MIRO.
This SWC is used to map monitoring alerts generated by MOM (Microsoft Operations Manager) to the MIRO alert system. It's subcomponents are referenced in MIRO.</t>
  </si>
  <si>
    <t>SYSTEM CENTER OPERATIONS MANAGER</t>
  </si>
  <si>
    <t>Microsoft System Center Operations Manager (SCOM) provides end-to-end service management for Windows Servers. SCOM improves the service levels of your infrastructure by providing Comprehensive event management, proactive monitoring and alerting, reporting and trend analysis, system and application-specific knowledge from the experts. Role-based security, Active Directory integration, and new infrastructure elements make it easier to monitor, configure and deploy in complex environments. TOC uses SCOM to monitor their Windows Server infrastructure. SCOM 2007 R2 replaces MOM 2005. SCOM 2012 R2 replaces SCOM 2007 R2. SCOM 2016 will replace SCOM 2012 R2 as in-place upgrade.</t>
  </si>
  <si>
    <t>T-STAR</t>
  </si>
  <si>
    <t>T-STAR Client</t>
  </si>
  <si>
    <t>T-STAR ILF Viewer</t>
  </si>
  <si>
    <t>ILF Viewer is an application supplied by vendor Nomura Research Institute (NRI). This app allows users to open reports generated from the T-STAR SaaS accounting platform in a proprietary ILF format. This component is packaged and available in MyHub.</t>
  </si>
  <si>
    <t>TAAPS</t>
  </si>
  <si>
    <t>TAAPS is the Federal Reserve Bank's proprietary Bond Auction System.
CBM Function
- Order Execution (100%)
Strategic Lifecycle
- Maintain</t>
  </si>
  <si>
    <t>TAIWAN CASH AND STOCK CHECKER</t>
  </si>
  <si>
    <t>Desktop application used to maintain information on cash reserves for foreign client orders in the Taiwan market</t>
  </si>
  <si>
    <t>TAIWAN ECONOMIC JOURNAL TEJDB</t>
  </si>
  <si>
    <t>A data bank inquiry system provides the Taiwan economic information &amp; all listed companies' financial data.
The TEJ DB software allows users to quickly analyze any company in Taiwan by accessing TEJ's complete database of companies throughout Asia.  The system provides a complete history of financial statements, stock prices, corporate actions, shareholders, etc. The data can be instantly converted into Excel or CSV files for integration into proprietary analytical platforms.</t>
  </si>
  <si>
    <t>TAIWAN TRS</t>
  </si>
  <si>
    <t>Ops Reg reporting tool for Taiwan.
This application also generates monthly client statements
 Replacement of the application Sysware MMS
Ops Reg reporting tool for Taiwan.
This application also generates monthly client statements
Replacement of the application Sysware MMS</t>
  </si>
  <si>
    <t>TAPETRACK</t>
  </si>
  <si>
    <t>DiskTrack</t>
  </si>
  <si>
    <t>Software product used to inventory and track hard disk media through removal, storage, recycling and disposal lifecycle.</t>
  </si>
  <si>
    <t>TARGET</t>
  </si>
  <si>
    <t>Web-based market system (TSE) used for submitting electronic reporting and receiving notification from the market.</t>
  </si>
  <si>
    <t>TAS FUNDING GATEWAY</t>
  </si>
  <si>
    <t>Back-end application feeding CHILE (Cash Management) with cash funding requests for International Settlements, SBL, PB fund transfers and Asset Services transactions from BPSA, NoahsArk, Orbit and Keylink.</t>
  </si>
  <si>
    <t>TAS TAX COST BASIS</t>
  </si>
  <si>
    <t>Client Transactions, Holdings for Tax Cost Basis
Daily client transactions, holdings, accounts, FX rates, CBRS feed to WMA/Gainskeeper;</t>
  </si>
  <si>
    <t>TAX RISK REPORTING TOOL</t>
  </si>
  <si>
    <t>The tax risk reporting tool is a web-based tool to track tax risks.
The tax risk reporting tool is a web-based tool which allows for the recording of all tax risks faced by the Group, including both corporate income tax and business / transaction related tax risks, and the provisions booked in respect of those risks. The tool has the capability to calculate the total amount of tax risks faced by the group, together with their offset by tax losses and / or booked provisions. The underlying data is fed into the tool by Group Tax contacts around the world, and these users have the facility to upload documents (for example Word or Excel files) to act as support for their analysis of the risks recorded.  Tarr</t>
  </si>
  <si>
    <t>TAX ePortal CH</t>
  </si>
  <si>
    <t>TAX App for CH Tax. This is web based application delivered by CH Tax authorities.</t>
  </si>
  <si>
    <t>TD WEB-BANKING</t>
  </si>
  <si>
    <t>Toronto Dominion Bank Payment Interface used by Canadian OPS</t>
  </si>
  <si>
    <t>TDCC SMART</t>
  </si>
  <si>
    <t>A GUI provided by TDCC (Taiwan depository &amp; clearing Co.) for market  Settlement &amp; clearing in the Taipei securities branch</t>
  </si>
  <si>
    <t>TECH SERVICES AUTOMATION ENABLEMENT</t>
  </si>
  <si>
    <t>TECH SERVICES Automation Enablement will help to enable automations in  Technology Services. 
This includes creation of automation catalog to enable reuse, Machine Learning solutions to address high complex use cases.</t>
  </si>
  <si>
    <t>Temenos Order Manager TW</t>
  </si>
  <si>
    <t>TECH ENHANCED SALES GUI</t>
  </si>
  <si>
    <t>Used by Global Markets to display information related to Tech Enhanced Sales initiative as an app hosted inside Neo platform</t>
  </si>
  <si>
    <t>TES Client Interests</t>
  </si>
  <si>
    <t>Application to maintain client interests in instruments, sectors etc. to enable identification of sales opportunities</t>
  </si>
  <si>
    <t>TES Informate</t>
  </si>
  <si>
    <t>Technology Enhanced Sales (TES)  Informate solution delivers 
solutions to enhance Cash, EQ Derivatives and Structured products sales efficiency for Global Market sales.</t>
  </si>
  <si>
    <t>TES Tools</t>
  </si>
  <si>
    <t>To include TES Metrics and multiproduct applications like the TES Engine room links pages.</t>
  </si>
  <si>
    <t>TESS</t>
  </si>
  <si>
    <t>In memory distributed transaction event store; Gigaspaces
In memory distributed transaction event store implemented in Gigaspaces. Part of the Ops Shared Data architecture.</t>
  </si>
  <si>
    <t>THUNDERHEAD FX APAC</t>
  </si>
  <si>
    <t>Thunderhead is a third-party rendering system that produces documents (mostly PDF but other formats too) on demand, based on stored templates and variable data passed in the request. This instance services all requests for APAC Racoon instances.</t>
  </si>
  <si>
    <t>THUNDERHEAD FX GLOBAL</t>
  </si>
  <si>
    <t>Thunderhead is a third-party rendering system that produces documents (mostly PDF but other formats too) on demand, based on stored templates and variable data passed in the request. This instance services all requests within the Global Zone.</t>
  </si>
  <si>
    <t>THUNDERHEAD FX CH</t>
  </si>
  <si>
    <t>Thunderhead is a third-party rendering system that produces documents (mostly PDF but other formats too) on demand, based on stored templates and variable data passed in the request. This instance services all requests within the SSZ.</t>
  </si>
  <si>
    <t>TICS CN-IB</t>
  </si>
  <si>
    <t>TICS is a settlement application which validates the trade information that we receive from Middle Office (MOR) and process it and initiates the settlement procedure. The application also generates the Payment, Confirmation &amp; Booking messages. 
The products handled by this application is - Money Market - and the application caters to only Global Entities.</t>
  </si>
  <si>
    <t>TICS Global</t>
  </si>
  <si>
    <t>Trade Information and Control (Settlement) System for Global FX Options and FX Cash (for small locations) running on IBM mainframe</t>
  </si>
  <si>
    <t>TICS SSZ</t>
  </si>
  <si>
    <t>Swiss Local FX Settlement System. TICS is a settlement application which validates the trade information that we receive from Middle Office (like MOR &amp; ZFM) and process it and initiates the settlement procedure. The application also generates the Payment, Confirmation &amp; Booking messages. The products handled by this application are - FX cash, FX Options &amp; Money Market - and the application caters to only Swiss Secure Zone Users (SSZ)</t>
  </si>
  <si>
    <t>NIMBUS</t>
  </si>
  <si>
    <t>ETDs Trade Matching and Enrichment Component</t>
  </si>
  <si>
    <t>HSAM AUTOMATION</t>
  </si>
  <si>
    <t>Solution to allow TOC AM to develop team automation solutions and host infrastructure for team operations.</t>
  </si>
  <si>
    <t>HS-DB-DataLab</t>
  </si>
  <si>
    <t>Leverage data, analytics,  AI / ML &amp; Cloud to enable AIOps &amp; operational excellence. Work drivers generated from data insights¿</t>
  </si>
  <si>
    <t>FX &amp; Rates Options Pricing Platform used for pre and post trade analytics, RFQ workflow, trade booking and Mifid II compliance</t>
  </si>
  <si>
    <t>RatesData</t>
  </si>
  <si>
    <t>A collection of databases and servers that store and vend data associated with the Rates Options and Hybrids business.
Such data includes volatilities, blottered trades and desk-risk.</t>
  </si>
  <si>
    <t>TQMM</t>
  </si>
  <si>
    <t>TQMM is a business application, which monitors the client transactions and trades on an AML aspect. The application consists of a transaction rule engine (which generates alerts according to business scenarios), a workflow for the alert handling and reporting functionalities.</t>
  </si>
  <si>
    <t>TRADE MANAGER GUI EMEA</t>
  </si>
  <si>
    <t>TRADE MANAGER GUI APAC</t>
  </si>
  <si>
    <t>Trade Manager is primarily developed for usage by Trade Support, that allows them to create, modify and cancel current &amp; historical trades.</t>
  </si>
  <si>
    <t>TRADE MANAGER GUI AMERICAS</t>
  </si>
  <si>
    <t>TRADEWEB</t>
  </si>
  <si>
    <t>MarketAxess TRAX Post Trade</t>
  </si>
  <si>
    <t>Trident</t>
  </si>
  <si>
    <t>Trident is a comprehensive Residential Mortgages and Consumer-Credit modeling and analytics platform.
The original purpose of this solution has been put on hold due to change of business requirements.  The db component is now being used to host intermediate data for building MBS model. Will also separate the 3 different functional areas: Event Store, Event Monitoring and Event Reporting. PAT Datalab is quant-use only middleware to produce model results. Trident will utilize Microsoft Office Excel for front-desk/middle-office/MRMC usage.</t>
  </si>
  <si>
    <t>TRIRESOLVE</t>
  </si>
  <si>
    <t>3rd party web based reconciliation service, for the efficient matching of collateralized derivative portfolios. From the TriOptima vendor.</t>
  </si>
  <si>
    <t>TRIX</t>
  </si>
  <si>
    <t>MCC Price Streaming System
CBM Function
- Quote Mgmt (100%)
Strategic Lifecycle
- Maintain</t>
  </si>
  <si>
    <t>TRADING TECHNOLOGIES</t>
  </si>
  <si>
    <t>TULLETT PREBON</t>
  </si>
  <si>
    <t>CBM Function
- Trade Booking Enrichment and Validation (100%)
Strategic Lifecycle
- Build/Expand
Tullett Prebon application is accessible from ADT.  It provides access to electronic brokerage trading on FX, Repo, IRS, and US Treasuries markets.</t>
  </si>
  <si>
    <t>LOCAL TOOL SYSTEM</t>
  </si>
  <si>
    <t>Local Tool System serves for 
1. Document Deficiency Tracking and Monitoring: Tracking and monitoring if all the documents required for transaction placing are all in place. 
2. SmartWealth: The generation of sec instrument buy/sell advice for TAA and Rebalancing management portfolio Strategy 
3. Others: PKR batch update for CRM</t>
  </si>
  <si>
    <t>DCI TOOL</t>
  </si>
  <si>
    <t>In house developed tool for handling DCD (DCI) product. It generates client instructions and allows users to batch upload market leg of the deals to MIDAS.</t>
  </si>
  <si>
    <t>CONSOLIDATED REPORT STATEMENT TW</t>
  </si>
  <si>
    <t>Consolidated Report and Statement is a system for Client advisor. It provide consolidated report and MCAP statements generation.</t>
  </si>
  <si>
    <t>Local Integration Provisioning Layer TW</t>
  </si>
  <si>
    <t>Client Life Cycle Management System TW</t>
  </si>
  <si>
    <t>Client Life Cycle Management System TW is a client relationship management (CRM) system, storing client data like client relationship, contact logs, client accounts, and client background information for Taiwan WM business.</t>
  </si>
  <si>
    <t>ENTITLEMENT SERVICE TW</t>
  </si>
  <si>
    <t>USER PROFILE TW</t>
  </si>
  <si>
    <t>This is the user profile application for TW. It holds all user related properties and options like business role, first name &amp; last name, contact no., default language etc.</t>
  </si>
  <si>
    <t>FDM TW</t>
  </si>
  <si>
    <t>This application consists of the subject domains of Financial Data Mart to support analytical functions for Wealth Management and to capture data to Global Management Information System (GMIS) data submission. Business Owner - Scott Huang
Business Intelligence Financial Data Mart for WM Taiwan is an information repository for the following types of data:  - Revenue (weekly, monthly, transactional)  - Net New Money  - Static Data Maintenance (e.g., Manual Adjustment, GPC Product Structure, Team Structure)  - Cost (Monthly) - Cost Centre Structure Data  - HRi Data  - Client static data (e.g. client type, client risk profile). The main business functions to utilize this application are Business Management, Business Controlling, Operations and Risk &amp; Compliance. Users can retrieve and refresh the data based on the pre-defined report parameters such as booking center and report date etc.</t>
  </si>
  <si>
    <t>GSM TW</t>
  </si>
  <si>
    <t>WM Data Warehouse for Taiwan including (Taipei, TaiChung and KaoHsiung branch). Downstream applications are FDM, CRS,AML,</t>
  </si>
  <si>
    <t>HI PERFORMANCE TW</t>
  </si>
  <si>
    <t>HiPerformance is a backend engine to calculate portfolio performance for WM advisory and non-advisory accounts</t>
  </si>
  <si>
    <t>WM Taiwan Regulatory reporting Platform</t>
  </si>
  <si>
    <t>Taiwan regulator Financial Supervisory Commission R.O.C (Taiwan), Financial Examination Bureau (FEB) announced the reporting process change for all banks in Taiwan. The existing process for reporting is via web site provided by FEB, the process change will be to submit the reports via APIs provided by the regulator and in a secure mannger.
This capability setup will use a vendor solution from Dimerco to meet this reuqirement.</t>
  </si>
  <si>
    <t>LOCAL REPORTING SYSTEM</t>
  </si>
  <si>
    <t>Local Reporting Tool provides Balance Sheet, Income Statement and Tax reports for Taiwan regulator.</t>
  </si>
  <si>
    <t>LOCAL REGULATORY DATA MART TW</t>
  </si>
  <si>
    <t>LOCAL REGULATORY DATA MART TW is a operational data platform sourcing from GSM data warehouse for Taiwan. The purpose is to provide the local regulatory and internal reports made by local IT.</t>
  </si>
  <si>
    <t>MDCMS V2</t>
  </si>
  <si>
    <t>MDCMS is a tool that runs directly on the IBM iSeries (AS/400) to handle the modification and distribution of objects for Midas TW.</t>
  </si>
  <si>
    <t>FUSION MIDAS TW</t>
  </si>
  <si>
    <t>ICS TW</t>
  </si>
  <si>
    <t>Integrity Control System (ICS) WM Mailroom and Data Centre Application for Close-Loop process of printing, enveloping and auto-reconciliation. To be a central control for adding OMR/Barcode for closed loop reconciliation.</t>
  </si>
  <si>
    <t>OUTPUT MANAGEMENT SERVICES TW</t>
  </si>
  <si>
    <t>Output Processing for WM Clients.
Output demanding applications sends output events to Output managemnet services. 
This service will receive output events, enrich with CID information, call the formatting system to format output as PDF, distribute to delivery management application as a batch process.</t>
  </si>
  <si>
    <t>SDM TW</t>
  </si>
  <si>
    <t>Static Data Maintenance system used to input static records to GSM TW.
TW SDM currently serves the below purpose 
1. Ops loading batch entry, securities walked-in/ walked out trades and securities price to Midas+
2. Controlling loading walk in/out, GPC mapping to FDM.</t>
  </si>
  <si>
    <t>TRUST PLATFORM</t>
  </si>
  <si>
    <t>Software solution for 3rd beneficiary owner monetary trust
Trust Platform is a software solution that encompasses all areas of 3rd beneficiary owner monetary trust, including Trust asset investment.  ATrust income distribution Avalue propositions in Wealth Management, ATrust fees management, ATrust tax handling, etc.</t>
  </si>
  <si>
    <t>TABLEAU</t>
  </si>
  <si>
    <t>A new generation of business intelligence software which combines data exploration and visualization in an easy-to-use application.
Tableau combines data exploration and visualization through two main products. Tableau Desktop runs on DTP and allows users to create new data sources and dashboards. Tableau Server runs on Windows Global Server and is used to publish content for others to consume through a web browser.</t>
  </si>
  <si>
    <t>Taiwan Local Ledger Fantasy Shih San GL</t>
  </si>
  <si>
    <t>A Taiwan general ledger system to support the regulatory reporting
Shih San is used for local GL (general ledger) purpose, which generates local regulatory reports in specific format and in Chinese version. Its upstream system is SAP,  FCD download the raw data from SAP and upload these raw data to Shih San so as to produce mandatory vouchers and reports in Chinese version (MDA#2057074).</t>
  </si>
  <si>
    <t>CAREER NAVIGATOR AZURE</t>
  </si>
  <si>
    <t>An integrated talent management system that fuels employee enablement by recommending career paths and learning aligned to skills, goals and aspirations</t>
  </si>
  <si>
    <t>Tanium is a modular Endpoint Management automation solution that provides asset discovery, patch, compliance, vulnerability management and threat response.</t>
  </si>
  <si>
    <t>TAURUS</t>
  </si>
  <si>
    <t>This system manages the FIX orders received from the client thru automatic connections by Equities front office traders. Additionally it sends back the execution reports done in the market.</t>
  </si>
  <si>
    <t>SWISS TAX TOOLS</t>
  </si>
  <si>
    <t>The application is a Swiss tax calculation and planning software. It can be used to estimate the tax consequences of decisions to be made by the client. The application uses data provided by the client. Clients can either be individuals or corporates. It enhances the Wealth Planning Global System with a Swiss specific off-the-shelf solution from TaxWare.</t>
  </si>
  <si>
    <t>DR TAX</t>
  </si>
  <si>
    <t>TAX REPORTING INHOUSE PROD</t>
  </si>
  <si>
    <t>TAX RECLAIM</t>
  </si>
  <si>
    <t>TAX RECLAIM SERVICES. The component has been created for the Service to be supported on ServiceNow (GSNOW)</t>
  </si>
  <si>
    <t>TAX REPORTING ESP</t>
  </si>
  <si>
    <t>PROCESS TAX CLAIMS-ESP. The component has been created for the Service to be supported on ServiceNow (GSNOW)</t>
  </si>
  <si>
    <t>IHS Markit MD3 Withholding Module</t>
  </si>
  <si>
    <t>TAX RECLAIMS</t>
  </si>
  <si>
    <t>BELGIAN TAX REPORT-STATUS INQUIRIES</t>
  </si>
  <si>
    <t>BELGIAN TAX REPORT-STATUS INQUIRIES. The component has been created for the Service to be supported on ServiceNow (GSNOW)</t>
  </si>
  <si>
    <t>TAX REPORTING MCP PROCESSING</t>
  </si>
  <si>
    <t>TAX REPORTS QUERIES. The component has been created for the Service to be supported on ServiceNow (GSNOW)</t>
  </si>
  <si>
    <t>TAX REPORTING CH</t>
  </si>
  <si>
    <t>ORDER TAX REPORT. The component has been created for the Service to be supported on ServiceNow (GSNOW)</t>
  </si>
  <si>
    <t>1042S-PRO</t>
  </si>
  <si>
    <t>The 1042-S Pro Professional Edition produces all forms in regards to the 1042-S Reporting. It also prints to plain paper, pre-printed forms and continuous forms.</t>
  </si>
  <si>
    <t>TAX SERVICES SECURITIES</t>
  </si>
  <si>
    <t>Component is only used to manage static data for R@S (Relief at Source_Double Tax agreement between various countries).
(this component is providing multiple services for CAIP (FKE))</t>
  </si>
  <si>
    <t>AUTHORITY REPORTING SECURITIES</t>
  </si>
  <si>
    <t>AUTHORITY REPORTING SEC FRONTEND</t>
  </si>
  <si>
    <t>The component ARS Frontend was built to order and manage Legal Reports in connection with Regulations such as and US FATCA and Swiss Stamp Duty Register.</t>
  </si>
  <si>
    <t>TAX SERVICES SECURITIES FRONTEND</t>
  </si>
  <si>
    <t>Frontend Component is only used to manage static data for R@S (Relief at Source_Double Tax agreement between various countries)</t>
  </si>
  <si>
    <t>TAXINTEREST</t>
  </si>
  <si>
    <t>TaxInterest software is used to calculate IRS/ state interest and penalties.
TaxInterest IRS/state interest and penalty software accurately calculates interest and penalties on federal income taxes, and interest on State income taxes. TaxInterest software is an IRS approved method to finding interest and penalties. The rates and methods for interest calculations are built-in and updated regularly to assure TaxInterest software is always accurate for generating these reports. It is used to compute interest &amp; penalties on Risk for Tax purposes. TaxInterest application computes Interest and Penatly on deficient tax liabilities. It contains data on interest rates for various jurisdictions that is used for computing our interest and penalities. TaxInterest for Windows is developed by Time Value Software and used by Group Tax Department.</t>
  </si>
  <si>
    <t>TAX REPORTING ONLINE TEFRA</t>
  </si>
  <si>
    <t>Retail Account Tax Reporting - Mainframe &amp; Distributed</t>
  </si>
  <si>
    <t>WALL STREET CONCEPTS VENDOR TAX SYSTEM</t>
  </si>
  <si>
    <t>WSC vendor tax system, fed by WMA TEFRA, IB ( TEFRA and ACT) and Private Bank  to format and generate client tax forms and produce IRS submissions</t>
  </si>
  <si>
    <t>Calero VeraSmart</t>
  </si>
  <si>
    <t>TEM TOOL used for network circuit billing inventory</t>
  </si>
  <si>
    <t>CRIF TELEDATA ONLINE</t>
  </si>
  <si>
    <t>Teledata Online offers commercial and credit information about Swiss companies and individuals:
- All data contained in the Commercial Register (SHAB)
- Credit rating data and order service 
- Ownership and equity relationships 
- Company news, annual reports</t>
  </si>
  <si>
    <t>TEMPLAFY365</t>
  </si>
  <si>
    <t>Templafy brings custom company templates, brand assets, and best practice content together directly inside any office application, streamlining how users create on-brand and compliant documents, presentations, and emails. With Templafy, global businesses safeguard their brand integrity and increase productivity through a centralized governed, secure and easy to use platform.</t>
  </si>
  <si>
    <t>TENABLE SOLUTION</t>
  </si>
  <si>
    <t>Tenable.SC consolidates and evaluates vulnerability data across your organization, prioritizing security risks and providing a clear view of your security posture. With Tenable.SC pre-built, highly customizable dashboards and reports, and the industry's only Assurance Report Cards (ARCs), you can visualize, measure and analyze the effectiveness of your security program.</t>
  </si>
  <si>
    <t>TESTABLE</t>
  </si>
  <si>
    <t>Testable is a distributed load testing tool which provides simple, intuitive, and powerful cloud based testing solution. Users can define, run and analyse the results of a load test directly in the Testable web application.</t>
  </si>
  <si>
    <t>Vim</t>
  </si>
  <si>
    <t>Vim is a configurable text editor built to enable efficient text editing. It is an improved version of the vi editor distributed with most UNIX systems.</t>
  </si>
  <si>
    <t>ULTRACOMPARE</t>
  </si>
  <si>
    <t>UltraCompare is folder/file compare utility loaded with features to enable you to compare text files and folders, word documents, and even zip files and jar archives. UltraCompare includes text compare, binary file compare with the capability to merge differences between compared files.</t>
  </si>
  <si>
    <t>BEYOND COMPARE</t>
  </si>
  <si>
    <t>Beyond Compare, the advanced file and folder comparison utility for Windows, helps you visualize changes in your code, keeps your directories in sync, and validates copies of your data. Version 2.x is Site licensed and 3.x has to be purchased per user.</t>
  </si>
  <si>
    <t>NOTEPAD PLUS PLUS</t>
  </si>
  <si>
    <t>Text editor and source code editor for Windows.
Notepad++ is a text editor and source code editor for Windows that is used for editing programming files like C, C++, Java etc. and text files.
Notepad++ is distributed as free software and includes a number of useful functionalities such as a tabbed document interface for editing multiple source files, a file comparison feature for faster error detection and fixing, as well as macro recording and execution. It includes various other tools such as line sorting, text encoding conversion, text folding.</t>
  </si>
  <si>
    <t>ULTRAEDIT</t>
  </si>
  <si>
    <t>Program and text editor.
UltraEdit is what you're looking for. Versatile and easy to use, UltraEdit is the ideal text, hex, XML, HTML, PHP, Java, Javascript, Perl, Cobol and programmer's editor</t>
  </si>
  <si>
    <t>THALES FR</t>
  </si>
  <si>
    <t>Fees referential maintenance retrocession calculation processing and workflow Publishing.</t>
  </si>
  <si>
    <t>Honeybee</t>
  </si>
  <si>
    <t>TheHive</t>
  </si>
  <si>
    <t>The Hive is the platform for strategic D and S applications
Under this Business application we will present common libraries, common resources like message schemas, and documentation</t>
  </si>
  <si>
    <t>DERIVATIVES AND SOLUTIONS DESKTOP</t>
  </si>
  <si>
    <t>A web version of a Sales and Trading desktop application built on the Neo platform</t>
  </si>
  <si>
    <t>Hive Events</t>
  </si>
  <si>
    <t>Derivatives and Solutions Kafka is a Kafka implementation for various GED pre-trade Services and flows. 
It will be setup across 3 regions APAC, EMEA and US with each region having its own cluster on the new hardware.
As a message broker it will support a variety of applications that will be using it to exchange events.
The applications are in the pre-trade space so messages are likely be pertaining to RFQs, Quotes and Orders, as well as pricing requests and responses.</t>
  </si>
  <si>
    <t>MEERKAT</t>
  </si>
  <si>
    <t>Meerkat platform will primarily serve as a workflow tool for Sales and Trading in GED space. The target is to collapse the multiple tools in this space into one.
The platform will serve as a Quoting and Order Management workflow management for Flow and Structured businesses.</t>
  </si>
  <si>
    <t>Squirrel</t>
  </si>
  <si>
    <t>Derivatives and Solutions component that owns Documentation, Reporting and Data Distribution functionality
Created from existing components that are currently under the wrong application scopes, and new strategic components that are being written.</t>
  </si>
  <si>
    <t>Hive Container Orchestration</t>
  </si>
  <si>
    <t>GATOR</t>
  </si>
  <si>
    <t>Trade Bus with suite of microservices for products and trades bookings</t>
  </si>
  <si>
    <t>THIN CLIENT BUILD</t>
  </si>
  <si>
    <t>A versioned collection of Operating System and various Installed Software Items and Patches which enable the Service provided by Thin Clients</t>
  </si>
  <si>
    <t>TAX ONESOURCE</t>
  </si>
  <si>
    <t>Corporate Tax Reporting Application For UK</t>
  </si>
  <si>
    <t>THUNDERHEAD GED</t>
  </si>
  <si>
    <t>Component built over Thunderhead solution catering to GED business. The GED Thunderhead system should be logically separated from the other applications using the same Thunderhead infrastructure to better represent the business sign offs required for releases related to GED IT and to map production incidents correctly.</t>
  </si>
  <si>
    <t>TIBCO ENTERPRISE MESSAGING SERVICE</t>
  </si>
  <si>
    <t>EMS SERVICE IB</t>
  </si>
  <si>
    <t>TIBCO RENDEZVOUS</t>
  </si>
  <si>
    <t>TIBCO Rendezvous is a messaging product that is capable of distributing high data rates, with low latency, to many end points.</t>
  </si>
  <si>
    <t>TicketOS</t>
  </si>
  <si>
    <t>TicketOS is a complete ticket database management system, including the ability to enter data, manage ticket allocations (including last minute swaps), full attendee reporting, and ultimately the transfer of the attendee¿s information to the ticketing agent, Ticketmaster.</t>
  </si>
  <si>
    <t>TigerVNC</t>
  </si>
  <si>
    <t>SECUREWAY LDAP SERVER</t>
  </si>
  <si>
    <t>IBM Secureway LDAP Server (part of the z/OS operating system)
The Secureway LDAP Server provides secure access from applications and systems on the network to directory information held on z/OS using Lightweight Directory Access Protocol. The LDAP Server has two backends - RACF and DB2. The RACF interface allows querying / updating users and groups in the RACF DB as well as remote authentication of users based on information in the RACF DB. LDAP with DB2 as a backend is being used like a standard LDAP Server. The LDAP Server is SYSPLEX enabled.</t>
  </si>
  <si>
    <t>WS E2E LDAP</t>
  </si>
  <si>
    <t>This toolset makes it more secure and more efficient for WHE to use IBM Secureway LDAP Server.
The set consists of IBM's LDAP client software for Solaris (which is part of the middleware) and the IBM LDAP proxy server which is used to control traffic from WHE Internet to LDAP z/OS. In addition Open SSL and TPM Workflows are also part of this component.</t>
  </si>
  <si>
    <t>TOAD FOR ANALYST</t>
  </si>
  <si>
    <t>Toad Data Point  is a standard database access tool.
With TOAD Data Point, you can gather data from any source: with a single tool that supports Oracle, SQL Server, DB2, Sybase, MySQL, Microsoft Access, and Microsoft Excel, and all other platforms, including Teradata and Netezza, through ODBC Investigate data: with built-in database browsing, ER diagram, and compare and sync functionality Deliver data faster: through one-click data export to Excel, easy report creation and automated distribution and Improve productivity</t>
  </si>
  <si>
    <t>IT4IT TOSCA</t>
  </si>
  <si>
    <t>Tricentis Tosca from Global IT4IT (WMPC) version 11.1 is a software testing tool that is used to automate end-to-end testing for software applications. It is a user-friendly platform for automated functional software tests. Tosca combines multiple aspects of software testing (test case design, test automation, test data design and generation, and analytics) to test GUIs and APIs from a business perspective. With its Business Dynamic Steering, TOSCA Testsuite¿ brings you the paradigm-shift in automated software testing: no more programming, instead, automated testing is becoming a business-based discipline.</t>
  </si>
  <si>
    <t>Tosho Computer Systems</t>
  </si>
  <si>
    <t>Trace Transformer</t>
  </si>
  <si>
    <t>Application leveraging vendor product that performs translation of data from one format to another format. Primarily to be used at architectural boundaries for both inbound and outbound client specific translations. The product is made up of a mapping designer fat client GUI that will be used by the business/COTs teams to construct the translation rules during client onboarding and also a translation engine library that will be integrated into a message translation microservice component on the serverside. Out the box the product supports translation from and to a bunch of industry standard message formats such as FIX, SWIFT, FIXML.</t>
  </si>
  <si>
    <t>Tracking Global Registration Sys G2 MSA</t>
  </si>
  <si>
    <t>Fieldprint</t>
  </si>
  <si>
    <t>Fieldprint (parent company Business Information Group - BIG ) electronic fingerprinting and FINRA filing services are used by Licensing and Registration department within Group Compliance, Regulatory &amp; Governance. This service is only used within USA to fingerprint staffs during onboarding / renewing their registrations.</t>
  </si>
  <si>
    <t>TRADING INVENTORY DATABASE</t>
  </si>
  <si>
    <t>Trading Inventory Database for CM Trading</t>
  </si>
  <si>
    <t>TLTB</t>
  </si>
  <si>
    <t>Applications representing the dataset owner associated with creating and storing the Trade Level Trial Balance in MEG-DP</t>
  </si>
  <si>
    <t>TRADELINK</t>
  </si>
  <si>
    <t>TradeLink supports the TradeFinance Business.
TradeLink supports the processing/settlement of guarantees, letters of credit (import and export) and documentary collectionbusiness.</t>
  </si>
  <si>
    <t>Digital Trade Finance</t>
  </si>
  <si>
    <t>Traydstream</t>
  </si>
  <si>
    <t>SAAS solution for checking of documents presented in connection with utilization of Documentary Credits</t>
  </si>
  <si>
    <t>TRADE ONE</t>
  </si>
  <si>
    <t>Trade one application provide local Israeli market information on financial products such commodities, bonds and stocks. It provides real time events notifications that are occurring on the market and help traders to  compare with trading application SIVRON in use by local traders.</t>
  </si>
  <si>
    <t>BLAZE</t>
  </si>
  <si>
    <t>A nimble, customizable and logical order management solution designed with simplicity and user flexibility in mind. Blaze API provides a programmable interface delivering market data, algorithmic, router and DMA access.</t>
  </si>
  <si>
    <t>GENERIC MESSAGE HANDLER</t>
  </si>
  <si>
    <t>This application supports the Advisory order flow from Vestmark PMP , supporting F2B activities including Order validation, confirmation; acting as the gateway for supporting - Order Entry, Validations and Allocations</t>
  </si>
  <si>
    <t>TRADE ENTRY SYSTEM</t>
  </si>
  <si>
    <t>Trade Entry system used by P&amp;S and other operation department (mutual funds, direct investment)  Trade entry used by the home office. Very generic system which is cumbersome for entering large numbers of trades. This is a 'back door' trading system which can handle the entry of automated entry (macro). The system can handle one-off trades which may not be handled COE, TAPS, or MFGI. This is the oldest of our trading systems and does not serve as a replacement either. TESA feeds OET (Order Entry Transactions) which then feeds into P&amp;S mainline. **</t>
  </si>
  <si>
    <t>TOES JP</t>
  </si>
  <si>
    <t>Offers presentation functions to provide treasury trade order placement and order tracking.
Offers presentation functions to provide treasury (FX and MM) trade order placement and order tracking. It facilitates the Tax Calculator to present estimated with-holding tax and validates any order before it is redirected for further processing to CFM and Quote Engine in IB side.</t>
  </si>
  <si>
    <t>ADVANCED TRADE CORRECTION</t>
  </si>
  <si>
    <t>ATC is a post execution trade correction system. It is the gathering the details and sending to OET. It is a replacement for IQQ **</t>
  </si>
  <si>
    <t>ONLINE COMMISSION FIG</t>
  </si>
  <si>
    <t>Online Commission Calculator front end
Online Commission Figuration</t>
  </si>
  <si>
    <t>ORDERS+EXECUTIONS AND TRADES</t>
  </si>
  <si>
    <t>OET application captures and stores all trade-related activity for Equities, Options, Mutual Funds, Fixed Income, Loan and Insurance products on a real time basis. It performs figuration (including commissions calculations) on a real time basis. Also, OET performs non-real time transaction based processing, including providing a single feed by product of all trading activity to P&amp;S. Application Alerts other systems of trade activity on a real-time basis. OET application provides data inquiry, average prices and bundles like trades as well as correction vehicle for WM Order and Trade Entry systems. It also provides legal / compliance reporting services.
Transaction events data store. Holds all of the firms trades for all products except syndicates, commodities, and alternative investments. Transaction could be an order, execution, cancel, bust, loan, insurance, etc.  Also holds pre-order activity, e.g., bid/ask information **</t>
  </si>
  <si>
    <t>SPEAKERBUS</t>
  </si>
  <si>
    <t>Speakerbus Voice Streaming (Trader Voice Service)
The Speakerbus solution provides digital voice conferencing interfacing VoIP audio routed over the Network and encoded through Speakerbus proprietary protocol enabling high level of QOS . 
Usage: Transportation of  open audio broadcast commentary of internal lines in conference linking remote branch offices for  global or regional morning business calls</t>
  </si>
  <si>
    <t>Trade-Link Router</t>
  </si>
  <si>
    <t>Trade link routers enable connectivity for the act or an instance of buying and selling goods and services either on the domestic (wholesale and retail) markets or on the international markets.</t>
  </si>
  <si>
    <t>BT ITS</t>
  </si>
  <si>
    <t>Telephone Systems hosted on dedicated infrastructure hardware and software installed in Datacentres to support specialised voice communications of IB, WM &amp; GAM Traders.</t>
  </si>
  <si>
    <t>IHS MARKIT RFA</t>
  </si>
  <si>
    <t>IHS MARKIT RFA (Request for Amendment) is the platform to connect buyside and sellside to manage addition of new funds under umbrella agreemnent used in IB Onboarding.</t>
  </si>
  <si>
    <t>TRADING AGREEMENT DATA HUB CH</t>
  </si>
  <si>
    <t>The SWC will provide maintenance screens, application programming interfaces, workflow and a distribution capability for IB trading agreement data for Swiss specific clients. The system is the golden source of IB trading agreement data in the bank Swiss specific clients only.</t>
  </si>
  <si>
    <t>TRADING AGREEMENT DATA HUB</t>
  </si>
  <si>
    <t>The SWC will provide maintenance screens, application programming interfaces, workflow and a distribution capability for IB trading agreement data. The system is the golden source of all IB trading agreement data in the bank globally and will be used across all business lines and functions.</t>
  </si>
  <si>
    <t>MARKET ABUSE</t>
  </si>
  <si>
    <t>Tracking Market Abuse Operations
Market Abuse tool tracks all orders and analyses the potential market abuse frauds. Each order is linked to the orger giver, market data and stored historic of activities, a rule engine alert then compliance service in case of a potential market abuse detection.
Target users is Compliance service who is in charged of controlling and auditing this checks.</t>
  </si>
  <si>
    <t>VOV MARKET ACCESS</t>
  </si>
  <si>
    <t>Purpose: Purpose of  this application is to enhance compliance rules as required by SEC rules. 
Functionality:
WMA has inadequate controls to monitor capital and credit thresholds for exchange traded securities to be in compliance with the Market Access rule. Sungard's VOV product provides the capability to monitor these levels. The key business requirement is to process all money manager order flow and ctps messages to ensure proper monitoring of risk levels.
The Sungard Valdi Order Validator (VOV) will 
- Provide pre-trade risk checks on a single &amp; aggregate basis at order origination &amp; market access
- Provide a holistic view of exposure and real time monitoring
- Provide proper audit for SEC 15c3-5 compliance
Users:
Home office users trained in using sungard software</t>
  </si>
  <si>
    <t>TRADING REGULATORY FRMWK</t>
  </si>
  <si>
    <t>Trading Regulatory framework will provide an unified platform for various ongoing and evolving reporting needs of Trading transactions to regulatory agencies such as FINRA, SEC across asset classes such as Equities, Fixed Income, etc.</t>
  </si>
  <si>
    <t>VOLCKER REGULATORY REPORTING WMA</t>
  </si>
  <si>
    <t>Generic Order Management (GOM) Regulatory Framework (RF) is the framework for regulatory reporting for trading activities handled by the strategic GOM architecture.</t>
  </si>
  <si>
    <t>TRADING MANDATES</t>
  </si>
  <si>
    <t>Trading Mandates provides an automated workflow process for the management of each Trading Desk's Mandate.
Trading Mandates provides an automated workflow process for the management of the Mandate (ie. what products a desk is mandated to trade), for each of the Trading Desks managed by the bank's Desk Heads.</t>
  </si>
  <si>
    <t>10B5-1 TRADING PLANS</t>
  </si>
  <si>
    <t>10b5-1 application is tool used for the management of 10b5-1 trading plans. 10b5-1 plans makes it possible for company insiders to trade company stock according to their own personal investment plan schedules</t>
  </si>
  <si>
    <t>PRIMARY OFFERING SYSTEM</t>
  </si>
  <si>
    <t>Primary Offering System - is the new application replacing  NIM (New Issue Management System). WM-US syndicate trading system which consolidates the setup, processing, and sale functions of new offerings across several asset classes in to one tool. It is a platform that provides the Trading, Sales and Trade Support Desk a means to facilitate new issue setup, issue maintenance, deal phase management, firm-wide allocation capabilities and deal reporting.</t>
  </si>
  <si>
    <t>TRAIANA HARMONY</t>
  </si>
  <si>
    <t>An industry utility (from Traiana) for affirming and confirming securities transactions. The system including GUI is vendor hosted.</t>
  </si>
  <si>
    <t>ITG TCA</t>
  </si>
  <si>
    <t>ITG offers unique measurement and reporting capabilities to help traders and portfolio managers analyse costs and performance across the trading continuum.</t>
  </si>
  <si>
    <t>BESTX</t>
  </si>
  <si>
    <t>BestX provides independent trade technology &amp; analytics that enable clients to define, achieve &amp; demonstrate Best Execution</t>
  </si>
  <si>
    <t>BTCA</t>
  </si>
  <si>
    <t>Bloomberg offers an effective TCA and surveillance capabilities solution that is simple to use and delivers actionable results ¿ BTCA.
1. Quantify broker, strategy and venue performance
2. Analyze trades across multiple asset classes and regions
3. Compare relative performance versus pre-trade estimates or peers
4. Identify the best strategy or timing for your orders
5. Monitor and evolve ¿best execution¿ practice and processes
6. Automate compliance surveillance including market abuse, manipulation and suspicious trading
7. Identify outlying trades and manage their investigations
8. Evaluate and optimize internal processes</t>
  </si>
  <si>
    <t>TAX TRANSFER PRICING ARCHIVE</t>
  </si>
  <si>
    <t>The main objective of the Transfer Pricing Archive Database is to facilitate a permanent and transparent record of transfer pricing documentation that is easily available for efficient reporting to tax authorities of prior years and to provide in current and future years, better contemporaneous reporting in the relevant tax reporting locations. In order to facilitate the storing of items on the database, the items (including Word, Excel, PowerPoint, pdf files) have to be loaded and saved on to the database in a specified manner. Users of the database are able to navigate through the database and download documents they need for their purposes. The database also has a search function to be used to search documents when the user is unsure where the document would have been initially saved.
Transfer Pricing Archive System</t>
  </si>
  <si>
    <t>TRAVEL APPROVAL AND CONTROL TOOL-TRACT</t>
  </si>
  <si>
    <t>Cross Border Travel Tool is a global solution to approve cross border trips by checking the legal/education for targeted countries and the reporting/audit trail of journeys.</t>
  </si>
  <si>
    <t>MYALOE TRAVEL APPS</t>
  </si>
  <si>
    <t>*** VISA TOOL *** 
Switzerland employees can order the VISA Business Credit cards using this tool. Also, employees can request for monthly statements, increase card limit and address change requests using this tool.
*** SBB ARTIFACTS and SSO LOGIN ***
Switzerland users can book their train tickets using this tool which provides the SSO login - Obsolete. 
SwissPass Login - Users can directly login to SBB Portal and register it for Business account by providing the business e-mail ID which will be validated in myALOE system using artifact. Once it is registered, user can book the SBB train tickets using Swiss pass login(business) for Business trips.</t>
  </si>
  <si>
    <t>TRAVELLING PROCESS</t>
  </si>
  <si>
    <t>The Travelling Process will assist client advisors in the planning and preparation of visits to clients abroad. In contrast to the Travel Approval and Control Tool (TRACT), which is used for the approval of travel, the Travelling Process manages client data, i.e. more detailed information about the scheduled client visits. In addition, the line manager, in the course of pre-briefing and de-briefing, also confirms the plan for the trip and its actual outcome in the Travelling Process.</t>
  </si>
  <si>
    <t>TREASURY FLOW OF FUNDS</t>
  </si>
  <si>
    <t>LIQUIDITY COVERAGE RATIO APAC</t>
  </si>
  <si>
    <t>BIII Liquidity Coverage Ratio Calculation. LCR APAC calculates the Liquidity Coverage Ratio as required by various regulators in the APAC region. Liquidity Coverage Ratio (LCR) APAC enables users to calculate Liquidity Coverage ratio as required  by local regulators in APAC region .Local finance control and entity reporting teams are the main users, who use it for calculating daily/monthly Liquidity ratios for a number of countries in APAC region. APAC LCR assists users by significantly reducing manual efforts required in preparing LCR reports and also helps in improving data quality &amp; timeliness of regulator submissions</t>
  </si>
  <si>
    <t>TRC MEG-DP</t>
  </si>
  <si>
    <t>CCAR BFT</t>
  </si>
  <si>
    <t>Treasury Risk Control (TRC) currently collects forecasting assumptions manually from Business and Treasury forecasters through a set of spreadsheets, aggregates them and inputs into QRM to produce the Net Interest Income forecast for CCAR ( Comprehensive Capital Analysis and Review ). This application is to reduce time consuming parts of the process involve manual steps and controls, and coordination with forecasters.</t>
  </si>
  <si>
    <t>SIMCAST</t>
  </si>
  <si>
    <t>Application to provide NII simulations for different business scenarios</t>
  </si>
  <si>
    <t>ASSET AND LIABILITY MANAGEMENT</t>
  </si>
  <si>
    <t>Framework to facilitate the interaction with QRM (Vendor application) for Balance Sheet Modelling (Net Interest Income) and Interest Rate Risk Management. Functions include (i) connections to sources, (ii) data transformation as required, and (iii) load to a Data staging server from where data will be loaded into QRM.</t>
  </si>
  <si>
    <t>CLOUD QUANTITATIVE RISK MANAGEMENT</t>
  </si>
  <si>
    <t>TRIAD</t>
  </si>
  <si>
    <t>Daily run: Dunning management of all transgressed PK clients.
Monthly run: calculation of a limit value based on the client's behaviour in the past.
TRIAD calculates monthly the customer score and the shadow-limit based  on the client's behavior in the past.
TRIAD controls daily the reminder-situation for clients with limit exceedings and defines / executes actions.
TRIAD relevant customer are defined in Reference Data.</t>
  </si>
  <si>
    <t>TRIAD FRONTEND</t>
  </si>
  <si>
    <t>TRIAD FE is used to maintain the strategies and decision keys for the TRIAD dunning- and schadowlimit-process.
In the dunning process clients with limit exceedings are controlled on a daily basis and actions are taken as defined in the strategies.
In the limit process score and shadowlimits are calculated once a month for all TRIAD relevant clients based on clients behavior in the past and strategies defined in TRIAD FE.
TRIAD relevant clients are defined in reference data.</t>
  </si>
  <si>
    <t>TRUSTMAIL</t>
  </si>
  <si>
    <t>TrustMail provides several email encryption solutions for various use cases.  TrustMail is a comprehensive email gateway from Totemo AG that provides secure email services beyond the standard employee-to-employee communication. TrustMail (now called totemomail by the vendor) supports services like Secure-Shared-Mailboxes, Secure Mail Gateway for applications, as well as encrypted email for Business to Business (B2B) communication.</t>
  </si>
  <si>
    <t>NAVONE TRUSTS AND FOUNDATIONS</t>
  </si>
  <si>
    <t>Tuna</t>
  </si>
  <si>
    <t>Migration planning and scheduling tool for the Migration Factory within ISE. Web front end and MSSQL back-end, taking scope from ISAC + PRISM + other golden sources and enabling PMs to track and manage transformation planning along with automation of certain execution tasks and comms.</t>
  </si>
  <si>
    <t>AAF ONION</t>
  </si>
  <si>
    <t>AAF (Application Adoption Factory) is a Applications migration execution tool. It's a WebFront application that presents migration process in layered way, depends on the stake holder view. As a data source it use TUNA application.  The main goal is to present Application Adoption Factory  centric way. 
Application audience: Application Factory Migration team and leads.</t>
  </si>
  <si>
    <t>TUXEDO</t>
  </si>
  <si>
    <t>TUXEDO is a transaction monitor complying to the X/Open DTP Model and the XA standard. It contains communication, monitoring and transaction management. Tuxedo is mainly used as communication and transaction infrastructure for the ISI middleware. Packages zur Einrichtung der neuen Produktiv-Tuxedo-Konfiguration.</t>
  </si>
  <si>
    <t>Varnish Cache</t>
  </si>
  <si>
    <t>Varnish Cache is a powerful HTTP engine/reverse HTTP proxy that can speed up a website by up to 1000 percent by doing exactly what its name implies: caching (or storing) a copy of a webpage the first time a user visits. Varnish visits your server once to cache the page, then all future requests for the same page will be served by Varnish. This means lightning-fast content delivery and fewer backend server resource requirements.</t>
  </si>
  <si>
    <t>WEB ARCHIVING</t>
  </si>
  <si>
    <t>WCMS INTERNET</t>
  </si>
  <si>
    <t>ObservePoint</t>
  </si>
  <si>
    <t>audits your digital channels, checking for inaccuracies in your data collection process, simulating user activities, and verifying that your critical paths are working properly</t>
  </si>
  <si>
    <t>ADV MSG APAC-AUTO ENROLL DEACTIV REQUEST</t>
  </si>
  <si>
    <t>ADV MSG APAC-AUTO ENROLL DEACTIV REQUEST. The component has been created for the Service to be supported on ServiceNow (GSNOW)</t>
  </si>
  <si>
    <t>ADV MSG APAC-ONBOARDING REQUEST</t>
  </si>
  <si>
    <t>ADV MSG APAC-ONBOARDING REQUEST. The component has been created for the Service to be supported on ServiceNow (GSNOW)</t>
  </si>
  <si>
    <t>ADV MSG APAC-CLIENT ONBOARDING QUERY</t>
  </si>
  <si>
    <t>ADV MSG APAC-CLIENT ONBOARDING QUERY. The component has been created for the Service to be supported on ServiceNow (GSNOW)</t>
  </si>
  <si>
    <t>Ingestion conponent for RMIT Document and Tuple archives</t>
  </si>
  <si>
    <t>Simple web interface to carry out business processes.for search and retrieval of records from the NGA Archive.</t>
  </si>
  <si>
    <t>DEPOSIT ATTRITION MAINTENANCE</t>
  </si>
  <si>
    <t>Application that allows home office personnel to modify static values stored in the Parameter, TINV Lookup, and Calibrated Parameter tables.  The values stored in these tables are referenced downstream by Prepayment Behavior functions and used to calculate a core/vol/macro split in the data feed.</t>
  </si>
  <si>
    <t>GENERAL LEDGER</t>
  </si>
  <si>
    <t>Provides management and regulatory reports</t>
  </si>
  <si>
    <t>CAMPAIGN MANAGEMENT UTILITY</t>
  </si>
  <si>
    <t>Mobile app (IOS and Android) that allows clients to access conference materials and schedules while at the conference.</t>
  </si>
  <si>
    <t>ELECTRONIC DATA FEED</t>
  </si>
  <si>
    <t>Retail trades/GTC orders/Corporate Actions/Disbursements and related notices</t>
  </si>
  <si>
    <t>CBM Function
- Portfolio Analytics (100%)
Strategic Lifecycle
- Build/Expand</t>
  </si>
  <si>
    <t>DELTA SALESFORCE</t>
  </si>
  <si>
    <t>SONATYPE NEXUS PROFESSIONAL</t>
  </si>
  <si>
    <t>Repository Manager for binary artifacts.
Nexus Pro is an enhanced version of the world's most widely used repository manager supporting Maven, Yum and various other repositories</t>
  </si>
  <si>
    <t>DIGITAL BANKING APAC-INVESTINSIGHT QUERY</t>
  </si>
  <si>
    <t>Digital Banking APAC-InvestInsight Query. The component has been created for the Service to be supported on ServiceNow (GSNOW)</t>
  </si>
  <si>
    <t>DIGITAL BANKING APAC-LOGINASSIST REQUEST</t>
  </si>
  <si>
    <t>Digital Banking APAC-LoginAssist Request. The component has been created for the Service to be supported on ServiceNow (GSNOW)</t>
  </si>
  <si>
    <t>CIRCLE ONE APAC-ACTIV MODIFY C1 REQUEST</t>
  </si>
  <si>
    <t>CIRCLE ONE APAC-ACTIV MODIFY C1 REQUEST FOR CLM CORE. The component has been created for the Service to be supported on ServiceNow (GSNOW)</t>
  </si>
  <si>
    <t>DIGITAL BANKING APAC-TECH ISSUE QUERY</t>
  </si>
  <si>
    <t>Digital Banking APAC-Tech Issue Query. The component has been created for the Service to be supported on ServiceNow (GSNOW)</t>
  </si>
  <si>
    <t>DIGITAL BANKING APAC-FUNCTIONALITY QUERY</t>
  </si>
  <si>
    <t>Digital Banking APAC-Functionality Query. The component has been created for the Service to be supported on ServiceNow (GSNOW)</t>
  </si>
  <si>
    <t>CIRCLE ONE APAC-TECH ISSUE QUERY</t>
  </si>
  <si>
    <t>CIRCLE ONE APAC-TECH ISSUE QUERY. The component has been created for the Service to be supported on ServiceNow (GSNOW)</t>
  </si>
  <si>
    <t>CIRCLE ONE APAC-LOGINASSIST REQUEST</t>
  </si>
  <si>
    <t>CIRCLE ONE APAC-LOGINASSIST REQUEST. The component has been created for the Service to be supported on ServiceNow (GSNOW)</t>
  </si>
  <si>
    <t>CIRCLE ONE APAC-FUNCTIONALITY QUERY</t>
  </si>
  <si>
    <t>CIRCLE ONE APAC-FUNCTIONALITY QUERY
The component has been created for the Service to be supported on ServiceNow (GSNOW)</t>
  </si>
  <si>
    <t>DIGITAL BANKING APAC-DOCUMENTATION QUERY</t>
  </si>
  <si>
    <t>Digital Banking APAC-Documentation Query. The component has been created for the Service to be supported on ServiceNow (GSNOW)</t>
  </si>
  <si>
    <t>DIGITAL BANKING APAC-ACCESS REQUEST</t>
  </si>
  <si>
    <t>DIGITAL BANKING APAC-ACCESS REQUEST. The component has been created for the Service to be supported on ServiceNow (GSNOW)</t>
  </si>
  <si>
    <t>DIGITAL BANKING APAC-OPT OUT REQUEST</t>
  </si>
  <si>
    <t>Digital Banking APAC-Opt Out Request. The component has been created for the Service to be supported on ServiceNow (GSNOW)</t>
  </si>
  <si>
    <t>OUTLINE ANYENGAGE EBILL HUB</t>
  </si>
  <si>
    <t>Enable a third party provider to upload electronic invoices into the ebill Eco-System (eBill4Billers)</t>
  </si>
  <si>
    <t>eComms Hub</t>
  </si>
  <si>
    <t>eComms Hub is a Workplace Intelligence platform focusing on communications compliance which automates the complete communications life cycle. By utilizing AI, Natural Language Processing, and Visualization capabilities, we help financial organizations mitigate risk and drive an efficient and ROI-positive surveillance process. We are addressing some of the most burning challenges in the financial compliance domain, such as trade &amp; eComms surveillance, market abuse, trade reconstruction, record-keeping, 360 investigations, and more.</t>
  </si>
  <si>
    <t>Component offering a web service interface to other components willing to generate or transform documents using the technology of AEM FORMS.</t>
  </si>
  <si>
    <t>AEM FORMS</t>
  </si>
  <si>
    <t>Component to represent the third party software Adobe Experience Manager (AEM) Forms. The component is used for the management and the provisioning of electronic forms based on PDF and HTML.</t>
  </si>
  <si>
    <t>My Online Forms</t>
  </si>
  <si>
    <t>A frontend component for search and access of the online forms draft, also known as Adaptive Form draft.</t>
  </si>
  <si>
    <t>INFOGUARD</t>
  </si>
  <si>
    <t>Application infoguard has two parts, control and agent. Agent is installed on website servers to secure the webiste from network attack. Control will offer golden source to agent in case any coding of webiste is tampered.</t>
  </si>
  <si>
    <t>ZABBIX SERVICE</t>
  </si>
  <si>
    <t>HUNDSUN SUITABILITY SYSTEM</t>
  </si>
  <si>
    <t>CTP FUTURES TRADING</t>
  </si>
  <si>
    <t>CTP trading system is a dedicated futures trading solution which is much more faster and customized API supported.
Comprehensive Transaction Platform which named CTP developed by SHFEx techology company is dedicated designed for China Futures companies, which consists of trading module, risk control module and settlement module. It is running much faster than existing Hundsun futures trading system 06 version. The most important is CTP is designed for customized API connection while Hundsun is not supported.</t>
  </si>
  <si>
    <t>Portfolio Health Management Dashboard for the active management of technology portfolio's 
Provide Metrics, insights to aid in decision making for technology investment, development, operations and decommissioning</t>
  </si>
  <si>
    <t>WCMS INTRANET</t>
  </si>
  <si>
    <t>MS DYNAMICS NAV</t>
  </si>
  <si>
    <t>Leasing ERP Solution
Microsoft Dynamics NAV holds:
-	Leasing contracts
-	Leasing quotes
-	Client identification data
-	Financial data</t>
  </si>
  <si>
    <t>Capital Limits and Process Tool</t>
  </si>
  <si>
    <t>Tool used by Treasury to define capital limits for legal entites</t>
  </si>
  <si>
    <t>LIFEWARE</t>
  </si>
  <si>
    <t>Zurich Insurance</t>
  </si>
  <si>
    <t>Credit Agricole Life Insurance</t>
  </si>
  <si>
    <t>NN EMPLOYEE CAPITAL PLANS</t>
  </si>
  <si>
    <t>NN (Nationale Nederlanden) PPK (Employee Capital Plans) web portal is used by HR Operations and Payroll to submit mandatory PPK participants to the program as well as to upload contributions file.</t>
  </si>
  <si>
    <t>MYBENEFIT</t>
  </si>
  <si>
    <t>Calculates IPB / Arranged client indebtedness and generates availability for Rehypothecation</t>
  </si>
  <si>
    <t>LOCKUP TOOL</t>
  </si>
  <si>
    <t>RMB Trading Application to China Foreign Exchange Trading System CFETS China (www.chinamoney.com.cn).
The new generation RMB trading system was officially launched by the CFETS in June 2009. The system provides market participants with safer, more efficient and more convenient trading services, and abundant and flexible pre-trade, risk management and post-trade assistance facilities and extended functions. It can meet the demands of institutions of various types and scales, cover markets of money market, bond market, and derivative market, support multiple trading methods, and satisfy market participants' requirements on RMB trading.</t>
  </si>
  <si>
    <t>vendor application for settlement with Shanghai Clearing House. Local helpdesk provide L1 support to end users.</t>
  </si>
  <si>
    <t>ICBC E-TOKEN SOFTWARE</t>
  </si>
  <si>
    <t>For use with Industrial and Commercial Bank of China only - users are responsible for their own tokens
Connect ICBC website for ibank service using the token provided by ICBC, once the token application is installed on PC.</t>
  </si>
  <si>
    <t>Vendor application for settlement with China Government Securities Depository Trust &amp; Clearing Co Ltd. Local helpdesk provide L1 support to end users.</t>
  </si>
  <si>
    <t>SSE USB EKEY</t>
  </si>
  <si>
    <t>CHARLES RIVER ORDER MANAGEMENT SYSTEM</t>
  </si>
  <si>
    <t>Charles River is an Order Management System. This instance services the Trading activities for Puerto Rico Asset Management Business</t>
  </si>
  <si>
    <t>Charles River Thick Client Puerto Rico</t>
  </si>
  <si>
    <t>MFACT</t>
  </si>
  <si>
    <t>MFACT is a fully automated fund accounting and administrations system designed to support all aspects of investment and financial accounting, particularly for organizations that must compute a net asset value (NAV).</t>
  </si>
  <si>
    <t>PUERTO RICO OPS AND SERVICES</t>
  </si>
  <si>
    <t>Consists of the following two products from Sungard: SunGard Addvantage: Provides accounting, statements and tax reporting for Retirement Plans and Personal Trust clients
SunGard Stream: Provides Transfer, Paying Agent and Recordkeeping for Funds shareholders</t>
  </si>
  <si>
    <t>DILIGENT BOARDBOOKS-PR</t>
  </si>
  <si>
    <t>GUAJASOFT-PR</t>
  </si>
  <si>
    <t>The Financial Reporting System® is used by financial entities required to
generate periodic reports to the Office of the Commissioner of Financial
Institutions of the Commonwealth of Puerto Rico, from here on OCIF. At the
end of each period , the financial entity fills out the required forms for that
period. These take the general form of Report of Condition, Income Statement
and other financial schedules. After entering the period data, the system
performs a number of edit checks. Upon validation, the system generates an
encrypted file which is transmitted to OCIF's FTP server</t>
  </si>
  <si>
    <t>ARTICULATE 360</t>
  </si>
  <si>
    <t>Articulate 360 gives you everything you need for course development. It includes four tools, Storyline, Replay, Studio and Peek. Storyline 360 and Rise, two award-winning authoring apps for creating courses that work great on every device. More than three million visual assets, including stock photos, templates, characters, icons, and videos, that make it really easy to create courses faster.</t>
  </si>
  <si>
    <t>ELEARNING LANGUAGE TRAINING</t>
  </si>
  <si>
    <t>TRAINING ADM FOR COMPLIANCE TRAINING</t>
  </si>
  <si>
    <t>training administration for compliance trainings
This SW is used to generate operational reports for mandatory trainings.</t>
  </si>
  <si>
    <t>GUIDEBOOK</t>
  </si>
  <si>
    <t>Mobile application builder to create native mobile apps for events and training.</t>
  </si>
  <si>
    <t>COURSERA</t>
  </si>
  <si>
    <t>Online learning platform offering courses, specializations, and degrees. Objectives are  building skills in a specific subject as well as degrees and a workforce development.</t>
  </si>
  <si>
    <t>Humu Nudging</t>
  </si>
  <si>
    <t>Humu is a SaaS solution to drive positive behavior change with personalized nudges.</t>
  </si>
  <si>
    <t>FITCH LEARNING PORTAL</t>
  </si>
  <si>
    <t>Service provider portal to be used for externalization of client advisor certifiction program elements.</t>
  </si>
  <si>
    <t>AMT TOTARA LEARNING</t>
  </si>
  <si>
    <t>Totara Learning Management System: Online training and courses platform used by Junior Talent in the UK, EMEA and APAC</t>
  </si>
  <si>
    <t>UDEMY</t>
  </si>
  <si>
    <t>CITRIX WORKSPACE ENVIRONMENT MANAGEMENT</t>
  </si>
  <si>
    <t>Workspace Environment Management uses intelligent resource management and profile management technologies to deliver the best possible performance, desktop logon, and application response times for Citrix Virtual Apps and Desktops deployments. It is a software-only, driver-free solution.</t>
  </si>
  <si>
    <t>NUMECENT CLOUDPAGING</t>
  </si>
  <si>
    <t>Cloudpaging allows Windows application to be converted into a virtual application with granular-level controls for permissions and behaviours. The packaged software is provisioned, administered, and monitored  for the end user. Applications are accessed as though they were installed natively.</t>
  </si>
  <si>
    <t>FSLOGIX</t>
  </si>
  <si>
    <t>CITRIX NETSCALER VPX</t>
  </si>
  <si>
    <t>Netscaler is a is a virtual implentation of a network appliance manufactured by Citrix, whos primary role is to provide Load Balancing. It also supports Firewall, proxy and VPN functions</t>
  </si>
  <si>
    <t>CITRIX PVS TARGET DEVICE</t>
  </si>
  <si>
    <t>CITRIX PROVISIONING SERVER</t>
  </si>
  <si>
    <t>Citrix Provisioning Server Package
Citrix Provisioniong Server package that is layered on top of the WGS 2.0 build.  This product offers a streaming Operating System capability.</t>
  </si>
  <si>
    <t>VMWARE USER ENVIRONMENT MANAGER</t>
  </si>
  <si>
    <t>VMWare User Environment Manager will be used to configure the user workspace on client Windows sessions - applying policies and application settings based on predefined conditions. The solution provides self-help capabilities allow users to reset or roll back certain aspects of their settings. Settings are synced to a permissioned files share to persist settings across sessions. The granular nature of targeting settings and policies allow for a streamlined user workspace that can be abstracted from OS and or platform. Privilege elevation and application blocking are also available features.
HEUS Operations will centrally deploy and manage user settings.</t>
  </si>
  <si>
    <t>Workspace Cloud Monitoring</t>
  </si>
  <si>
    <t>Monitoring application for workspace solution. Key purpose of this app is to capture &amp; host dashboards, alerts &amp; notifications related to workspace events in a unified manner and trigger further actions &amp; automations to proactively prevent end users from facing workspace related issues. Provides additionally a user interface for control &amp; reporting.</t>
  </si>
  <si>
    <t>WORKSPACE VIRTUAL HW</t>
  </si>
  <si>
    <t>EUS ORCHESTRATOR</t>
  </si>
  <si>
    <t>An orchestration platform to perform
* Perform weekly reboots of all the servers.
* Automate the configuration, build and upgrades of the A3 hardware components. 
* Monitor the Power Consumption of A3 Hardware components.
* Perform Azure Rebuild and Reboot for given Resource group
* Automate mapping of Remote PC including Trader to the right Delivery Group and Broker.
* Run FsLogix cleanup operations on servers after reboots are complete</t>
  </si>
  <si>
    <t>CITRIX XENDESKTOP INFRA</t>
  </si>
  <si>
    <t>Infrastructure used to provide Connect-MyDesktop functionality using Citrix XenDesktop product.
Infrastructure have components e.g. Citrix XenDesktop - Site Controller, Desktop Director, Desktop Studio consoles.</t>
  </si>
  <si>
    <t>Workspace OnPrem Monitoring</t>
  </si>
  <si>
    <t>This is an Application for On Prem Workspace Monitoring</t>
  </si>
  <si>
    <t>Citrix Cloud Service</t>
  </si>
  <si>
    <t>Citrix Cloud is a cloud service managed by Citrix for Citrix service brokering, VDA registration &amp; management. This service will be utilized specifically for Workspace 2.0 Cloud desktop solution.</t>
  </si>
  <si>
    <t>Workspace Azure Compute</t>
  </si>
  <si>
    <t>BLANCCO LICENSE SERVER</t>
  </si>
  <si>
    <t>Providing wiping license
Server will be a centralized solution for wiping hard drives anywhere globaly</t>
  </si>
  <si>
    <t>BAIDU CHINESE INPUT METHOD</t>
  </si>
  <si>
    <t>Chinese Pinyin &amp; Wubi input method. Common Chinese input method using pinyin &amp; wubi methodology. The input method will allow better input efficiency than the built-in Microsoft Pinyin &amp; Wubi method.</t>
  </si>
  <si>
    <t>Base Client Operating System for Microsoft Windows 10</t>
  </si>
  <si>
    <t>Generates offical client statement / report according to client's positions and transactions. Ad-hoc statement generation will be triggered by e-Portfolio system; whereas the official client statement generation will be triggered by location specific front-end system.</t>
  </si>
  <si>
    <t>Offers presentation functions with asset view of client portfolio including positions and transactions data.</t>
  </si>
  <si>
    <t>Provides static data for securities &amp; dynamic information as well as securities market prices and FX rates. The data sourced from external data provider, such as Telekurs &amp; MDS.
Provides static data for securities &amp; dynamic information as well as securities market prices and FX rates. The data sourced from external data provider, such as Telekurs &amp; MDS.</t>
  </si>
  <si>
    <t>UCHAT</t>
  </si>
  <si>
    <t>UHNW CLIENT CENTRIC REPORTING</t>
  </si>
  <si>
    <t>UHNW client centric data environment provides a solution which allows to input, follow and report selected UHNW clients and prospects.</t>
  </si>
  <si>
    <t>Agile Maturity Reflection</t>
  </si>
  <si>
    <t>If you can¿t measure something, and know the desired outcome, you can¿t possibly get better at it. The AMR tool gives teams the possibility to reflect on their current Agile journey as honestly as possible, then take ownership of what they want to improve. Finally, it measures how their improvement points are helping to reach the desired outcomes.</t>
  </si>
  <si>
    <t>PASSOLO</t>
  </si>
  <si>
    <t>SDL Passolo is a specialized visual software localization tool developed to enable the translation of user interfaces. The application offers the tools required to localize all the elements contained in the software, including strings, menus, and dialogs, without requiring access to the source text files or the development environment used for developing the software, as well as providing interfaces to the major translation memories, and the option of working with all the major Windows formats as well as formats typically used in software development to store user interface texts and labels such as properties files or JSON files.</t>
  </si>
  <si>
    <t>Invision</t>
  </si>
  <si>
    <t>CAMTASIA</t>
  </si>
  <si>
    <t>Camtasia is an off-the-shelf vendor software that performs screen recorder and video editor. It records your screen, add video effects, transitions and more. The software is mainly used by the Business Integration team under Frontoffice Solutions Remote &amp; BI crew.</t>
  </si>
  <si>
    <t>Fintech Insights</t>
  </si>
  <si>
    <t>Sketch</t>
  </si>
  <si>
    <t>BUSINESS OBJECTS WM UK</t>
  </si>
  <si>
    <t>Reporting and Analysis tool used by many projects in UK for reporting.
3rd party tool used by many of the projects and departments in WM UK for internal reporting and in some cases ad-hoc external reporting.</t>
  </si>
  <si>
    <t>ASSENTIS UK</t>
  </si>
  <si>
    <t>Assentis replaced the Actuate Software in 2013
Assentis is a 3rd party vendor product to create / render Customer Documentation in PDF / AFP Format
 (i.e. Client Statements, Client Advises,...).</t>
  </si>
  <si>
    <t>CGIX UK</t>
  </si>
  <si>
    <t>Capital Gains Tax Application.
Application provided by FSL, specialises in providing Capital Gains tax (UK) analysis and also "what-if" scenarios. Allows the Client Advisors to determine Tax impact of potential trade activity.</t>
  </si>
  <si>
    <t>ANOVA UK</t>
  </si>
  <si>
    <t>Anova is a third-party product. Its main function is to provide investment performance returns data to downstream systems for client valuations and performance reports. It uses daily transactional and positional data feeds from the core-banking system to calculate investment performance returns based on client investment preferences. It also uses market index data feeds to calculate returns for performance benchmarks.</t>
  </si>
  <si>
    <t>TRAFIC UK</t>
  </si>
  <si>
    <t>Trafic is a 3rd party CREST solution supplied by Trace Financial.  It is used for delivery of settlement instructions to CREST, receipt of settlement status updates and corporate action process.</t>
  </si>
  <si>
    <t>CREST GUI</t>
  </si>
  <si>
    <t>UK DOCUMENT CAPTURING AND PROCESSING</t>
  </si>
  <si>
    <t>UK Document Capturing &amp; Processing
Part of global utility for document capturing and processing.
This includes scanning of physical documents, as well as digital inputs, OCR (optical character recognition), classification, extraction, validation, enrichment and transition to EMEA hub for archiving Software. Based on Kofax and Kofax Express fat client</t>
  </si>
  <si>
    <t>ILOAD UK</t>
  </si>
  <si>
    <t>Application supports credit request and decision process in WMI. It automates decision and document production for all standard credits products. The tool promotes change management process and is instrumental in launching the business of lending products.</t>
  </si>
  <si>
    <t>GSM UK</t>
  </si>
  <si>
    <t>POWERCENTER UK</t>
  </si>
  <si>
    <t>Powercenter is a scalable, and high-performance enterprise data integration platform that promotes automation, reuse, and agility.</t>
  </si>
  <si>
    <t>ANANKE</t>
  </si>
  <si>
    <t>This engine provides Cost &amp; Charges Illustrations, pulling data from other core platforms and generates an Illustration that can then be communicated to clients and prospects</t>
  </si>
  <si>
    <t>SUITABILITY REPORTING ENGINE</t>
  </si>
  <si>
    <t>SARE is a web based application for CAs that provides pre-trade Suitability and C&amp;C Reporting based on proposals received from ATK and other data received from local system/entered manually. SARE stands for Suitability Analytics Reporting Engine.</t>
  </si>
  <si>
    <t>VOYANT</t>
  </si>
  <si>
    <t>A third-party software tool to allow Financial Planners in the UK to enhanced their advice to clients.</t>
  </si>
  <si>
    <t>LIQUIDMETRIX WORKSTATION</t>
  </si>
  <si>
    <t>The LiquidMetrix WorkStation is now able to provide post-trade information on market conditions that can aid in monitoring and analysing trade performance and assist in business decision-making.
The LiquidMetrix WorkStation allows users to obtain detailed information about their client trades by measuring them across a variety of benchmark prices, cross-venue market liquidity and general market activity around the time of a client order or market instruction.</t>
  </si>
  <si>
    <t>OSMOSYS UK</t>
  </si>
  <si>
    <t>Osmosys is an order management and routing system that provides a consolidated view of the order book for Wealth Management clients. Orders can be executed either manually (with the trade details entered directly into Osmosys) or via STP (where the order is passed down a predefined route to a FIX-enabled broker). The client software is written using VB.NET providing access to the server side application developed in Java on Solaris and using Oracle. The middleware software used is IBM Websphere MQ.</t>
  </si>
  <si>
    <t>FIDESSA WMUK</t>
  </si>
  <si>
    <t>Fidessa provides access to comprehensive market information, news and fundamental data coupled with powerful and flexible functionality. Available as a dedicated market data workstation or as part of an integrated trading solution, Fidessa¿s market data service provides unparalleled levels of resilience, reliability and support</t>
  </si>
  <si>
    <t>RATIONAL DEVELOPER FOR I</t>
  </si>
  <si>
    <t>IBM Rational Developer for i is an integrated development environment (IDE) tool built on the Eclipse platform. Packaged for WM UK to enable both  "green screen" emulation and coding maintenance for RPG and Cobol based applications. This IBM i systems vendor tool resides on the developer's desktop and  supports their development in both host-connected and disconnected modes ensuring WMUK meets the latest coding standards and efficiencies.</t>
  </si>
  <si>
    <t>PALADIGN</t>
  </si>
  <si>
    <t>UK WM Core banking, accounting and settlement system.
Paladign is WM UK's Portfolio Accounting System. It is used by all Client Advisors and many support areas to record and enquire upon client portfolio holdings, and to enter orders for securities trades. Paladign is an AS/400 based system, which is maintained in-house by the Paladign Development and Support team</t>
  </si>
  <si>
    <t>VISUAL RPG</t>
  </si>
  <si>
    <t>ASNA's Visual RPG for .NET (AVR.NET) is an RPG compiler that "snaps" into Microsoft's Visual Studio.NET. It generates 100% Microsoft Intermediate Language (MSIL) and connects Windows and browser-based applications directly to your iSeries-AS/400 servers (with support for the Microsoft SQL Server coming soon). AVR.NET empowers your RPG programming teams to create robust and secure enterprise applications with a modern development environment. RPG programmers can learn the basics of AVR.NET in just a few days and in short order be creating world-class applications. These applications can be as simple as a Windows-based graphical data entry program or scale all the way to sophisticated Web services performing business-to-business transactions across the Internet.</t>
  </si>
  <si>
    <t>PM1 UK</t>
  </si>
  <si>
    <t>PEGA UK</t>
  </si>
  <si>
    <t>PEGA is a Workflow Management Tool: Account Opening, 
Asset Transfer, 
Fee Amendment, 
Portfolio Opening, 
Client Restrictions, 
Transaction Amendment Form</t>
  </si>
  <si>
    <t>E FIRST</t>
  </si>
  <si>
    <t>eFirst is a fully integrated mortgage proposal generation application including generating the relevant legal documentations and providing a complete workflow for the process of creating a mortgage proposal. It is planned to be interfacing with core banking system and GSM as required.
eFirst is a fully integrated mortgage proposal generation application including generating the relevant legal documentations and providing a complete workflow for the process of creating a mortgage proposal. It is planned to be interfacing with core banking system and GSM as required</t>
  </si>
  <si>
    <t>ICRM UK</t>
  </si>
  <si>
    <t>Part of iFOP programme - Provides Client Relationship management function via Web based system.
iCRM v4 is an integrated business application that provides CRM functionality and is the master for all client profile data, and is accessed via WebTop.</t>
  </si>
  <si>
    <t>ETRADER UK</t>
  </si>
  <si>
    <t>Offers presentation functions to provide trade order placement, approval processes and order tracking. It facilitates the Fee Calculator to present estimated trade costs and validates any order before it is redirected for further processing either to Osmosys or to the appropriate order adaptor.
Offers presentation functions to provide trade order placement, approval processes and order tracking, and is accessed via WebTop. It facilitates the Fee Calculator to present estimated trade costs and validates any order before it is redirected for further processing either to Osmosys or to the appropriate order adaptor.</t>
  </si>
  <si>
    <t>EPAYMENTS UK</t>
  </si>
  <si>
    <t>The ePayments system is a web-based cash payments instructions application accessed via WebTop.</t>
  </si>
  <si>
    <t>EPORTFOLIO UK</t>
  </si>
  <si>
    <t>Web based portfolio enquiry / printing for client advisors.
This is a component that provides the front office users (Client Advisor), and is accessed via WebTop. Gives online portfolio enquiry to Client Advisors. Provides access to the client reporting printing of valuations. It is part of the replacement to FOTON. This version also provides real-time interfacing to SoR for intra-day transactional updates.</t>
  </si>
  <si>
    <t>TOES UK</t>
  </si>
  <si>
    <t>Trade Order Entry System for UK.  Order entry tool for Money Market instruments (deposits and loans).</t>
  </si>
  <si>
    <t>WEBTOP UK</t>
  </si>
  <si>
    <t>Framework Web Interface to provide portals to other iFOP components.
Is a Workbench type component providing the interface to the iFOP application suite of frontend components and applications. The server side application is WebSphere based using a number of other technolgies including J2EE, Oracle. Server side is running on Solaris platform.</t>
  </si>
  <si>
    <t>ULTRABOND</t>
  </si>
  <si>
    <t>UltraBond provides pricing and risk analytics for all ABS and MBS products, including CDOs,CMOs,MBSs, and derivatives referencing these instruments. Currently it supports CDS on ABS marking and P&amp;L and is expanding its product coverage
CBM Function
- Risk Analysis (25%)
- Risk Quantification (25%)
- Risk Reporting for internal and external purposes (25%)
- Valuation Calculation (25%)
Strategic Lifecycle
- Build/Expand</t>
  </si>
  <si>
    <t>PCP ACH YELLOWBOX</t>
  </si>
  <si>
    <t>ACH Processor (Automated Clearing House) system is a batch processing application used by Operation for processing and generating payments from ACH file received from EPN via EPNAccess appplication.</t>
  </si>
  <si>
    <t>Exchange cost analytics keeps track of exchange tariffs and regulatory fees, allocated charges to trading desks, and compares accrual amounts vs actual invoice charges</t>
  </si>
  <si>
    <t>REGULATORY-REPORTING-USA</t>
  </si>
  <si>
    <t>EQ application to support US regulatory requirements including CATS and the centralized database for EQ transactions</t>
  </si>
  <si>
    <t>US Equity Options Platform</t>
  </si>
  <si>
    <t>Trader tools to be used by the US Equity Options sales and trading teams, in order to improve their workflows.</t>
  </si>
  <si>
    <t>FedLine Web</t>
  </si>
  <si>
    <t>PCP US FEDLINE ADVANTAGE</t>
  </si>
  <si>
    <t>CHIPS GATEWAY</t>
  </si>
  <si>
    <t>FED GATEWAY</t>
  </si>
  <si>
    <t>UNAME-IT</t>
  </si>
  <si>
    <t>It is a systems management platform that allows distinct groups of systems administrators within an enterprise to cooperatively manage a shared name space.  You can use UName It to add, change, delete, or query name data such as:    Host names, IP addresses, aliases, and interfaces    Networks and subnets    User logins, system logins, and people    Printers    Mailing lists    Unix groups    Netgroups    Pagers    Automount maps
UName*It is the tool used in the Investment Bank to provision User Account, Group, Netgroup, Host and Network information into NIS, DNS and LDAP (as appropriate)</t>
  </si>
  <si>
    <t>Unauthorized Trade Surveillance</t>
  </si>
  <si>
    <t>The Fraud Pattern Recognition application identifies suspicious trading activity and highlight situations of unusual behavior and potentially unauthorized pattern of trading</t>
  </si>
  <si>
    <t>INSIGHT REPORT LIBRARY</t>
  </si>
  <si>
    <t>RAS METRIX</t>
  </si>
  <si>
    <t>Business Process Management and Modeling - workflow task tracker and metric capture for the Finance process</t>
  </si>
  <si>
    <t>UNIFIED ASSET CLASSIFICATION</t>
  </si>
  <si>
    <t>Unified Asset Classification (UAC) is a global initiative driven by P&amp;M with the goal of enhancing the client experience by providing consistent instrument and position classification along all channels relating to investment management and the advisory process. UAC classifications will be used globally for client output such as research publications, product fact sheets, investment proposals, advisory proposals, after sales reports, client reporting and asset review.</t>
  </si>
  <si>
    <t>CONNECTED CAPTURE VANTAGE</t>
  </si>
  <si>
    <t>Connected Capture Vantage Application server is used for communication compliance and data capture for Skype for Business and other Chat services. This server side application integrates with Skype for Business and captures chat communications and sends them to the relevant compliance archives. It also enforces any information barrier policies where applicable. In addition to Skype it is used to process communications transcripts for several other Chat services: MS Teams, Symphony, Reuters, Bloomberg and YellowJacket.</t>
  </si>
  <si>
    <t>Global Audio Conferencing</t>
  </si>
  <si>
    <t>AZURE CLOUD VOICEMAIL</t>
  </si>
  <si>
    <t>Office 365 cloud based voicemail feature for Skype for Business and Teams users</t>
  </si>
  <si>
    <t>MINDLINK BOT SERVICE FOR MS TEAMS</t>
  </si>
  <si>
    <t>The MindLink BotFramework service allows legacy Mindalign that connect to Skype Persistent Chat to communicate with the Microsoft Teams platform via a software emulation layer.</t>
  </si>
  <si>
    <t>UC PROVISIONING UTILITIES</t>
  </si>
  <si>
    <t>ZOOM CLIENT</t>
  </si>
  <si>
    <t>Client connectivity that provides video telephony and online chat services through a cloud-based peer-to-peer software platform and is used for teleconferencing, telecommuting, distance education, and social relations.</t>
  </si>
  <si>
    <t>Skype for Business Server provides a Unified Communications and Collaboration (UCC) server capability that supports Presence, Instant Messaging (IM), Voice and Video calling (P2P &amp; Conferencing), Application sharing, Whiteboards, File transfers (internal only), External Federation &amp; Web conferencing and Persistent Chat.</t>
  </si>
  <si>
    <t>AZURE TEAMS SERVICE</t>
  </si>
  <si>
    <t>Microsoft Teams, a component of the cloud based O365 service</t>
  </si>
  <si>
    <t>TEAMS CLIENT</t>
  </si>
  <si>
    <t>SKYPE FOR BUSINESS SERVER</t>
  </si>
  <si>
    <t>SKYPE FOR BUSINESS DESKTOP CLIENT</t>
  </si>
  <si>
    <t>Users can login to Skype for Business Desktop Client and use Unified Communications and Collaboration (UCC) services delivered by Skype for Business server. These are Presence, Instant Messaging (IM), Voice and Video calling (P2P &amp; Conferencing), Application sharing, Whiteboards, File transfers (internal only) , External Federation &amp; Web conferencing and Persistent Chat.</t>
  </si>
  <si>
    <t>IT4IT UNIFIED FUNCTIONAL TESTING</t>
  </si>
  <si>
    <t>This is Micro Focus Unified Functional Testing UFT One 2021 is a Test Automation Software for automated functional testing based on scripts.</t>
  </si>
  <si>
    <t>COMPUTER RESOURCE COMPANY</t>
  </si>
  <si>
    <t>Universal Evidence System</t>
  </si>
  <si>
    <t>Service that handles all of the existing release SDLC evidence</t>
  </si>
  <si>
    <t>UNIVERSAL FORM GENERATOR</t>
  </si>
  <si>
    <t>Adobe live cycle forms will be utilized to dynamically generate adobe forms for consumption by branches, home office and client through OLS. Thsi application will provide the requrired solution to dynamically generate forms for WMA
Adobe live cycle forms will be utilized to dynamically generate adobe forms for consumption by branches, home office and client through OLS. This application will provide the requrired solution to dynamically generate forms for WMA</t>
  </si>
  <si>
    <t>Adobe AEM Forms WMA instance will be used to dynamically generate adobe forms for consumption multiple applications. Primarily via UFG by branches and the home office via Consultworks and by clients via OLS</t>
  </si>
  <si>
    <t>UNIVERSAL STAGING LAYER</t>
  </si>
  <si>
    <t>UNIX INFRA NAMING SERVICES</t>
  </si>
  <si>
    <t>Unix Naming Services running on Unix/Linux platforms that are managed by ISD teams.</t>
  </si>
  <si>
    <t>UP2DATA B3</t>
  </si>
  <si>
    <t>B3 solution for sending and receiving files from the stock exchange, such as indexes, public prices, instruments catalogue, etc.</t>
  </si>
  <si>
    <t>UPMINER UPLEXIS</t>
  </si>
  <si>
    <t>UpMiner is the UPLEXIS intelligent system to support decision making for Brazilian clients, which uses the Web as a source of information extraction through automated searches, assisting jobs research and survey of relevant data about individuals and corporations through the CPF, CNPJ or Name.
They use information sources like Google, Receita Federal, Tribunais de Justiça, etc.</t>
  </si>
  <si>
    <t>VARIANCE</t>
  </si>
  <si>
    <t>Analytic Tool to compute various metrics like VaR, ETL, Stress, RFL, etc.  Allows transparency as well as impact and what-if analysis. Global Market Risk Tool will be used by Officers, Methodology &amp; Reporting teams, and other control staff.</t>
  </si>
  <si>
    <t>VDPS</t>
  </si>
  <si>
    <t>MIFID-II-INCORRECT PRODUCT COST DATA</t>
  </si>
  <si>
    <t>MiFID-II Support-Wrong or missing product cost data. The component has been created for the Service to be supported on ServiceNow (GSNOW)</t>
  </si>
  <si>
    <t>Central application for management of financial instruments data.</t>
  </si>
  <si>
    <t>TRANSACTION MANAGEMENT PAYMENT</t>
  </si>
  <si>
    <t>Component for the steering of
payment-specific SW-functionalities 
in the SSP-environment.
Service_Provider for the
payments-engine. Ensure the
isolation of the payments-engine
from the legacy zABACUS-Application
VG (Verguetungsverkehr / Payments).</t>
  </si>
  <si>
    <t>VERGUETUNGSVERKEHR</t>
  </si>
  <si>
    <t>VG-CLEARING</t>
  </si>
  <si>
    <t>Processing of outbound SIC-, euroSIC- and Postfinance payments. The necessary raw data are prepared and verified by VG-Clearing and then transmitted to ICG via the FAC-Wrapper-interface. The application is accessible via specific GUIs (Nixdorf-TRX resp. blue screen transactions), based on zABACUS- resp. z/OS-Host authentication and authorization standards.</t>
  </si>
  <si>
    <t>PAYMENTS PROCESSING ENGINE</t>
  </si>
  <si>
    <t>VISUAL CYBERQUERY</t>
  </si>
  <si>
    <t>Reporting tool used to interrogate the GBST Shares C&amp;S application for the purpose of data extraction, including regulatory and operational process and monitoring reports</t>
  </si>
  <si>
    <t>VALOR DATA BROWSER</t>
  </si>
  <si>
    <t>Display product of SIX Group for static financial instruments data.</t>
  </si>
  <si>
    <t>ALTUS TOOLKIT</t>
  </si>
  <si>
    <t>Altus Group Internet based applications for Real Estate Private Markets Valuation group.</t>
  </si>
  <si>
    <t>BOARDROOM VIDEO</t>
  </si>
  <si>
    <t>Infrastructure devices related to boardroom video service.</t>
  </si>
  <si>
    <t>CISCO MEETING SERVER</t>
  </si>
  <si>
    <t>CISCO TELEPRESENCE MANAGEMENT SUITE</t>
  </si>
  <si>
    <t>Cisco Telepresence Management Suite provides scheduling, control, and management of Cisco TelePresence conferencing and media services infrastructure plus endpoints.</t>
  </si>
  <si>
    <t>IP TV TRIPLEPLAY ENCODER</t>
  </si>
  <si>
    <t>VBRICK REV</t>
  </si>
  <si>
    <t>The VBrick REV platform is a multimedia platform for the creation, management and distribution of video and multimedia assets</t>
  </si>
  <si>
    <t>VBRICK PORTAL TOOLKIT</t>
  </si>
  <si>
    <t>The VBrick Portal Toolkit supports the creation of a range of web front ends to allow the VBrick Rev Portal to be re-presented for a range of Use Cases.</t>
  </si>
  <si>
    <t>VBRICK ECDN</t>
  </si>
  <si>
    <t>ECDN, or Enterprise Content Delivery Network, is a service of IBM Watson Media. It helps you to relieve network bottlenecks associated with delivering video content to locations, such as corporate offices, where you have a high number of concurrent viewers watching the same content, such as a live broadcast.</t>
  </si>
  <si>
    <t>ELEMENTAL ENCODER SYSTEM</t>
  </si>
  <si>
    <t>The Elemental Encoder system convert video inputs to network based multimedia stream.  it consists of a Management platform, the Conductor and, individual  managed encoders.</t>
  </si>
  <si>
    <t>HIPERWALLSW</t>
  </si>
  <si>
    <t>VIEW THE SPACE</t>
  </si>
  <si>
    <t>Leasing Pipeline capability that provides in-depth information into real estate property lease management details. Service provides broker information specific showing current activity including monitoring of a negotiation. The service allows Access to full rent-roll, leases, encumbrances and exposure across your entire portfolio.</t>
  </si>
  <si>
    <t>VITAL RECORDS</t>
  </si>
  <si>
    <t>Vital Records Inc External Tape Vault vendor</t>
  </si>
  <si>
    <t>Voice Recording Inventory</t>
  </si>
  <si>
    <t>Strategic Voice Recording Inventory Tool to manage the User Inventory of the recorded persons including the reason, time period and initiation the request for the physical recording.</t>
  </si>
  <si>
    <t>VOLPE</t>
  </si>
  <si>
    <t>MAIL BLOTTER</t>
  </si>
  <si>
    <t>Global AM Operations ETL Tool
Mail Blotter is designed to automatically accept incoming emails, transform such emails into serialized and uniform data set, based upon predefined business rules.</t>
  </si>
  <si>
    <t>VORTEX</t>
  </si>
  <si>
    <t>Improve efficiency in the FloCo area. Usage in Chicago, London and Zurich
The purpose of the solution is risk reduction and efficiency improvement in the FloCo area. The addition of flow tracking and management information and the addition of Production Services support.    Usage in Chicago, London and Zurich</t>
  </si>
  <si>
    <t>VULNERABILITY MANAGEMENT IP EXTERNAL</t>
  </si>
  <si>
    <t>VULNERABILITY MANAGEMENT URL EXTERNAL</t>
  </si>
  <si>
    <t>Accenture Security Managed Service: External Web Application Security Scanning. External service to scan Internet-facing URLs for known vulnerabilities. Tenable.IO is the scanner solution</t>
  </si>
  <si>
    <t>WCAT GDBS</t>
  </si>
  <si>
    <t>Global Daily Balance Sheet (GDBS) process ensure quality (timeliness, completeness, and accuracy) of input (Balance Sheet) data into key regulatory reporting vectors including Liquidity Crisis Template (LCT) and Leverage Ratio Denominator (LRD). The scope of GDBS covers most of the business divisions and the MCR entities. Among others, GDBS process includes analytical review, commentary and validation control where commentaries on day-on-day movements and sign off at different node/aggregation levels are obtained through WCAT tool and others controls are executed outside WCAT.</t>
  </si>
  <si>
    <t>WCAT PNL</t>
  </si>
  <si>
    <t>The application is responsible for showing different views of PNL to Controllers.
It allows users to adjustments.</t>
  </si>
  <si>
    <t>WCAT Global Sign Off Service</t>
  </si>
  <si>
    <t>Global Sign Off Service as a separate tenant is part of WCAT platform. . Its purpose is to track actions and reviews required by regulators. It's being used by senior staff members.</t>
  </si>
  <si>
    <t>WCAT LNF</t>
  </si>
  <si>
    <t>WEST</t>
  </si>
  <si>
    <t>WEST is a template-based standard software ("COTS")  which is used to do web-based enquiries. WEST is used to design and publish questionnaires and to provide them to the respondents via Intranet / Internet.
WEST offers the following main functionalities:
- Project initialization (create questionnaire)
- Design questionnaire
- Test questionnaire
- Publish questionnaire
- Upload e-mail addresses
- Send e-mails with a prepared invitation text and a questionnaire URL 
- Produce Report files (the analysis is being done in SPSS or Excel which are office software products for data analysis and statistics)
- Manage returned questionnaires
As WEST is a template-based software, it offers high flexibility in meeting the various needs of the different user groups.
Applied technologies: JAVA, XML, XSL</t>
  </si>
  <si>
    <t>WEX TRADING PLATFORM</t>
  </si>
  <si>
    <t>WISDOM</t>
  </si>
  <si>
    <t>Warburg International Swap Delta One Machine. A synthetic Equity swap system that has now been replaced by Sabre. The WISDOM application remains in the bank as a read only data repository.</t>
  </si>
  <si>
    <t>WISPAC</t>
  </si>
  <si>
    <t>WLTS</t>
  </si>
  <si>
    <t>Whole Loan Trading System (WLTS) is trade and position management system used to transact Commercial Real Estate (CRE) and Residential Mortgage loans.
WLTS platform supports portfolios/loans management, trade and lifecycle events booking, loans position maintenance, P&amp;I calculation and reporting to Finance, credit risk and regulatory reporting</t>
  </si>
  <si>
    <t>Research Data Tools</t>
  </si>
  <si>
    <t>This software component contains a set of COTS applications for the CIO Team to analyze and enhance Research Data
The COTS
1. Eviews displays Graphs and Tables for research and forecasting.
Eviews is used for research and display in Graphs and Tables forecasting, statistical,  and modeling tools with object-oriented interface.
2. RegioGraph for the RegioTool
3. Agredium Excel Plugin
4. Oxford Analytics</t>
  </si>
  <si>
    <t>CIO WMR CREDIT WORKBENCH</t>
  </si>
  <si>
    <t>This is the sql server backend of the EUA application from credit research process.
This applications consists of various tools such as analyzing issuers and bonds by executing different calculations, filtering bonds according to dynamic criteria, visualizing analyses and creating publications.</t>
  </si>
  <si>
    <t>AEI PENDING ITEM NATURAL PERSON-WM</t>
  </si>
  <si>
    <t>AEI pending item natural person-WM. The component has been created for the Service to be supported on ServiceNow (GSNOW)</t>
  </si>
  <si>
    <t>WM MAINTENANCE-NAT</t>
  </si>
  <si>
    <t>WM Maintenance (NAT). The component has been created for the Service to be supported on ServiceNow (GSNOW)</t>
  </si>
  <si>
    <t>WM-CQUE MAINTENANCE NATURAL PERSONS</t>
  </si>
  <si>
    <t>WM Support (NAT)-WM/CQUE Maintenance Natural Persons. The component has been created for the Service to be supported on ServiceNow (GSNOW)</t>
  </si>
  <si>
    <t>WM-NUMBER-CQUE-JUR-EXPRESS-CODING</t>
  </si>
  <si>
    <t>WM Support (JUR)-Customer Number/CQUE Express-Coding. The component has been created for the Service to be supported on ServiceNow (GSNOW)</t>
  </si>
  <si>
    <t>WM-CQUE MAINTENANCE LEGAL ENTITIES</t>
  </si>
  <si>
    <t>WM-CQUE Maintenance Legal Entities. The component has been created for the Service to be supported on ServiceNow (GSNOW)</t>
  </si>
  <si>
    <t>WM-NUMBER-CQUE-NAT-EXPRESS-CODING</t>
  </si>
  <si>
    <t>WM Support (NAT)-Customer Number/CQUE (NAT) Express-Coding. The component has been created for the Service to be supported on ServiceNow (GSNOW)</t>
  </si>
  <si>
    <t>WM SUPPORT-NAT</t>
  </si>
  <si>
    <t>WM Support (NAT). The component has been created for the Service to be supported on ServiceNow (GSNOW)</t>
  </si>
  <si>
    <t>WM-DOC OFFICE-CUSTOMER NUMBER-CQUE-JUR</t>
  </si>
  <si>
    <t>WM Support (JUR)-Document Office-Customer Number / CQUE. The component has been created for the Service to be supported on ServiceNow (GSNOW)</t>
  </si>
  <si>
    <t>WM MO MAINTENANCE-JUR</t>
  </si>
  <si>
    <t>WM MO Maintenance (JUR). The component has been created for the Service to be supported on ServiceNow (GSNOW)</t>
  </si>
  <si>
    <t>WM-DOC OFFICE-POA DELETED-NAT</t>
  </si>
  <si>
    <t>WM Support (NAT)-Document Office-Customer Number-Power of Attorney Deleted. The component has been created for the Service to be supported on ServiceNow (GSNOW)</t>
  </si>
  <si>
    <t>WM TRANSFER INFORMATION</t>
  </si>
  <si>
    <t>WM Transfer Information. The component has been created for the Service to be supported on ServiceNow (GSNOW)</t>
  </si>
  <si>
    <t>PB US DATA ARCHIVE</t>
  </si>
  <si>
    <t>Private bank is to be closed and the application will be decommissioned. The underlying data is to be retained for regulatory and audit purposes. The instance is to create an AA number for business to raise the queries and retrieve the required data.</t>
  </si>
  <si>
    <t>WMA ENTERPRISE CASE MANAGER</t>
  </si>
  <si>
    <t>This vendor software will be used to perform KYC reviews and account remediations in WMA</t>
  </si>
  <si>
    <t>CONTENT MANAGER ECM</t>
  </si>
  <si>
    <t>Content Manager Platform. This platform is used by  WMA Doc Mgmt Apps (UDI, NWS, CAICM), WMA Banking (LON) and CORC (LCD) applications.</t>
  </si>
  <si>
    <t>BEHAVIOSEC</t>
  </si>
  <si>
    <t>Vendor application to detect and notify fraud on banking applications.</t>
  </si>
  <si>
    <t>WMA FRAUD ANALYTICAL TOOL</t>
  </si>
  <si>
    <t>Fraud Analytical Tool to Identify and capture intelligence necessary to prevent or early detect fraud for checks, wires, ACH, Bill Pay, Credit Card Etc.</t>
  </si>
  <si>
    <t>Peer2Peer</t>
  </si>
  <si>
    <t>FEE BILLING SYSTEM AA25348</t>
  </si>
  <si>
    <t>This application handles billing of RMA and Retirement accounts.
Relationship Billing of RMA/BSA/Basic and Retirement Annual Fees.</t>
  </si>
  <si>
    <t>DELUXE</t>
  </si>
  <si>
    <t>DELUXE is a vendor which provide SaaS solution to process mobile check deposits. Client does the check deposit using mobile app and the check images are sent to DELUXE for data extraction. They provide APIs for making a deposit, updating deposit status and fetching the deposit details.</t>
  </si>
  <si>
    <t>CONSOLIDATED DISBURSE DEPOSITS</t>
  </si>
  <si>
    <t>Application that allows client or branch or service group personnel to create/view/modify bill payment or ACH transfers from/to their RMA account.
Application that allows client or service group personnel to create/view/modify bill payment or ACH transfers from/to their RMA account. Branch currently can only view such payments/requests but will be allowed to create on client behalf through an enhancement scheduled for 4/07. These payments then run through liquidity checks and get sent to vendors to be fulfilled.</t>
  </si>
  <si>
    <t>Smart Liquidity</t>
  </si>
  <si>
    <t>Smart Liquidity aims to provide a unique digital experience to financial advisors that will streamline and automate liquidity management and reinforce the Liquidity portion of Wealthway. 
Through Smart Liquidity, the streaming of manually intensive processes will be addressed through:
¿	The centralized presentation of information that can be used to manage a client¿s liquidity strategy including:
o	Cash account balances
o	Future liabilities 
o	Reports detailing maturing/expiring securities, future cash flows, and external client balances.
¿	The automation of cash management processes including:
o	Replenishment of cash holding accounts
o	Money market security liquidation
o	Automated contributions
¿	Access to a digital expense analysis to guide conversations with clients.</t>
  </si>
  <si>
    <t>RMA CHECKIMAGING</t>
  </si>
  <si>
    <t>This application enables client ability to view their checks online similar to the hardcopy version of the check.
The overall objective of this feature is to provide the client with an accurate online retrieval of their checks within an image format similar to the hardcopy version of the check images received by clients in the mail.</t>
  </si>
  <si>
    <t>CLIENT SERVICE DATA</t>
  </si>
  <si>
    <t>BANKING PRODUCTS SERVICES</t>
  </si>
  <si>
    <t>The project will facilitate sending email alerts to our clients. The data for alerts is created in Cards, RMA, ACAT, Service Works.
The project will facilitate automatic notifications to the appropriate FA/CSA in the event that Barclay`s</t>
  </si>
  <si>
    <t>CW CARD SERVICES CASH MANAGEMENT</t>
  </si>
  <si>
    <t>Banking Hub Services</t>
  </si>
  <si>
    <t>Banking Hub Services will be used to host current BPS services migrated to Azure Cloud. The project will facilitate a Azure version of services to manage cash management with funds transfer, bill payment, card and SBL payments as well sending email alerts to our clients. The data for alerts is created in Cards, RMA, ACAT, Service Works.</t>
  </si>
  <si>
    <t>TSYS DEBIT AND CREDIT CARD PROCESSING</t>
  </si>
  <si>
    <t>RESOURCE MANAGEMENT ACCOUNTS</t>
  </si>
  <si>
    <t>Handle RMA Features Non-Monetary requests for Cards and Checks. Monetary tasks includes to process Checks ATM Purchase and Rewards</t>
  </si>
  <si>
    <t>ACCRUED INTEREST CALCULATION</t>
  </si>
  <si>
    <t>Accrues interest based on balances and posting of trades in accounts.</t>
  </si>
  <si>
    <t>MULTI BANK DEPOSIT PROGRAM TBS</t>
  </si>
  <si>
    <t>for Trust accounts TBS process Sweep deposits where BUSA is the first bank and allocates deposits to 9 other banks upto Insurance limit in each of the banks.</t>
  </si>
  <si>
    <t>MONEY FUND SYSTEM</t>
  </si>
  <si>
    <t>LOAN ORIGINATION SYSTEM</t>
  </si>
  <si>
    <t>Loan origination ( may replace IWS at some point)</t>
  </si>
  <si>
    <t>LENDING RATE MANAGEMENT TOOL</t>
  </si>
  <si>
    <t>LENDING RATE MANAGEMENT TOOL provides systematic lending pricing management for both single transaction rate exception requests and portfolio management of the lending book.</t>
  </si>
  <si>
    <t>LOAN SERVICING PLATFORM SBL</t>
  </si>
  <si>
    <t>Loan Servicing Platform application to accrue and charge interest for Margin Loans, Variable and Fixed Loans</t>
  </si>
  <si>
    <t>FundFinance - Private Equity Monitoring</t>
  </si>
  <si>
    <t>LENDING PROPOSAL BUILDER</t>
  </si>
  <si>
    <t>LENDING DATABASE</t>
  </si>
  <si>
    <t>Stores lending data for display in CI and reporting purposes</t>
  </si>
  <si>
    <t>HAIRCUT RULES ENGINE WMA</t>
  </si>
  <si>
    <t>Manages RegT and RegU haircut lending values and maintenance requirements</t>
  </si>
  <si>
    <t>POTENTIAL CREDIT LINES</t>
  </si>
  <si>
    <t>Tool used to calculate potential lending value for a client based on ConsultWorks relationship</t>
  </si>
  <si>
    <t>CENTRALIZED CHECK DEPOSIT SYSTEM</t>
  </si>
  <si>
    <t>CHECK INQUIRY SYSTEM</t>
  </si>
  <si>
    <t>Reconciliation system off all outstanding checks  and paid checks information from the banks</t>
  </si>
  <si>
    <t>CHECK DEPOSIT SYSTEM</t>
  </si>
  <si>
    <t>The Check Deposit System (KDS) is responsible for processing check and cash deposits into client and GL accounts.  In other words, the system provides the means for creating credit, debit and cancel transactions related to check and cash deposits.  These transactions are used to ¿ 1. Update the Firm¿s books &amp; records (bookkeeping). 2. Calculate and maintain encumbrance amounts by account. 3. Calculate and maintain sweep-delay amounts by account.</t>
  </si>
  <si>
    <t>WMA CLIENT MOBILE</t>
  </si>
  <si>
    <t>Client Mobile is an iOS and Android mobile application that will allow WMA clients access to their account summary, holdings and activity in addition to the ability to transfer funds, pay bills and deposit checks. The application is designed to work on both phone and tablets.</t>
  </si>
  <si>
    <t>BROADRIDGE TAX LAUNCHER</t>
  </si>
  <si>
    <t>CORP ACTION PAYMENT ACCT SETUP</t>
  </si>
  <si>
    <t>Online System allows users to browse and update DTC cash allocation disposition.</t>
  </si>
  <si>
    <t>GENERIC REINVESTMENT SYSTEM</t>
  </si>
  <si>
    <t>Reinvestment System, Processes reinvest able securities. This application is a mainframe application which is known as a Reinvestment System that processes and reinvest able securities.</t>
  </si>
  <si>
    <t>VOLUNTARY INSTRUCTION SYSTEM</t>
  </si>
  <si>
    <t>Voluntary Instructions
Accepts instructions by operations and branch personnel on behalf of a client for voluntary and optional dividend events.</t>
  </si>
  <si>
    <t>CORP ACTIONS INCOME PROCESSING</t>
  </si>
  <si>
    <t>ADR Processing
KIP - the system processes Corporate Action ADR securities.</t>
  </si>
  <si>
    <t>HISTORICAL STOCK RECORD</t>
  </si>
  <si>
    <t>The system displays the historical stock record data based on stock record holder files.</t>
  </si>
  <si>
    <t>WORTHLESS SECURITIES TRACKING</t>
  </si>
  <si>
    <t>This application is a mainframe application which operation team enters a list of worthless Securities. The acronym for this SWC is WOR. This application is very small which performs one task and that is to contain worthless securities.</t>
  </si>
  <si>
    <t>CORPORATE ACTIONS ANNOUNCEMENTS</t>
  </si>
  <si>
    <t>ANNOUNCEMENT SYSTEM - the system processes Corporate Action announcements from vendors such as  DEPOSITORY TRUST CLEARING CORP (DTCC), JJKENNY, INTELLIGENT DECISIONS SYSTEMS INC (IDSI), CHASE and STANDARD &amp; POORS</t>
  </si>
  <si>
    <t>INCOME SYSTEM</t>
  </si>
  <si>
    <t>THE SYSTEM PROCESSES BOND INTEREST AND DIVIDEND ANNOUNCEMENTS. INX - Sub system processes asof holder process.</t>
  </si>
  <si>
    <t>CORP ACTIONS PHYSICAL PROCESSING</t>
  </si>
  <si>
    <t>Booking and Payment system for physical securities that are subject to a corporate action event</t>
  </si>
  <si>
    <t>CORP ACTION RDMPTN MANDATORY PROCESSING</t>
  </si>
  <si>
    <t>Processes mandatory and bond redemption announcements and automatically processes all the redemption and lottery events.</t>
  </si>
  <si>
    <t>CORPORATE ACTIONS NOTIFICATIONS</t>
  </si>
  <si>
    <t>KAS - Corporate Actions Notifications system (Online sytem only)</t>
  </si>
  <si>
    <t>COMPREHENSIVE CASH MANAGEMENT</t>
  </si>
  <si>
    <t>Second level Security for Cash Management applications</t>
  </si>
  <si>
    <t>TCAM MAINTENANCE LIST</t>
  </si>
  <si>
    <t>The application controls the routing of printing to branches and home office locations</t>
  </si>
  <si>
    <t>DISBURSEMENT PROCESSING SYSTEM</t>
  </si>
  <si>
    <t>Dynamics 365 Workplace Wealth Services</t>
  </si>
  <si>
    <t>Microsoft Dynamics 365 is an Azure Cloud based application.  WWS will be using D365 as a B 2 B CRM tool</t>
  </si>
  <si>
    <t>CENTRALIZED FAX SERVER FAST FAX</t>
  </si>
  <si>
    <t>Online fax application for CSA or FA to send document to the clients.</t>
  </si>
  <si>
    <t>ENTERPRISE FAX SERVICE</t>
  </si>
  <si>
    <t>Capture branch faxes thru Topcall fax server and process &amp; forward to UDI for streamline processing to post to ServiceWorks.</t>
  </si>
  <si>
    <t>FEDERAL FUNDS TRANSFER</t>
  </si>
  <si>
    <t>FINANCIALCONTROLSYSTEM</t>
  </si>
  <si>
    <t>Financial Control System - management reporting, finance/controls, management of organizational hierarchies and cost centers.
Financial Control System - once the General Ledger of the firm, now only performs legacy functions not offerred by GEAR, typically the maintenace of the Bookkeeping chart of accounts, and distribution of organizational hierarchies to downstream systems.</t>
  </si>
  <si>
    <t>GEAR EMULATOR SOURCING</t>
  </si>
  <si>
    <t>Mainframe Sourcing component for GEAR.  This SWC is a mainframe batch process that  receives files from WMA front systems and sends the files to the GEAR US application.</t>
  </si>
  <si>
    <t>GENERAL LEDGER REPORTING US</t>
  </si>
  <si>
    <t>Application is the inquiry tool for general ledger information generated by the Bookkeeping system. It includes GL account balances, activity, security holdings and name/ address information.</t>
  </si>
  <si>
    <t>GAR GEAR BATCH REPORTING</t>
  </si>
  <si>
    <t>A collecton of batch scripts which creates extracts of data from GEAR US databases and sends them to various WMUS business users to facilitate their reporting.</t>
  </si>
  <si>
    <t>GEAR FALCON RECONCILIATION TOOL</t>
  </si>
  <si>
    <t>Reconciliation tool is used to reconcile the GL account balances for WMA Financial Advisor Loans and loan-related accounts.  Web based.</t>
  </si>
  <si>
    <t>GLOBAL CONSOLIDATION REPORTING</t>
  </si>
  <si>
    <t>WMA CONFLUENT</t>
  </si>
  <si>
    <t>This SW is for Kafka which is used across WMA as a streaming platform for events and messages basically an enterprise messaging system. It allows for storing streams of data in a fault taulerant durable way, and processes streams of records as they occur. It will be supporting real time streaming for data pipelines between WMA systems.</t>
  </si>
  <si>
    <t>GWM KAFKATOOL</t>
  </si>
  <si>
    <t>Kafkatool is a UI tool for Kafka which will allow users to manage clusters, messages, and topics allowing for ease of use in dev/qa environments on both linux or windows. GWM is global wealth management target users for kafkatool is wealth managemement dev / qa resources.</t>
  </si>
  <si>
    <t>WORKSTATION COMPONENTS-BR-RCAP</t>
  </si>
  <si>
    <t>FA workstation is a UI portal that displays essential information to the Financial Advisor to help them manage their client¿s financial interests.
It provides a way to consolidate all of this information in one place. The FA workstation does not store any information and will source it¿s data from other applications. RCAP - (Relationship, Client, Account, Prospect) ¿ Client identifying data such as name, address, investment program, account number, Financial Advisor information, account relationships, etc.</t>
  </si>
  <si>
    <t>PRIVATEINVESTMENTS</t>
  </si>
  <si>
    <t>This application would display the Client`s Private Investment data in ConsultWorks. Currently it`s printed only on the statements.</t>
  </si>
  <si>
    <t>BASICBROKERAGEWEBSERVICE</t>
  </si>
  <si>
    <t>Basic Brokerage Webservice provides service for enterprise brokerage data (like Holdings) which could be used by various client/consumers. AID Commodties project is one among the users.</t>
  </si>
  <si>
    <t>OTHER HOLDINGS</t>
  </si>
  <si>
    <t>This application is a place holder (tab named `Other Holdings`) in Client Inquiry system that will surface outside holdings like CEFS Plan Assets, Commodities, Private Investments etc.</t>
  </si>
  <si>
    <t>PERSONALIZATION1</t>
  </si>
  <si>
    <t>This application build the following pages in CW:  Security Profile (when clicked from the Market Data banner), Client Overview and Relationship Overview</t>
  </si>
  <si>
    <t>CLIENT DOCUMENT APPLICATION</t>
  </si>
  <si>
    <t>Client Document Application is a single stop-shop for all documents related to client/relationship. View all documents sent to and received from the client, also provides upload of any client related documents.</t>
  </si>
  <si>
    <t>ENTERPRISE DOCUMENT MANAGEMENT SERVICS</t>
  </si>
  <si>
    <t>Enterprise Document Management system provides centralized service for document search, retrieval, upload, metadata modification, transformation and document communication</t>
  </si>
  <si>
    <t>CSR CORE SEARCH AND RCAP</t>
  </si>
  <si>
    <t>Core Client/Relationship/Account Search RCAP - Relationship/Client/Account/Prospect module in ConsultWorks.</t>
  </si>
  <si>
    <t>USER PREFERENCES SERVICES APP</t>
  </si>
  <si>
    <t>OLS PLATFORM SERVICES</t>
  </si>
  <si>
    <t>This is the first tier service layer for WMA Neo OnlineServices. This software component is the micro services layer that is using by the UI layer (172311). The services provide data and formatting logic to frontend.</t>
  </si>
  <si>
    <t>OLS FRONTEND</t>
  </si>
  <si>
    <t>This is the UI layer for WMA Neo OnlineServices. The software component is the JavaScript/HTML5 based UI layer that will reside on web servers in green zone</t>
  </si>
  <si>
    <t>WMA BANKING SERVICES</t>
  </si>
  <si>
    <t>Data Service Layer for WMA Banking services. WMA Banking Services is a software layer that contains the data access, business logic services and transactional services used in the new NEO OLS platform for WMA applications. This software layer will be used by WMA's external client facing platform known as OnlineServices.</t>
  </si>
  <si>
    <t>WMA ACCOUNTS SERVICES</t>
  </si>
  <si>
    <t>Data Service Layer for WMA Accounts services. WMA Accounts Services is a software layer that contains the data access and business logic services used in the new NEO OLS platform for WMA applications.  This software layer will be used by WMA¿s external client facing platform known as OnlineServices.</t>
  </si>
  <si>
    <t>NUMBER CRUNCHER</t>
  </si>
  <si>
    <t>Number Cruncher calculates estate and gift tax calculations.
Number Cruncher is a calculation tool used by Advanced Wealth Planning and Estate Planning that helps calculates estate and gift tax calculations in order do strategic wealth assessments with Client</t>
  </si>
  <si>
    <t>MAGIC TICKET</t>
  </si>
  <si>
    <t>An excel macro workflow that allows FA to put multiple orders at a time and have traders to price and allocate client orders for fixed income product</t>
  </si>
  <si>
    <t>CBOE SIlexx</t>
  </si>
  <si>
    <t>CBOE Silexx is a trading application used by the WMA Options desk. This application allows direct access to CBOE. This application is replacing CBOE PUSLE.</t>
  </si>
  <si>
    <t>FIRM PRICE MANAGEMENT SYSTEM</t>
  </si>
  <si>
    <t>Firm price data base, takes in pricing data from multiple vendors, validates and consolidates the data, makes it available to numerous down-stream applications.</t>
  </si>
  <si>
    <t>JIRA instance hosted in Broadridge cloud used for WMAP Projects in WMA.</t>
  </si>
  <si>
    <t>PERFECTO</t>
  </si>
  <si>
    <t>Perfecto is a QA automation tool that will be leveraged by development and Quality Assurance teams for automation testing of the software development lifecycle.  The tool is a cloud based tool that the development and QA teams will use to execute development and QA test cases.  The tool will aid allow both teams to streamline the process of testing by use of automation test scripts.</t>
  </si>
  <si>
    <t>WMA QA Tests</t>
  </si>
  <si>
    <t>Automated test cases for active WMA applications</t>
  </si>
  <si>
    <t>INFORMATICA TDM</t>
  </si>
  <si>
    <t>This application supports Informatica TDM application for QA usage to mange test data</t>
  </si>
  <si>
    <t>WMA TEST AUTOMATION FRAMEWORK</t>
  </si>
  <si>
    <t>WMA TEST AUTOMATION FRAMEWORK is required for the proper functioning of Application</t>
  </si>
  <si>
    <t>DATA OBFUSCATION</t>
  </si>
  <si>
    <t>The Application will Mask the Sensitive information in the Production files and will create U Alias Version of Masked files which will be consumed by Non-production Environment.</t>
  </si>
  <si>
    <t>BIZEQUITY US SAAS</t>
  </si>
  <si>
    <t>BizEquity SaaS solution.
1) Tool to help FAs find business owner prospects by estimated value, industry, location, etc.
2) A service that allows the FA, the client, or a third party (like the client's cpa) enter in 3 years of tax data so that an informal business value valuation that can be integrated into planning discussions.</t>
  </si>
  <si>
    <t>SIGNATURE DATABASE</t>
  </si>
  <si>
    <t>List of signatures (signature cards, optical scan) of authorized signers for disbursements; used for reference and as needed to check signatures.  Maintains authorized signatures for proprietary money transfers.</t>
  </si>
  <si>
    <t>PERFORM WMA</t>
  </si>
  <si>
    <t>Perform software is designed to generate market measures evaluating investment vehicle performance</t>
  </si>
  <si>
    <t>ASSET ALLOCATION ANALYSIS</t>
  </si>
  <si>
    <t>TAA and SAA Analysis
Models for analyzing Tactical and Stratgic Asset Allocation Analysis. The software component is required for models used in the Chief Investment Office (CIO) for analysing the Tactical and Strategic Asset Allocation (TAA &amp; SAA). The models are to be used by staff in the CIO Asset Allocation office for both Advisory and Discretionary offerings. Additionally the goal is to have a SWC in order to be able to have Subversion for secure versioning.</t>
  </si>
  <si>
    <t>SHARED SERVICE TOOLS</t>
  </si>
  <si>
    <t>In-house IT tools that are used by WM IT APAC "Run The Bank" Team for day to day Support and Self Service tasks.</t>
  </si>
  <si>
    <t>WMP MIGRATION DECENTRAL</t>
  </si>
  <si>
    <t>This component serves the WMP IT Data Migration. It keeps all the decentral software pieces.</t>
  </si>
  <si>
    <t>WMP MIGRATION MAINFRAME</t>
  </si>
  <si>
    <t>This component serves the WMP IT Data Migration. It keeps all the Mainframe specific software pieces.</t>
  </si>
  <si>
    <t>WMPC DATA QUALITY MONITORING</t>
  </si>
  <si>
    <t>Component which covers the Informatica IDQ integration to the AIX Datawarehouse including IDQ schema within BSWH (specific tables, views for Microstrategy), IDQ WMPC Controls (actual controls themselves) and IDQ WMPC Dashboard (consolidated and drill downs to the exceptions)</t>
  </si>
  <si>
    <t>WMPC Metadata Synchronization</t>
  </si>
  <si>
    <t>Application to cover capabilities to synchronise data between WMPC systems, including BSWH and Adana with the Data Governance Platform.</t>
  </si>
  <si>
    <t>WMPC STREAMING</t>
  </si>
  <si>
    <t>Kafka-based streaming platform for building up golden Securities transaction records from events via inbound micro-services from the Securities landscape to provide quality data via outbound micro-services.</t>
  </si>
  <si>
    <t>WMPC STREAMING MONITORING</t>
  </si>
  <si>
    <t>Confluent Control Center is a web-based tool for managing and monitoring Apache Kafka. Control Center provides a user interface that enables you to get a quick overview of cluster health, observe and control messages, topics, and Schema Registry, and to develop and run ksqlDB queries</t>
  </si>
  <si>
    <t>WMR CONTENT DISTRIBUTION DATABASE</t>
  </si>
  <si>
    <t>WMR CONTENT DISTRIBUTION INTERFACE</t>
  </si>
  <si>
    <t>Interface from Blue Matrix to WMR Research Solutions comprises several data feeds.
This SW-Component is an interfacing component between the external WM Research production system (Bamboo from BlueMatrix) and the new content distribution system. It manages various production data feeds from Bamboo and transform data for distribution purposes; it also provides certain data feeds to Bamboo as well as providing the infrastructure for WM analysts to access the external production system.</t>
  </si>
  <si>
    <t>WMR CONTENT DISTRIBUTION STATISTICS</t>
  </si>
  <si>
    <t>Database containing WMR statistic data
This component for Wealth Management Research holds a Microsoft sql datastore containing statistical data (i.e. click counts). This database is not connected to any application.</t>
  </si>
  <si>
    <t>BLUEMATRIX BAMBOO</t>
  </si>
  <si>
    <t>Externally hosted software component (managed service) which acts as a CIO content creation engine.</t>
  </si>
  <si>
    <t>COMPLAINTS HANDLING UNIT DATABASE</t>
  </si>
  <si>
    <t>The CHU DB is a data repository for client complaints.
The Complaints Handling Unit Database (CHU DB) is a data repository for client complaints. The system links with HRi and iCRM to pull together the relevant details around the complaint and providing real-time information.
Additionally the system will enable Legal to perform root cause analysis and run reports for the business.</t>
  </si>
  <si>
    <t>WSO AGENT WEBSITE</t>
  </si>
  <si>
    <t>WECOM ADMIN PORTAL</t>
  </si>
  <si>
    <t>WECHAT WORK SERVER</t>
  </si>
  <si>
    <t>WECOM MOBILE APP</t>
  </si>
  <si>
    <t>A mobile client application used to connect to WeChat Work (enterprise version of WeChat). This is a vendor application provided by Tencent.</t>
  </si>
  <si>
    <t>EMERGING AFFLUENT ACCOUNTS</t>
  </si>
  <si>
    <t>Strategic Business Development.
Emerging Affluent Accounts (EAA)
Emerging Affluent Migration Tool  for accounts with assets less than $250K.
Strategic Business Development.
Emerging Affluent Migration Tool</t>
  </si>
  <si>
    <t>APPOINTMENT BOOKING TOOL</t>
  </si>
  <si>
    <t>WEALTH PLANNING GLOBAL</t>
  </si>
  <si>
    <t>Global administrative system for the provision of Wealth Planning Services.
WP Global reports the sales activities of globally operating Wealth Planners in the areas of Wealth Planning Switzerland, APAC, Europe, and International. A Wealth Planner can capture basic Product, Advisory and Broad Impact data for Sales Cases and build up a contact history from client interactions over the time.</t>
  </si>
  <si>
    <t>The Webclaim system is online reimburse system, and will make the reimburse process automatically, timely and effcient. Thanks!</t>
  </si>
  <si>
    <t>CBOE Member Portal</t>
  </si>
  <si>
    <t>CBOE member portal is used to setup users with various privileges across different CBOE markets BXE, CXE and DXE. 
Account Admin can manage permissions for all their firm¿s Participant portal user accounts.
There are individual User privileges selected by Account admins like Billing, BXE / CXE Files, Drop data, Order look up etc.</t>
  </si>
  <si>
    <t>WEBICE</t>
  </si>
  <si>
    <t>ICE Exchange GUI
ICE Block offers brokers advanced functionality to streamline the submission of off-exchange trades including OTC Block trades, Exchange for Physicals (EFPs) and Exchange for Swaps to ICE Clear. It is especially used by IB Equities, Exchange Traded Derivatices, Commodities, Energy and FICC Desks. WebICE is a proprietary Java WebStart based front-end to ICE's electronic trading platform. WebICE provides instant access to ICE's futures and OTC markets through an internet browser. WebICE provides commodities traders with leading data security and encryption. It is especially used by IB Equities, Exchange Traded Derivatices, Commodities, Energy and FICC Desks.</t>
  </si>
  <si>
    <t>CVMWEB</t>
  </si>
  <si>
    <t>CVMWEB is a regulator website to update some Institutional Information and send regulatory reports related to DCM and ECM business</t>
  </si>
  <si>
    <t>WEBJUD BRAZIL</t>
  </si>
  <si>
    <t>GRE CLIENT WEBSITE FEEDS</t>
  </si>
  <si>
    <t>Create data feeds for the Client Website
GRE Client website data feeds; includes automated nightly batch (AutoSys) extracts, intranet web app front end produces quarterly data and entitlements. Usage of the system is limited to a limited numbers of users (3) within the Client Services department.</t>
  </si>
  <si>
    <t>WEBSPHERE DEVELOPER TOOLS</t>
  </si>
  <si>
    <t>Eclipse based development tools for Websphere
Eclipse is a multi-language software development environment comprising an integrated development environment (IDE) and an extensible plug-in system. Integrated Development Environment providing capability to develop and test J2EE applications. Can be used to develop applications in Java and, by means of various plug-ins, other programming languages including Ada, C, C++, COBOL, Perl, PHP, Python, R, Ruby (including Ruby on Rails framework). The IDE is often called Eclipse ADT (Ada Development Toolkit) for Ada, Eclipse CDT for C/C++, Eclipse JDT for Java, and Eclipse PDT for PHP.</t>
  </si>
  <si>
    <t>WAS UNIX</t>
  </si>
  <si>
    <t>IBM WebSphere Application Server.
IBM WebSphere Application Server (WAS) is a software product that performs the role of a web application server. More specifically, it is a software framework and middleware that hosts Java based web applications.</t>
  </si>
  <si>
    <t>Signature Repository Service</t>
  </si>
  <si>
    <t>This Software Component provides the database to persist the extracted signatures and the services to read, write, update and delete signatures from the database.</t>
  </si>
  <si>
    <t>WAY</t>
  </si>
  <si>
    <t>Where Are You? (WAY?) is a collaboration tool for a) indicating team movements and availability and b) roster scheduling for support staff.
This tool will allow users to track the location and outages of their team members around the world. Being able to track this information will allow the management teams and team leaders to manage personnel to ensure full coverage, especially during times of high absence periods (holiday, public holiday, etc). Additionally, when planning travel, staff will be able to see who else will be in the destination during their visit . Allowing for face-to-face meetings for people who otherwise would not be in the same location</t>
  </si>
  <si>
    <t>Whistleblowing</t>
  </si>
  <si>
    <t>TEILUNGSTOOL</t>
  </si>
  <si>
    <t>Issue of partition of inheritance.
Tool to perform inheritance wealth management. It is used to partition the inheritance between the different beneficiaries.</t>
  </si>
  <si>
    <t>Willow</t>
  </si>
  <si>
    <t>Manages the lifecycle of Shell Trades for Six Triparty WEFA as a first use case, evolving either into the UC-succeeding ¿C&amp;S Engine¿ or as an ¿add-on¿ to it</t>
  </si>
  <si>
    <t>CRYPTPRO FOR BITLOCKER</t>
  </si>
  <si>
    <t>Secure Disk for BitLocker.
CryptoPro Secure Disk for BitLocker enhances the functionality of Microsoft BitLocker to have an own PreBoot Authentification (PBA)and enables BitLocker to use established and existing authentication methods like UID/Password and Smartcard/PIN based on pre-defined policy with a central management system.</t>
  </si>
  <si>
    <t>WINTEL SUPPORT</t>
  </si>
  <si>
    <t>Website (https://WintelSupport) hosted by Wintel Central Services that provides a number of toolsets to Wintel and the business to enhance the service delivery function.</t>
  </si>
  <si>
    <t>WINDOWS FTP-SFTP</t>
  </si>
  <si>
    <t>WINDOWS DFS</t>
  </si>
  <si>
    <t>DFS provides location transparency and redundancy to improve data availability by allowing shares in multiple different locations to be logically grouped under one folder or DFS root. During backed Filer/Server migration activity the end-user is not impacted as the connection path remains the same for them.
This SWC is only hosting DFS Namespaces and not DFS-Replication.</t>
  </si>
  <si>
    <t>Microsoft® Windows Server Update Services (WSUS) allows for the scanning of WIndows for required security updates, and potentially the installation of updates.</t>
  </si>
  <si>
    <t>WINTEL INFRASTRUCTURE SERVICES</t>
  </si>
  <si>
    <t>This SWC is a generic component needed for the cost allocation process.
Windows Infrastructure Servers</t>
  </si>
  <si>
    <t>RELEASE CONFIGURATION TOOL</t>
  </si>
  <si>
    <t>ReleaseCFG is used to create package lists for creating application components in i-Sac. The SWC is required to register the application in ISSO.</t>
  </si>
  <si>
    <t>ADMINSTUDIO</t>
  </si>
  <si>
    <t>AdminStudio - Application packaging software.
AdminStudio provides enterprise IT teams, including the MSI packager, with the most advanced software packaging tools to efficiently prepare reliable application packages for deployment with a complete suite of automated MSI packaging, customization, testing and management reporting capabilities.</t>
  </si>
  <si>
    <t>Dot Net Framework</t>
  </si>
  <si>
    <t>.NET Framework is a technology that supports building and running Windows apps and web services. .NET Framework is designed to fulfill the following objectives: Provide a consistent, object-oriented programming environment whether object code is stored and executed locally, executed locally but web-distributed, or executed remotely.
.NET Framework consists of the common language runtime (CLR) and the .NET Framework class library. The common language runtime is the foundation of .NET Framework.
.NET Framework should not be confused with .NET (Core)
.NET (Core) has it's own AppDir entry</t>
  </si>
  <si>
    <t>Dot Net Core</t>
  </si>
  <si>
    <t>.NET is a free, cross-platform, open source developer platform for building many different types of applications.With .NET, you can use multiple languages, editors, and libraries to build for web, mobile, desktop, games, IoT, and more.
Whether you're working in C#, F#, or Visual Basic, your code will run natively on any compatible operating system. You can build many types of apps with .NET. Some are cross-platform, and some target a specific set of operating systems and devices.
NET provides a standard set of base class libraries and APIs that are common to all .NET applications. Each app model can also expose additional APIs that are specific to the operating systems it runs on, or the capabilities it provides. 
For example, ASP.NET is the cross-platform web framework that provides additional APIs for building web apps that run on Linux or Windows.</t>
  </si>
  <si>
    <t>DOTNET4X</t>
  </si>
  <si>
    <t>This component contains Microsoft .NET Framework 4.0.Needed system component to support some other applications/packages (e.g. Visual Studio Add-Ons for Small Apps development, and future .Net 4.0 based applications in general).</t>
  </si>
  <si>
    <t>MICROSOFT RUNTIMES VISUAL C++</t>
  </si>
  <si>
    <t>Runtime environment that C++ applications require. This SWC component is used to hold the Microsoft software Visual Studio C++ runtimes. This SWC is to aligning the software correctly for WGS and DTP. There is no other appropriate SWC existing in ISAC for the SWSC to be associated with.</t>
  </si>
  <si>
    <t>ORACLE JAVA WINTEL</t>
  </si>
  <si>
    <t>The SUN Java Runtime environment
The Java Runtime Environment (JRE) allows end-users to run Java applications. Main field of JRE is the Web (Intranet and Internet).</t>
  </si>
  <si>
    <t>Microsoft OpenJDK for End User Platforms</t>
  </si>
  <si>
    <t>The Microsoft Build of OpenJDK is a new long-term supported distribution and Microsoft's new way to collaborate and contribute to the Java ecosystem.
Note: This is for End User Platforms only.</t>
  </si>
  <si>
    <t>ARGOS</t>
  </si>
  <si>
    <t>SIM VIEWER</t>
  </si>
  <si>
    <t>A tool to help manage workstations and servers.
SIMViewer is an interactive, BUI based appilcation which is closely related to e-SCaD/SMS (MS System Management Server). It provides scaling functions (parallel execution on large numebr of targets) for the management of 'SMS Clients' on Windows systems, for the scanning/viewing of event logs and other application logs and for the management of 'SMS Site Server' functions. It has a reach selection of other useful functions like quick view of configuration parameters, kick of installations, ...</t>
  </si>
  <si>
    <t>SOFTWARE DISTRIBUTION TOOLS</t>
  </si>
  <si>
    <t>Tools being used in software activation teams, including planning of deployments and reporting on client and server platform.</t>
  </si>
  <si>
    <t>OS INSTALLATION SERVICE</t>
  </si>
  <si>
    <t>MICROSOFT APP-V</t>
  </si>
  <si>
    <t>The Microsoft App-V client presents virtual applications to the user. The applications are usually streamed at runtime and are isolated from locally installed applications.</t>
  </si>
  <si>
    <t>WINDOWS PKG+VERI TOOLS</t>
  </si>
  <si>
    <t>WINTEL PACKAGE VERIFICATION</t>
  </si>
  <si>
    <t>Package verification detects conflicts between packages for client and server platform within the WINTEL environment and is part of the QA</t>
  </si>
  <si>
    <t>WINTEL PACKAGING TOOLS</t>
  </si>
  <si>
    <t>Diverse components to automate packaging and testing tasks. Diverse components to be used by the Wintel Central Packaging Team. In-house developed to provide automation to packaging and testing tasks, leveraging most repetitive tasks, governing basic decision making and interacting with experts for non-standard activities.</t>
  </si>
  <si>
    <t>ARUBA WIRELESS</t>
  </si>
  <si>
    <t>Meraki SD Branch</t>
  </si>
  <si>
    <t>Network infrastructure and cloud management for SD Branch locations</t>
  </si>
  <si>
    <t>ARUBA AIRWAVE</t>
  </si>
  <si>
    <t>CLEARPASS</t>
  </si>
  <si>
    <t>Ekahau PRO</t>
  </si>
  <si>
    <t>Wireless network planning tool allowing creation of Predictive Wireless Surveys, as well as evaluation of survey data provided by third party providers.</t>
  </si>
  <si>
    <t>WISE</t>
  </si>
  <si>
    <t>Transport mechanism to BBS rights to be distributed to other systems such as CASCADE, IDL, CDR, CAROUSEL, FXCM and FMS3.
Roles from BBS are loaded into WISE and then distributed to downstream systems and connected to more specific application level privileges where necessary.</t>
  </si>
  <si>
    <t>Wiz io</t>
  </si>
  <si>
    <t>A cloud infrastructure security platform that enables organizations to rapidly identify and remove the most pressing risks in the cloud. Wiz uses an agentless approach¿a single API connector per cloud and Kubernetes environment to scan deep within every cloud resource. It delivers unified coverage across clouds and compute architectures from virtual machines and containers to server-less functions. Important ¿ This is a SaaS solution and only scan metadata information is shared with the vendor.</t>
  </si>
  <si>
    <t>WORKFUSION</t>
  </si>
  <si>
    <t>Platform to automate operations and facilitate extraction of unstructured data via natural language processing and machine learning</t>
  </si>
  <si>
    <t>WORKBENCH-CASE MANAGEMENT</t>
  </si>
  <si>
    <t>Workbench Platform provides Case Management capabilities for Operations. Additionally, the platform can host other independently deployable modules/ applications. Workbench provides users with the capability to manage a complete range of client interactions. Case Management supports internal and external workflows and tracks issues arising through client interaction, from inception to resolution.</t>
  </si>
  <si>
    <t>WORKFORCE AND FINANCIAL PLANNING</t>
  </si>
  <si>
    <t>Workforce and Financial Planning (WFP) is an online, interactive tool that enables full financial forecast leveraging a detailed workforce forecast, workforce approvals and non-personal cost forecast. Workforce forecast and workforce approval can also be run as standalone modules. WFP contains actuals, forecast and archived data for closed forecast cycles.  The tool is connected to various tools and processes (Brassring, Beeline, Logistic Platform, Cybos, PPM, HRi, Geduld, etc.). The technology used is ASP.NET.</t>
  </si>
  <si>
    <t>WDESK</t>
  </si>
  <si>
    <t>Wdesk combines common features of a word processor and a spreadsheet application. Within Wdesk, the Customer will have available a set of Permitted Users that, based on each users feature set, may create, edit, and submit reports internally and externally. The types of Permitted Users the Customer will have available are based on the scope of Permitted Users selected by the Customer in this Order. Wdesk is used by Finance to submit the CCAR Capital Plan Narrative to the FRB.</t>
  </si>
  <si>
    <t>WDESKRRP</t>
  </si>
  <si>
    <t>WDESKRRP is a SAAS that is used by Global RRP department. It combines common features of a word processor and a spreadsheet application using which users will store and edit RRP documents.</t>
  </si>
  <si>
    <t>AUTOSYS</t>
  </si>
  <si>
    <t>Autosys is an automated job management system that schedules and monitors on a centralized server, and reports on jobs that run on any licensed Autosys client machines attached to the network.</t>
  </si>
  <si>
    <t>AUTOSYS AGENTS</t>
  </si>
  <si>
    <t>REFLECTION</t>
  </si>
  <si>
    <t>Set of Terminal Emulation products providing access to IBM, HP, Unix and OpenVMS applications from Windows workplaces. Includes Reflection Workspace (host emulators IBM (3270, 5250), OpenVMS (VT) and X Manager Advantage for X11 display on Windows workstations. Supports 2FA, Citrix FAS and is compliant with Citrix XA, XD.</t>
  </si>
  <si>
    <t>HOST ACCESS FOR THE CLOUD</t>
  </si>
  <si>
    <t>Micro Focus® HOST ACCESS FOR THE CLOUD (formerly Reflection® ZFE) is a web-based, zero-footprint terminal emulator for the enterprise. Tthere is no need to manage desktop software or JRE. Instead, you can quickly provide terminal emulation functionality to end users from central server infra.</t>
  </si>
  <si>
    <t>Wueest Dimensions Dashboard</t>
  </si>
  <si>
    <t>Defined set of modules of the SaaS platform Wüest Dimensions used by the REPM DRE DACH business for a) stress test reporting and b) industry sector large exposure reporting ("Branchendashboard"). Stress testing covers the following: Sensitivity analysis for risk premium [agio], leverage, markets [interest rates, yields, market capitalisation]), tenant risk, and property risk. Data sourcing for both reportings covers property valuations and attributes associated with it from another third party and monthly tenant data from the property managers. This software component is used temporary until go live of the implementation project Ruby.</t>
  </si>
  <si>
    <t>XBOS</t>
  </si>
  <si>
    <t>Cash Equities and SBL settlement application for the Taiwan market.</t>
  </si>
  <si>
    <t>1Place MPW</t>
  </si>
  <si>
    <t>XColl Credit Check</t>
  </si>
  <si>
    <t>XColl Ledger</t>
  </si>
  <si>
    <t>XColl Ledger (formerly known as OTC COMA) is Collateral Optimization and Management Application. It is a Collateral ledger.</t>
  </si>
  <si>
    <t>XColl Platform</t>
  </si>
  <si>
    <t>Margin trading monitoring system; calculates the margin requirements, defines collateral required to cover the credit risk &amp; feeds the calculation to RCS.</t>
  </si>
  <si>
    <t>XMAN</t>
  </si>
  <si>
    <t>XMLSPY</t>
  </si>
  <si>
    <t>Altova XMLSPY is schema editor, and supports XML Schema (XSD) and JSON schema. It has extensive functionality for creating, browsing and validating these schemas plus the ability to validate XML against an XML Schema (XSD) or JSON against a JSON Schema.It offers five different views: Enhanced Grid View for structured editing of XML; Table View for tabulate display of repeating elements; Text View with syntax coloring for working on the code directly; XML-Schema Design View for generation of XML schema; Integrated Browser with CSS and XSL support.</t>
  </si>
  <si>
    <t>XN EU</t>
  </si>
  <si>
    <t>XN automated trading system (Strats, DMA, Smart Router etc), Care trading and Trading Data Cloud Note : used to be called MOMS-CARE TRADING</t>
  </si>
  <si>
    <t>ACTIVEDATA</t>
  </si>
  <si>
    <t>Cash Equities Direct Execution Algo trading quant parameter graphical interface
Used by traders and quants to interact with the trading algorithm quant parameters.</t>
  </si>
  <si>
    <t>XTP CLEARING</t>
  </si>
  <si>
    <t>The XTP clearing &amp; allocations middle office solution encompasses a trade allocation matching platform, which connects to clearing houses in real-time to read exchange fills which are 'matched' against trade confirmations from front-office execution systems and client allocations via GMB &amp; CTAC.</t>
  </si>
  <si>
    <t>Microsoft Defender for Cloud Apps</t>
  </si>
  <si>
    <t>Microsoft Defender for Cloud Apps is a Cloud Access Security Broker (CASB) that operates on multiple clouds. It provides rich visibility, control over data travel, and sophisticated analytics to identify and combat cyberthreats across all your cloud services.</t>
  </si>
  <si>
    <t>YALTA</t>
  </si>
  <si>
    <t>Y-Alta is the target IB gateway / back office interface to WMBB (or other institutions). The goal is that IB MCC systems have globally the same downstream communication (message and protocol) independent from the downstream systems. On the other side downstream systems have the same upstream communication independent from the upstream IB MCC system.</t>
  </si>
  <si>
    <t>YIELDBROKER</t>
  </si>
  <si>
    <t>Trading &amp; price contributions to the Australian Yieldbroker portal.  Yieldbroker is a 3rd-party owned e-trading platform used for interbank and bank-to-client trading of AUD fixed income products, including govt and credit bonds, OIS and swaps.  The platform is typically used by FRC and GT traders and sales</t>
  </si>
  <si>
    <t>YARDI</t>
  </si>
  <si>
    <t>Yardi is a Real Estate Accounting software application.</t>
  </si>
  <si>
    <t>YODA</t>
  </si>
  <si>
    <t>Portfolio Analysis &amp; Trade Portfolio Analysis, Trade Simulation/Order Entry application used by Global Fixed income users in EMEA, Americas and APAC (Hong Kong &amp; Sydney)
The application is used by Global Fixed income users in EMEA, Americas and APAC (Hong Kong &amp; Sydney) for portfolio analysis, investment decision making, Trade Simulation and Trade Order Entry prior to sending to Longview for Execution.  The application provides functionality to bucket/group and aggregate the holdings data, analytics contributions and calculates bucket level analytics like Duration, yields, etc. The users will be able to view the data account by account using Portfolio Summary or  can use Multi S&amp;D screen to view the data for multiple accounts at the same time. The application also provides Trade Simulation functionality and enables users to send simulated/saved trades to OMS for trade execution.</t>
  </si>
  <si>
    <t>YOURKIT JAVA PROFILER</t>
  </si>
  <si>
    <t>Java Profiler that supports reading large heapdumps, CPU and memory profiling.
The Java Profiler tool enables the collection and display of execution profile data on Java software source code bases of arbitrary size. It is a member of SDs family of Profiler tools. A Java Profiler that supports reading large heapdumps., CPU and memory profiling of applications at both development and production stages.</t>
  </si>
  <si>
    <t>ZAP CFI</t>
  </si>
  <si>
    <t>Integrated Financial Control System. Back office system used to process the Accounts Payable.</t>
  </si>
  <si>
    <t>ZAP</t>
  </si>
  <si>
    <t>Local regulatory reporting ledger used for EM Brazil.</t>
  </si>
  <si>
    <t>ZCAL</t>
  </si>
  <si>
    <t>Masks Swiss counterparty information for processing outside Swiss Secure Zone</t>
  </si>
  <si>
    <t>ZEUS</t>
  </si>
  <si>
    <t>A strategic system for Credit Risk. Zeus is intended to replace all existing databases in Credit Risk and become the single source of information for all applications.</t>
  </si>
  <si>
    <t>ZEUS CONTROL TOOL</t>
  </si>
  <si>
    <t>The Zeus Control Tool is used by members of Risk Control Operations (RCO) to monitor correct and timely deliver of data to the Zeus Infrastructure</t>
  </si>
  <si>
    <t>ZEUS ADJUSTMENT TOOL</t>
  </si>
  <si>
    <t>The Zeus Adjustment Tool (Zeta) is used in order to allow business users in the Risk Control Operations team to upload data changes into the Zeus Database</t>
  </si>
  <si>
    <t>ZETUEL</t>
  </si>
  <si>
    <t>SINKHOLE</t>
  </si>
  <si>
    <t>The next generation Sinkhole solution stores non-routable traffic that could be a result of misconfiguration or potentially, signs of internal malicious scanning or malware infections.</t>
  </si>
  <si>
    <t>ZONESECURITYAUTHORITY</t>
  </si>
  <si>
    <t>Used by the Firewall &amp; Zone Security Authority to develop and automate scripts that enhance the automation of firewall request checks and reporting on FWRLM data.</t>
  </si>
  <si>
    <t>MDL Audio Surveillance MSA</t>
  </si>
  <si>
    <t>In-house audio surveillance solution aiming in particular at providing full transcripts of the trader phone calls segmented by the speaker identity and performing more comprehensive semantic phrase searches on the audio files than the current systems such as Nexidia</t>
  </si>
  <si>
    <t>Nexidia IA</t>
  </si>
  <si>
    <t>Voice analytics platform for processing, review and analysis of voice recordings.</t>
  </si>
  <si>
    <t>PAYMENTS SERVICE FACADE</t>
  </si>
  <si>
    <t>Service Facade provides SIX Paynet services and ISO payments exchange services to e-banking and mobile banking</t>
  </si>
  <si>
    <t>PAYMENTS BENEFICIARIES</t>
  </si>
  <si>
    <t>PAYMENTS BENEFICIARIES provides a legacy interface (SSP) to access payment beneficiaries.This service provides the possible beneficiaries for the payment wizard solution in e-Banking.</t>
  </si>
  <si>
    <t>PAYMENTS BULK ORDER</t>
  </si>
  <si>
    <t>This component handles payment bulk orders in a way that the hole bulk is stored temporary and each single order is sent to the OM of VG (VG205). In the target view the OM VG is replaced by OM Payments.</t>
  </si>
  <si>
    <t>EACCESS</t>
  </si>
  <si>
    <t>eBridge</t>
  </si>
  <si>
    <t>Email processing and content capture system for Asset Management multi-manager businesses</t>
  </si>
  <si>
    <t>Advanced EComms Surveillance CH</t>
  </si>
  <si>
    <t>Advanced EComms Surveillance EMEA</t>
  </si>
  <si>
    <t>Advanced EComms Surveillance Americas</t>
  </si>
  <si>
    <t>Advanced EComms Surveillance MSA</t>
  </si>
  <si>
    <t>eDiscovery C&amp;P Automation</t>
  </si>
  <si>
    <t>eDiscovery C&amp;P Automation (DATE) is an in-house built solution.
It is supporting the eDiscovery fulfillment process by collecting eDiscovery data from multiple applications and infrastructures in Wealth Management Americas (WMA) in an automated way. The solution is used by the eDiscovery Collection Managers as part of their work on eDiscovery fulfillment tasks.
Main user group is the eDiscovery Fulffilment team.</t>
  </si>
  <si>
    <t>eDiscovery Externally Hosted Platforms</t>
  </si>
  <si>
    <t>ERECS FOR ETD BROKERAGE</t>
  </si>
  <si>
    <t>E-SIGNATURE SOLUTION</t>
  </si>
  <si>
    <t>E signature solution for electronic signatures from external clients.
E signature solution will provide solution and interface with Docusign(SaaS model) for external clients functionality to sign account opening and maintenance forms electronically.</t>
  </si>
  <si>
    <t>ETRADING INVENTORY</t>
  </si>
  <si>
    <t>IDMS 1WMP FRONTEND</t>
  </si>
  <si>
    <t>Presentation Layer Application for One Wealth Management Platform Archive. The application is based on current IDMS Archive Manager (5.15.x) Solution to search, retrieve and display documents from Legal and Correspondence archive as well as Lists. Additionally the application provides the front-end function for Retained Mail printing.</t>
  </si>
  <si>
    <t>IDMS 1WMP ARCHIVE</t>
  </si>
  <si>
    <t>Archiving System for One Wealth Management Platform Archive. The application is based on current IDMS Solution and uses the Opentext Archive Software for the back-end services to archive scanned documents for Legal (contracts) and Correspondence as well as electronic documents and lists from upstream systems. Additionally the application provides the base functions for Retained Mail printing. Covering Hong Kong and Singapore</t>
  </si>
  <si>
    <t>WEBTOP JP</t>
  </si>
  <si>
    <t>WebTop offers presentation functions for marketing users to access the latest market information ranging from banking product information, market research information and financial information for currencies/indices/securities. In addition, it also provides a single access point to access iFOP applications including iCRM, Quotes, etc</t>
  </si>
  <si>
    <t>Data Controls</t>
  </si>
  <si>
    <t>The Data controls solution ensures sensitive data is properly protected in all environments</t>
  </si>
  <si>
    <t>GROUP FRANCHISE AWARDS TOOL</t>
  </si>
  <si>
    <t>The aim of the GFA program is to foster and recognize conduct that exemplifies our Behaviors. The GFA umbrella tool contains a global X-divisional referral data entry tool, a global all bank idea gathering and documentation tool, as well as a global prospecting tool. The application collects non sensitive information to the extend of letting the referral receiver, idea benificiary and prospect receiver know the rough details of the dealing, but no sensitive client data is stored.
This applications covers the  CDR(Cross Divisional Referrals), and GPR(Prospect Referrals) applications.</t>
  </si>
  <si>
    <t>GMIS REPORT PUBLISHER</t>
  </si>
  <si>
    <t>Management of GMIS Reports about Clients and Products
The GMIS Report Publisher provides on a set of different reports a detailed overview about client assets and revenues and also a detailed product overview with regard to Assets, Volumes, Penetration, Product usage and Flows.</t>
  </si>
  <si>
    <t>GMIS ADJUSTMENT TOOL</t>
  </si>
  <si>
    <t>MyALOE is the front end user interface to enter adjustments with a period, based on CC's, measures and values. A main purpose is the audit trail of adjustment transaction (evidence). suitable reports and search functionalities will also be available</t>
  </si>
  <si>
    <t>RENEW TOOL</t>
  </si>
  <si>
    <t>This tool is the recommended Prospect Management Tool for WM and WMA. It is used to provide higher transparency and support to Client Advisors and Desk Heads. It enables CAs to store and manage a large amount of Prospect information in one place. ReNeW supports the systematic 8-step Prospect Management process. With ReNeW CAs can track their individual progress in the 8-step process and have transparency on the entire Prospect Pipeline
The focus is on Cross-Border prospecting.</t>
  </si>
  <si>
    <t>PMM ADJUSTMENT TOOL</t>
  </si>
  <si>
    <t>The PMM Adjustment Tool is a front end user interface to enter and to track PMM relevant adjustments for Net New Assets, Net New Loans, Revenue Sharing, Deal Referrals and Client Referrals.
A user (initiator who claims the positive adjustment) can input an adjustment and send it to an approver (user who will be charged with the negative adjustment). 
The approved PMM adjustments are delivered to GMIS. The figures are visible in various reports (Domino KPI, iCBD reporting Cockpit, etc).</t>
  </si>
  <si>
    <t>MYALOE SPLIT ACCOUNTS</t>
  </si>
  <si>
    <t>MyAloe Split Accounts are used for Client advisors who can share accounts if they arrange the relationship management of particular clients as a joint responsibility. This joint responsibility includes the sharing of financial results in order to allow fair performance measurement (e.g. NNM, IA, Revenues). Split bookings are calculated by GMIS based on data entered by the client advisors. Domino KPI now shows the results after split including the impact of shared clients.</t>
  </si>
  <si>
    <t>MYALOE CA-CC-TOOL</t>
  </si>
  <si>
    <t>Application for international locations to maintain the relation of Client Advisors (CA) to their Cost Center (CC).</t>
  </si>
  <si>
    <t>REFERRAL TOOL</t>
  </si>
  <si>
    <t>The Referral Tool is a front end user interface to enter and to track PMM relevant adjustments for Deal Referrals and Client Referrals covered by the Swiss Collaboration Framework.  A user (initiator who claims the positive adjustment) can input an adjustment and send it to the effective client account relationship manager for approval. The approved PMM adjustments are delivered to GMIS. The figures are visible in various reports (Domino KPI, iCBD reporting Cockpit, etc).</t>
  </si>
  <si>
    <t>UMONEY</t>
  </si>
  <si>
    <t>Digital asset platform catering for clients with the aim to create new products and make existing ones more efficient. The platform provides custody and issuance capabilities, enabling complete lifecycle management for the onboarded digital assets types.</t>
  </si>
  <si>
    <t>UBERAGENT</t>
  </si>
  <si>
    <t>XPortal</t>
  </si>
  <si>
    <t>FRAS X Portal is a platform with cohesive user experience that includes common UI and foundational components, patterns, and services that can be used across FRAS to build new applications, portals, and user-centric desktops.</t>
  </si>
  <si>
    <t>ID00001</t>
  </si>
  <si>
    <t>ID00004</t>
  </si>
  <si>
    <t>ID00005</t>
  </si>
  <si>
    <t>ID00006</t>
  </si>
  <si>
    <t>ID00007</t>
  </si>
  <si>
    <t>ID00009</t>
  </si>
  <si>
    <t>ID00010</t>
  </si>
  <si>
    <t>ID00011</t>
  </si>
  <si>
    <t>ID00012</t>
  </si>
  <si>
    <t>ID00013</t>
  </si>
  <si>
    <t>ID00014</t>
  </si>
  <si>
    <t>ID00015</t>
  </si>
  <si>
    <t>ID00016</t>
  </si>
  <si>
    <t>ID00017</t>
  </si>
  <si>
    <t>ID00018</t>
  </si>
  <si>
    <t>ID00020</t>
  </si>
  <si>
    <t>ID00023</t>
  </si>
  <si>
    <t>ID00024</t>
  </si>
  <si>
    <t>ID00025</t>
  </si>
  <si>
    <t>ID00026</t>
  </si>
  <si>
    <t>ID00028</t>
  </si>
  <si>
    <t>ID00040</t>
  </si>
  <si>
    <t>ID00046</t>
  </si>
  <si>
    <t>ID00047</t>
  </si>
  <si>
    <t>ID00048</t>
  </si>
  <si>
    <t>ID00049</t>
  </si>
  <si>
    <t>ID00050</t>
  </si>
  <si>
    <t>ID00051</t>
  </si>
  <si>
    <t>ID00057</t>
  </si>
  <si>
    <t>ID00059</t>
  </si>
  <si>
    <t>ID00060</t>
  </si>
  <si>
    <t>ID00061</t>
  </si>
  <si>
    <t>ID00062</t>
  </si>
  <si>
    <t>ID00063</t>
  </si>
  <si>
    <t>ID00064</t>
  </si>
  <si>
    <t>ID00065</t>
  </si>
  <si>
    <t>ID00066</t>
  </si>
  <si>
    <t>ID00067</t>
  </si>
  <si>
    <t>ID00068</t>
  </si>
  <si>
    <t>ID00069</t>
  </si>
  <si>
    <t>ID00071</t>
  </si>
  <si>
    <t>ID00072</t>
  </si>
  <si>
    <t>ID00073</t>
  </si>
  <si>
    <t>ID00074</t>
  </si>
  <si>
    <t>ID00075</t>
  </si>
  <si>
    <t>ID00076</t>
  </si>
  <si>
    <t>ID00077</t>
  </si>
  <si>
    <t>ID00083</t>
  </si>
  <si>
    <t>ID00084</t>
  </si>
  <si>
    <t>ID00085</t>
  </si>
  <si>
    <t>ID00087</t>
  </si>
  <si>
    <t>ID00088</t>
  </si>
  <si>
    <t>ID00089</t>
  </si>
  <si>
    <t>ID00090</t>
  </si>
  <si>
    <t>ID00091</t>
  </si>
  <si>
    <t>ID00094</t>
  </si>
  <si>
    <t>ID00095</t>
  </si>
  <si>
    <t>ID00096</t>
  </si>
  <si>
    <t>ID00098</t>
  </si>
  <si>
    <t>ID00100</t>
  </si>
  <si>
    <t>ID00109</t>
  </si>
  <si>
    <t>ID00110</t>
  </si>
  <si>
    <t>ID00111</t>
  </si>
  <si>
    <t>ID00112</t>
  </si>
  <si>
    <t>ID00114</t>
  </si>
  <si>
    <t>ID00116</t>
  </si>
  <si>
    <t>ID00117</t>
  </si>
  <si>
    <t>ID00118</t>
  </si>
  <si>
    <t>ID00120</t>
  </si>
  <si>
    <t>ID00121</t>
  </si>
  <si>
    <t>ID00122</t>
  </si>
  <si>
    <t>ID00124</t>
  </si>
  <si>
    <t>ID00125</t>
  </si>
  <si>
    <t>ID00126</t>
  </si>
  <si>
    <t>ID00127</t>
  </si>
  <si>
    <t>ID00128</t>
  </si>
  <si>
    <t>ID00129</t>
  </si>
  <si>
    <t>ID00130</t>
  </si>
  <si>
    <t>ID00131</t>
  </si>
  <si>
    <t>ID00133</t>
  </si>
  <si>
    <t>ID00135</t>
  </si>
  <si>
    <t>ID00136</t>
  </si>
  <si>
    <t>ID00137</t>
  </si>
  <si>
    <t>ID00139</t>
  </si>
  <si>
    <t>ID00140</t>
  </si>
  <si>
    <t>ID00142</t>
  </si>
  <si>
    <t>ID00143</t>
  </si>
  <si>
    <t>ID00144</t>
  </si>
  <si>
    <t>ID00147</t>
  </si>
  <si>
    <t>ID00148</t>
  </si>
  <si>
    <t>ID00149</t>
  </si>
  <si>
    <t>ID00150</t>
  </si>
  <si>
    <t>ID00152</t>
  </si>
  <si>
    <t>ID00154</t>
  </si>
  <si>
    <t>ID00155</t>
  </si>
  <si>
    <t>ID00158</t>
  </si>
  <si>
    <t>ID00159</t>
  </si>
  <si>
    <t>ID00160</t>
  </si>
  <si>
    <t>ID00161</t>
  </si>
  <si>
    <t>ID00163</t>
  </si>
  <si>
    <t>ID00164</t>
  </si>
  <si>
    <t>ID00165</t>
  </si>
  <si>
    <t>ID00167</t>
  </si>
  <si>
    <t>ID00168</t>
  </si>
  <si>
    <t>ID00169</t>
  </si>
  <si>
    <t>ID00170</t>
  </si>
  <si>
    <t>ID00171</t>
  </si>
  <si>
    <t>ID00172</t>
  </si>
  <si>
    <t>ID00173</t>
  </si>
  <si>
    <t>ID00174</t>
  </si>
  <si>
    <t>ID00175</t>
  </si>
  <si>
    <t>ID00176</t>
  </si>
  <si>
    <t>ID00177</t>
  </si>
  <si>
    <t>ID00178</t>
  </si>
  <si>
    <t>ID00179</t>
  </si>
  <si>
    <t>ID00180</t>
  </si>
  <si>
    <t>ID00181</t>
  </si>
  <si>
    <t>ID00184</t>
  </si>
  <si>
    <t>ID00185</t>
  </si>
  <si>
    <t>ID00193</t>
  </si>
  <si>
    <t>ID00194</t>
  </si>
  <si>
    <t>ID00195</t>
  </si>
  <si>
    <t>ID00196</t>
  </si>
  <si>
    <t>ID00198</t>
  </si>
  <si>
    <t>ID00199</t>
  </si>
  <si>
    <t>ID00200</t>
  </si>
  <si>
    <t>ID00208</t>
  </si>
  <si>
    <t>ID00210</t>
  </si>
  <si>
    <t>ID00211</t>
  </si>
  <si>
    <t>ID00212</t>
  </si>
  <si>
    <t>ID00213</t>
  </si>
  <si>
    <t>ID00214</t>
  </si>
  <si>
    <t>ID00215</t>
  </si>
  <si>
    <t>ID00216</t>
  </si>
  <si>
    <t>ID00218</t>
  </si>
  <si>
    <t>ID00219</t>
  </si>
  <si>
    <t>ID00221</t>
  </si>
  <si>
    <t>ID00222</t>
  </si>
  <si>
    <t>ID00223</t>
  </si>
  <si>
    <t>ID00224</t>
  </si>
  <si>
    <t>ID00226</t>
  </si>
  <si>
    <t>ID00227</t>
  </si>
  <si>
    <t>ID00228</t>
  </si>
  <si>
    <t>ID00229</t>
  </si>
  <si>
    <t>ID00230</t>
  </si>
  <si>
    <t>ID00231</t>
  </si>
  <si>
    <t>ID00232</t>
  </si>
  <si>
    <t>ID00233</t>
  </si>
  <si>
    <t>ID00234</t>
  </si>
  <si>
    <t>ID00235</t>
  </si>
  <si>
    <t>ID00236</t>
  </si>
  <si>
    <t>ID00237</t>
  </si>
  <si>
    <t>ID00239</t>
  </si>
  <si>
    <t>ID00240</t>
  </si>
  <si>
    <t>ID00243</t>
  </si>
  <si>
    <t>ID00244</t>
  </si>
  <si>
    <t>ID00246</t>
  </si>
  <si>
    <t>ID00249</t>
  </si>
  <si>
    <t>ID00250</t>
  </si>
  <si>
    <t>ID00251</t>
  </si>
  <si>
    <t>ID00252</t>
  </si>
  <si>
    <t>ID00253</t>
  </si>
  <si>
    <t>ID00254</t>
  </si>
  <si>
    <t>ID00255</t>
  </si>
  <si>
    <t>ID00256</t>
  </si>
  <si>
    <t>ID00258</t>
  </si>
  <si>
    <t>ID00259</t>
  </si>
  <si>
    <t>ID00260</t>
  </si>
  <si>
    <t>ID00262</t>
  </si>
  <si>
    <t>ID00263</t>
  </si>
  <si>
    <t>ID00264</t>
  </si>
  <si>
    <t>ID00267</t>
  </si>
  <si>
    <t>ID00268</t>
  </si>
  <si>
    <t>ID00270</t>
  </si>
  <si>
    <t>ID00272</t>
  </si>
  <si>
    <t>ID00273</t>
  </si>
  <si>
    <t>ID00275</t>
  </si>
  <si>
    <t>ID00276</t>
  </si>
  <si>
    <t>ID00278</t>
  </si>
  <si>
    <t>ID00279</t>
  </si>
  <si>
    <t>ID00280</t>
  </si>
  <si>
    <t>ID00281</t>
  </si>
  <si>
    <t>ID00282</t>
  </si>
  <si>
    <t>ID00283</t>
  </si>
  <si>
    <t>ID00284</t>
  </si>
  <si>
    <t>ID00286</t>
  </si>
  <si>
    <t>ID00289</t>
  </si>
  <si>
    <t>ID00292</t>
  </si>
  <si>
    <t>ID00293</t>
  </si>
  <si>
    <t>ID00294</t>
  </si>
  <si>
    <t>ID00295</t>
  </si>
  <si>
    <t>ID00297</t>
  </si>
  <si>
    <t>ID00298</t>
  </si>
  <si>
    <t>ID00300</t>
  </si>
  <si>
    <t>ID00301</t>
  </si>
  <si>
    <t>ID00302</t>
  </si>
  <si>
    <t>ID00303</t>
  </si>
  <si>
    <t>ID00304</t>
  </si>
  <si>
    <t>ID00307</t>
  </si>
  <si>
    <t>ID00308</t>
  </si>
  <si>
    <t>ID00309</t>
  </si>
  <si>
    <t>ID00312</t>
  </si>
  <si>
    <t>ID00313</t>
  </si>
  <si>
    <t>ID00314</t>
  </si>
  <si>
    <t>ID00316</t>
  </si>
  <si>
    <t>ID00317</t>
  </si>
  <si>
    <t>ID00318</t>
  </si>
  <si>
    <t>ID00319</t>
  </si>
  <si>
    <t>ID00321</t>
  </si>
  <si>
    <t>ID00322</t>
  </si>
  <si>
    <t>ID00323</t>
  </si>
  <si>
    <t>ID00324</t>
  </si>
  <si>
    <t>ID00325</t>
  </si>
  <si>
    <t>ID00326</t>
  </si>
  <si>
    <t>ID00327</t>
  </si>
  <si>
    <t>ID00328</t>
  </si>
  <si>
    <t>ID00330</t>
  </si>
  <si>
    <t>ID00331</t>
  </si>
  <si>
    <t>ID00333</t>
  </si>
  <si>
    <t>ID00334</t>
  </si>
  <si>
    <t>ID00335</t>
  </si>
  <si>
    <t>ID00336</t>
  </si>
  <si>
    <t>ID00339</t>
  </si>
  <si>
    <t>ID00341</t>
  </si>
  <si>
    <t>ID00342</t>
  </si>
  <si>
    <t>ID00343</t>
  </si>
  <si>
    <t>ID00344</t>
  </si>
  <si>
    <t>ID00345</t>
  </si>
  <si>
    <t>ID00347</t>
  </si>
  <si>
    <t>ID00348</t>
  </si>
  <si>
    <t>ID00349</t>
  </si>
  <si>
    <t>ID00350</t>
  </si>
  <si>
    <t>ID00351</t>
  </si>
  <si>
    <t>ID00356</t>
  </si>
  <si>
    <t>ID00357</t>
  </si>
  <si>
    <t>ID00358</t>
  </si>
  <si>
    <t>ID00359</t>
  </si>
  <si>
    <t>ID00360</t>
  </si>
  <si>
    <t>ID00361</t>
  </si>
  <si>
    <t>ID00362</t>
  </si>
  <si>
    <t>ID00363</t>
  </si>
  <si>
    <t>ID00364</t>
  </si>
  <si>
    <t>ID00369</t>
  </si>
  <si>
    <t>ID00370</t>
  </si>
  <si>
    <t>ID00371</t>
  </si>
  <si>
    <t>ID00372</t>
  </si>
  <si>
    <t>ID00373</t>
  </si>
  <si>
    <t>ID00375</t>
  </si>
  <si>
    <t>ID00376</t>
  </si>
  <si>
    <t>ID00377</t>
  </si>
  <si>
    <t>ID00378</t>
  </si>
  <si>
    <t>ID00383</t>
  </si>
  <si>
    <t>ID00384</t>
  </si>
  <si>
    <t>ID00386</t>
  </si>
  <si>
    <t>ID00392</t>
  </si>
  <si>
    <t>ID00393</t>
  </si>
  <si>
    <t>ID00395</t>
  </si>
  <si>
    <t>ID00396</t>
  </si>
  <si>
    <t>ID00397</t>
  </si>
  <si>
    <t>ID00400</t>
  </si>
  <si>
    <t>ID00401</t>
  </si>
  <si>
    <t>ID00402</t>
  </si>
  <si>
    <t>ID00403</t>
  </si>
  <si>
    <t>ID00404</t>
  </si>
  <si>
    <t>ID00405</t>
  </si>
  <si>
    <t>ID00406</t>
  </si>
  <si>
    <t>ID00410</t>
  </si>
  <si>
    <t>ID00418</t>
  </si>
  <si>
    <t>ID00419</t>
  </si>
  <si>
    <t>ID00422</t>
  </si>
  <si>
    <t>ID00423</t>
  </si>
  <si>
    <t>ID00424</t>
  </si>
  <si>
    <t>ID00425</t>
  </si>
  <si>
    <t>ID00426</t>
  </si>
  <si>
    <t>ID00430</t>
  </si>
  <si>
    <t>ID00431</t>
  </si>
  <si>
    <t>ID00432</t>
  </si>
  <si>
    <t>ID00433</t>
  </si>
  <si>
    <t>ID00434</t>
  </si>
  <si>
    <t>ID00435</t>
  </si>
  <si>
    <t>ID00436</t>
  </si>
  <si>
    <t>ID00437</t>
  </si>
  <si>
    <t>ID00438</t>
  </si>
  <si>
    <t>ID00439</t>
  </si>
  <si>
    <t>ID00442</t>
  </si>
  <si>
    <t>ID00443</t>
  </si>
  <si>
    <t>ID00445</t>
  </si>
  <si>
    <t>ID00446</t>
  </si>
  <si>
    <t>ID00447</t>
  </si>
  <si>
    <t>ID00448</t>
  </si>
  <si>
    <t>ID00449</t>
  </si>
  <si>
    <t>ID00450</t>
  </si>
  <si>
    <t>ID00451</t>
  </si>
  <si>
    <t>ID00452</t>
  </si>
  <si>
    <t>ID00453</t>
  </si>
  <si>
    <t>ID00454</t>
  </si>
  <si>
    <t>ID00456</t>
  </si>
  <si>
    <t>ID00457</t>
  </si>
  <si>
    <t>ID00458</t>
  </si>
  <si>
    <t>ID00459</t>
  </si>
  <si>
    <t>ID00461</t>
  </si>
  <si>
    <t>ID00462</t>
  </si>
  <si>
    <t>ID00463</t>
  </si>
  <si>
    <t>ID00470</t>
  </si>
  <si>
    <t>ID00471</t>
  </si>
  <si>
    <t>ID00472</t>
  </si>
  <si>
    <t>ID00474</t>
  </si>
  <si>
    <t>ID00475</t>
  </si>
  <si>
    <t>ID00477</t>
  </si>
  <si>
    <t>ID00478</t>
  </si>
  <si>
    <t>ID00479</t>
  </si>
  <si>
    <t>ID00481</t>
  </si>
  <si>
    <t>ID00483</t>
  </si>
  <si>
    <t>ID00484</t>
  </si>
  <si>
    <t>ID00485</t>
  </si>
  <si>
    <t>ID00486</t>
  </si>
  <si>
    <t>ID00487</t>
  </si>
  <si>
    <t>ID00488</t>
  </si>
  <si>
    <t>ID00489</t>
  </si>
  <si>
    <t>ID00490</t>
  </si>
  <si>
    <t>ID00491</t>
  </si>
  <si>
    <t>ID00492</t>
  </si>
  <si>
    <t>ID00495</t>
  </si>
  <si>
    <t>ID00496</t>
  </si>
  <si>
    <t>ID00497</t>
  </si>
  <si>
    <t>ID00498</t>
  </si>
  <si>
    <t>ID00499</t>
  </si>
  <si>
    <t>ID00500</t>
  </si>
  <si>
    <t>ID00501</t>
  </si>
  <si>
    <t>ID00502</t>
  </si>
  <si>
    <t>ID00503</t>
  </si>
  <si>
    <t>ID00505</t>
  </si>
  <si>
    <t>ID00506</t>
  </si>
  <si>
    <t>ID00507</t>
  </si>
  <si>
    <t>ID00508</t>
  </si>
  <si>
    <t>ID00509</t>
  </si>
  <si>
    <t>ID00510</t>
  </si>
  <si>
    <t>ID00511</t>
  </si>
  <si>
    <t>ID00512</t>
  </si>
  <si>
    <t>ID00513</t>
  </si>
  <si>
    <t>ID00514</t>
  </si>
  <si>
    <t>ID00516</t>
  </si>
  <si>
    <t>ID00517</t>
  </si>
  <si>
    <t>ID00518</t>
  </si>
  <si>
    <t>ID00519</t>
  </si>
  <si>
    <t>ID00520</t>
  </si>
  <si>
    <t>ID00521</t>
  </si>
  <si>
    <t>ID00523</t>
  </si>
  <si>
    <t>ID00524</t>
  </si>
  <si>
    <t>ID00528</t>
  </si>
  <si>
    <t>ID00531</t>
  </si>
  <si>
    <t>ID00532</t>
  </si>
  <si>
    <t>ID00533</t>
  </si>
  <si>
    <t>ID00534</t>
  </si>
  <si>
    <t>ID00537</t>
  </si>
  <si>
    <t>ID00538</t>
  </si>
  <si>
    <t>ID00540</t>
  </si>
  <si>
    <t>ID00541</t>
  </si>
  <si>
    <t>ID00542</t>
  </si>
  <si>
    <t>ID00543</t>
  </si>
  <si>
    <t>ID00545</t>
  </si>
  <si>
    <t>ID00546</t>
  </si>
  <si>
    <t>ID00547</t>
  </si>
  <si>
    <t>ID00548</t>
  </si>
  <si>
    <t>ID00549</t>
  </si>
  <si>
    <t>ID00550</t>
  </si>
  <si>
    <t>ID00552</t>
  </si>
  <si>
    <t>ID00553</t>
  </si>
  <si>
    <t>ID00554</t>
  </si>
  <si>
    <t>ID00555</t>
  </si>
  <si>
    <t>ID00557</t>
  </si>
  <si>
    <t>ID00559</t>
  </si>
  <si>
    <t>ID00560</t>
  </si>
  <si>
    <t>ID00561</t>
  </si>
  <si>
    <t>ID00566</t>
  </si>
  <si>
    <t>ID00568</t>
  </si>
  <si>
    <t>ID00569</t>
  </si>
  <si>
    <t>ID00570</t>
  </si>
  <si>
    <t>ID00571</t>
  </si>
  <si>
    <t>ID00572</t>
  </si>
  <si>
    <t>ID00573</t>
  </si>
  <si>
    <t>ID00577</t>
  </si>
  <si>
    <t>ID00578</t>
  </si>
  <si>
    <t>ID00579</t>
  </si>
  <si>
    <t>ID00580</t>
  </si>
  <si>
    <t>ID00581</t>
  </si>
  <si>
    <t>ID00582</t>
  </si>
  <si>
    <t>ID00583</t>
  </si>
  <si>
    <t>ID00584</t>
  </si>
  <si>
    <t>ID00585</t>
  </si>
  <si>
    <t>ID00586</t>
  </si>
  <si>
    <t>ID00587</t>
  </si>
  <si>
    <t>ID00588</t>
  </si>
  <si>
    <t>ID00589</t>
  </si>
  <si>
    <t>ID00590</t>
  </si>
  <si>
    <t>ID00593</t>
  </si>
  <si>
    <t>ID00594</t>
  </si>
  <si>
    <t>ID00595</t>
  </si>
  <si>
    <t>ID00596</t>
  </si>
  <si>
    <t>ID00597</t>
  </si>
  <si>
    <t>ID00598</t>
  </si>
  <si>
    <t>ID00600</t>
  </si>
  <si>
    <t>ID00601</t>
  </si>
  <si>
    <t>ID00602</t>
  </si>
  <si>
    <t>ID00603</t>
  </si>
  <si>
    <t>ID00605</t>
  </si>
  <si>
    <t>ID00607</t>
  </si>
  <si>
    <t>ID00609</t>
  </si>
  <si>
    <t>ID00610</t>
  </si>
  <si>
    <t>ID00611</t>
  </si>
  <si>
    <t>ID00613</t>
  </si>
  <si>
    <t>ID00614</t>
  </si>
  <si>
    <t>ID00615</t>
  </si>
  <si>
    <t>ID00617</t>
  </si>
  <si>
    <t>ID00618</t>
  </si>
  <si>
    <t>ID00620</t>
  </si>
  <si>
    <t>ID00621</t>
  </si>
  <si>
    <t>ID00622</t>
  </si>
  <si>
    <t>ID00623</t>
  </si>
  <si>
    <t>ID00624</t>
  </si>
  <si>
    <t>ID00625</t>
  </si>
  <si>
    <t>ID00626</t>
  </si>
  <si>
    <t>ID00627</t>
  </si>
  <si>
    <t>ID00628</t>
  </si>
  <si>
    <t>ID00629</t>
  </si>
  <si>
    <t>ID00630</t>
  </si>
  <si>
    <t>ID00631</t>
  </si>
  <si>
    <t>ID00633</t>
  </si>
  <si>
    <t>ID00634</t>
  </si>
  <si>
    <t>ID00637</t>
  </si>
  <si>
    <t>ID00638</t>
  </si>
  <si>
    <t>ID00639</t>
  </si>
  <si>
    <t>ID00640</t>
  </si>
  <si>
    <t>ID00641</t>
  </si>
  <si>
    <t>ID00642</t>
  </si>
  <si>
    <t>ID00643</t>
  </si>
  <si>
    <t>ID00644</t>
  </si>
  <si>
    <t>ID00645</t>
  </si>
  <si>
    <t>ID00647</t>
  </si>
  <si>
    <t>ID00649</t>
  </si>
  <si>
    <t>ID00650</t>
  </si>
  <si>
    <t>ID00651</t>
  </si>
  <si>
    <t>ID00652</t>
  </si>
  <si>
    <t>ID00653</t>
  </si>
  <si>
    <t>ID00655</t>
  </si>
  <si>
    <t>ID00656</t>
  </si>
  <si>
    <t>ID00659</t>
  </si>
  <si>
    <t>ID00660</t>
  </si>
  <si>
    <t>ID00662</t>
  </si>
  <si>
    <t>ID00663</t>
  </si>
  <si>
    <t>ID00665</t>
  </si>
  <si>
    <t>ID00666</t>
  </si>
  <si>
    <t>ID00667</t>
  </si>
  <si>
    <t>ID00668</t>
  </si>
  <si>
    <t>ID00669</t>
  </si>
  <si>
    <t>ID00670</t>
  </si>
  <si>
    <t>ID00671</t>
  </si>
  <si>
    <t>ID00672</t>
  </si>
  <si>
    <t>ID00674</t>
  </si>
  <si>
    <t>ID00675</t>
  </si>
  <si>
    <t>ID00676</t>
  </si>
  <si>
    <t>ID00678</t>
  </si>
  <si>
    <t>ID00679</t>
  </si>
  <si>
    <t>ID00680</t>
  </si>
  <si>
    <t>ID00681</t>
  </si>
  <si>
    <t>ID00682</t>
  </si>
  <si>
    <t>ID00685</t>
  </si>
  <si>
    <t>ID00686</t>
  </si>
  <si>
    <t>ID00696</t>
  </si>
  <si>
    <t>ID00697</t>
  </si>
  <si>
    <t>ID00700</t>
  </si>
  <si>
    <t>ID00701</t>
  </si>
  <si>
    <t>ID00702</t>
  </si>
  <si>
    <t>ID00706</t>
  </si>
  <si>
    <t>ID00715</t>
  </si>
  <si>
    <t>ID00719</t>
  </si>
  <si>
    <t>ID00720</t>
  </si>
  <si>
    <t>ID00721</t>
  </si>
  <si>
    <t>ID00723</t>
  </si>
  <si>
    <t>ID00724</t>
  </si>
  <si>
    <t>ID00726</t>
  </si>
  <si>
    <t>ID00729</t>
  </si>
  <si>
    <t>ID00730</t>
  </si>
  <si>
    <t>ID00731</t>
  </si>
  <si>
    <t>ID00733</t>
  </si>
  <si>
    <t>ID00734</t>
  </si>
  <si>
    <t>ID00736</t>
  </si>
  <si>
    <t>ID00737</t>
  </si>
  <si>
    <t>ID00740</t>
  </si>
  <si>
    <t>ID00741</t>
  </si>
  <si>
    <t>ID00744</t>
  </si>
  <si>
    <t>ID00745</t>
  </si>
  <si>
    <t>ID00746</t>
  </si>
  <si>
    <t>ID00747</t>
  </si>
  <si>
    <t>ID00748</t>
  </si>
  <si>
    <t>ID00750</t>
  </si>
  <si>
    <t>ID00751</t>
  </si>
  <si>
    <t>ID00752</t>
  </si>
  <si>
    <t>ID00753</t>
  </si>
  <si>
    <t>ID00754</t>
  </si>
  <si>
    <t>ID00755</t>
  </si>
  <si>
    <t>ID00756</t>
  </si>
  <si>
    <t>ID00757</t>
  </si>
  <si>
    <t>ID00758</t>
  </si>
  <si>
    <t>ID00759</t>
  </si>
  <si>
    <t>ID00760</t>
  </si>
  <si>
    <t>ID00761</t>
  </si>
  <si>
    <t>ID00762</t>
  </si>
  <si>
    <t>ID00764</t>
  </si>
  <si>
    <t>ID00766</t>
  </si>
  <si>
    <t>ID00767</t>
  </si>
  <si>
    <t>ID00770</t>
  </si>
  <si>
    <t>ID00771</t>
  </si>
  <si>
    <t>ID00773</t>
  </si>
  <si>
    <t>ID00775</t>
  </si>
  <si>
    <t>ID00776</t>
  </si>
  <si>
    <t>ID00777</t>
  </si>
  <si>
    <t>ID00779</t>
  </si>
  <si>
    <t>ID00780</t>
  </si>
  <si>
    <t>ID00781</t>
  </si>
  <si>
    <t>ID00782</t>
  </si>
  <si>
    <t>ID00783</t>
  </si>
  <si>
    <t>ID00785</t>
  </si>
  <si>
    <t>ID00786</t>
  </si>
  <si>
    <t>ID00788</t>
  </si>
  <si>
    <t>ID00789</t>
  </si>
  <si>
    <t>ID00790</t>
  </si>
  <si>
    <t>ID00791</t>
  </si>
  <si>
    <t>ID00792</t>
  </si>
  <si>
    <t>ID00793</t>
  </si>
  <si>
    <t>ID00796</t>
  </si>
  <si>
    <t>ID00797</t>
  </si>
  <si>
    <t>ID00798</t>
  </si>
  <si>
    <t>ID00799</t>
  </si>
  <si>
    <t>ID00800</t>
  </si>
  <si>
    <t>ID00801</t>
  </si>
  <si>
    <t>ID00802</t>
  </si>
  <si>
    <t>ID00805</t>
  </si>
  <si>
    <t>ID00806</t>
  </si>
  <si>
    <t>ID00807</t>
  </si>
  <si>
    <t>ID00808</t>
  </si>
  <si>
    <t>ID00809</t>
  </si>
  <si>
    <t>ID00810</t>
  </si>
  <si>
    <t>ID00813</t>
  </si>
  <si>
    <t>ID00815</t>
  </si>
  <si>
    <t>ID00818</t>
  </si>
  <si>
    <t>ID00819</t>
  </si>
  <si>
    <t>ID00821</t>
  </si>
  <si>
    <t>ID00822</t>
  </si>
  <si>
    <t>ID00824</t>
  </si>
  <si>
    <t>ID00826</t>
  </si>
  <si>
    <t>ID00832</t>
  </si>
  <si>
    <t>ID00833</t>
  </si>
  <si>
    <t>ID00837</t>
  </si>
  <si>
    <t>ID00838</t>
  </si>
  <si>
    <t>ID00839</t>
  </si>
  <si>
    <t>ID00840</t>
  </si>
  <si>
    <t>ID00844</t>
  </si>
  <si>
    <t>ID00852</t>
  </si>
  <si>
    <t>ID00855</t>
  </si>
  <si>
    <t>ID00856</t>
  </si>
  <si>
    <t>ID00858</t>
  </si>
  <si>
    <t>ID00860</t>
  </si>
  <si>
    <t>ID00861</t>
  </si>
  <si>
    <t>ID00863</t>
  </si>
  <si>
    <t>ID00864</t>
  </si>
  <si>
    <t>ID00866</t>
  </si>
  <si>
    <t>ID00867</t>
  </si>
  <si>
    <t>ID00868</t>
  </si>
  <si>
    <t>ID00869</t>
  </si>
  <si>
    <t>ID00870</t>
  </si>
  <si>
    <t>ID00871</t>
  </si>
  <si>
    <t>ID00872</t>
  </si>
  <si>
    <t>ID00873</t>
  </si>
  <si>
    <t>ID00874</t>
  </si>
  <si>
    <t>ID00875</t>
  </si>
  <si>
    <t>ID00876</t>
  </si>
  <si>
    <t>ID00877</t>
  </si>
  <si>
    <t>ID00878</t>
  </si>
  <si>
    <t>ID00880</t>
  </si>
  <si>
    <t>ID00882</t>
  </si>
  <si>
    <t>ID00883</t>
  </si>
  <si>
    <t>ID00884</t>
  </si>
  <si>
    <t>ID00885</t>
  </si>
  <si>
    <t>ID00886</t>
  </si>
  <si>
    <t>ID00887</t>
  </si>
  <si>
    <t>ID00888</t>
  </si>
  <si>
    <t>ID00889</t>
  </si>
  <si>
    <t>ID00890</t>
  </si>
  <si>
    <t>ID00891</t>
  </si>
  <si>
    <t>ID00894</t>
  </si>
  <si>
    <t>ID00895</t>
  </si>
  <si>
    <t>ID00896</t>
  </si>
  <si>
    <t>ID00897</t>
  </si>
  <si>
    <t>ID00898</t>
  </si>
  <si>
    <t>ID00899</t>
  </si>
  <si>
    <t>ID00900</t>
  </si>
  <si>
    <t>ID00901</t>
  </si>
  <si>
    <t>ID00904</t>
  </si>
  <si>
    <t>ID00905</t>
  </si>
  <si>
    <t>ID00906</t>
  </si>
  <si>
    <t>ID00907</t>
  </si>
  <si>
    <t>ID00908</t>
  </si>
  <si>
    <t>ID00910</t>
  </si>
  <si>
    <t>ID00911</t>
  </si>
  <si>
    <t>ID00912</t>
  </si>
  <si>
    <t>ID00913</t>
  </si>
  <si>
    <t>ID00914</t>
  </si>
  <si>
    <t>ID00915</t>
  </si>
  <si>
    <t>ID00917</t>
  </si>
  <si>
    <t>ID00918</t>
  </si>
  <si>
    <t>ID00919</t>
  </si>
  <si>
    <t>ID00924</t>
  </si>
  <si>
    <t>ID00925</t>
  </si>
  <si>
    <t>ID00926</t>
  </si>
  <si>
    <t>ID00928</t>
  </si>
  <si>
    <t>ID00930</t>
  </si>
  <si>
    <t>ID00931</t>
  </si>
  <si>
    <t>ID00932</t>
  </si>
  <si>
    <t>ID00933</t>
  </si>
  <si>
    <t>ID00934</t>
  </si>
  <si>
    <t>ID00935</t>
  </si>
  <si>
    <t>ID00936</t>
  </si>
  <si>
    <t>ID00938</t>
  </si>
  <si>
    <t>ID00940</t>
  </si>
  <si>
    <t>ID00941</t>
  </si>
  <si>
    <t>ID00942</t>
  </si>
  <si>
    <t>ID00943</t>
  </si>
  <si>
    <t>ID00946</t>
  </si>
  <si>
    <t>ID00947</t>
  </si>
  <si>
    <t>ID00948</t>
  </si>
  <si>
    <t>ID00949</t>
  </si>
  <si>
    <t>ID00950</t>
  </si>
  <si>
    <t>ID00951</t>
  </si>
  <si>
    <t>ID00952</t>
  </si>
  <si>
    <t>ID00953</t>
  </si>
  <si>
    <t>ID00954</t>
  </si>
  <si>
    <t>ID00955</t>
  </si>
  <si>
    <t>ID00956</t>
  </si>
  <si>
    <t>ID00957</t>
  </si>
  <si>
    <t>ID00959</t>
  </si>
  <si>
    <t>ID00960</t>
  </si>
  <si>
    <t>ID00962</t>
  </si>
  <si>
    <t>ID00963</t>
  </si>
  <si>
    <t>ID00966</t>
  </si>
  <si>
    <t>ID00968</t>
  </si>
  <si>
    <t>ID00969</t>
  </si>
  <si>
    <t>ID00970</t>
  </si>
  <si>
    <t>ID00971</t>
  </si>
  <si>
    <t>ID00974</t>
  </si>
  <si>
    <t>ID00976</t>
  </si>
  <si>
    <t>ID00977</t>
  </si>
  <si>
    <t>ID00978</t>
  </si>
  <si>
    <t>ID00979</t>
  </si>
  <si>
    <t>ID00981</t>
  </si>
  <si>
    <t>ID00982</t>
  </si>
  <si>
    <t>ID00983</t>
  </si>
  <si>
    <t>ID00984</t>
  </si>
  <si>
    <t>ID00985</t>
  </si>
  <si>
    <t>ID00986</t>
  </si>
  <si>
    <t>ID00987</t>
  </si>
  <si>
    <t>ID00988</t>
  </si>
  <si>
    <t>ID00989</t>
  </si>
  <si>
    <t>ID00990</t>
  </si>
  <si>
    <t>ID00991</t>
  </si>
  <si>
    <t>ID00995</t>
  </si>
  <si>
    <t>ID00996</t>
  </si>
  <si>
    <t>ID00997</t>
  </si>
  <si>
    <t>ID00998</t>
  </si>
  <si>
    <t>ID00999</t>
  </si>
  <si>
    <t>ID01000</t>
  </si>
  <si>
    <t>ID01002</t>
  </si>
  <si>
    <t>ID01003</t>
  </si>
  <si>
    <t>ID01004</t>
  </si>
  <si>
    <t>ID01006</t>
  </si>
  <si>
    <t>ID01008</t>
  </si>
  <si>
    <t>ID01010</t>
  </si>
  <si>
    <t>ID01013</t>
  </si>
  <si>
    <t>ID01019</t>
  </si>
  <si>
    <t>ID01020</t>
  </si>
  <si>
    <t>ID01024</t>
  </si>
  <si>
    <t>ID01025</t>
  </si>
  <si>
    <t>ID01026</t>
  </si>
  <si>
    <t>ID01030</t>
  </si>
  <si>
    <t>ID01031</t>
  </si>
  <si>
    <t>ID01032</t>
  </si>
  <si>
    <t>ID01033</t>
  </si>
  <si>
    <t>ID01034</t>
  </si>
  <si>
    <t>ID01035</t>
  </si>
  <si>
    <t>ID01036</t>
  </si>
  <si>
    <t>ID01037</t>
  </si>
  <si>
    <t>ID01038</t>
  </si>
  <si>
    <t>ID01040</t>
  </si>
  <si>
    <t>ID01041</t>
  </si>
  <si>
    <t>ID01045</t>
  </si>
  <si>
    <t>ID01046</t>
  </si>
  <si>
    <t>ID01047</t>
  </si>
  <si>
    <t>ID01048</t>
  </si>
  <si>
    <t>ID01049</t>
  </si>
  <si>
    <t>ID01050</t>
  </si>
  <si>
    <t>ID01052</t>
  </si>
  <si>
    <t>ID01053</t>
  </si>
  <si>
    <t>ID01055</t>
  </si>
  <si>
    <t>ID01056</t>
  </si>
  <si>
    <t>ID01060</t>
  </si>
  <si>
    <t>ID01061</t>
  </si>
  <si>
    <t>ID01062</t>
  </si>
  <si>
    <t>ID01064</t>
  </si>
  <si>
    <t>ID01065</t>
  </si>
  <si>
    <t>ID01066</t>
  </si>
  <si>
    <t>ID01067</t>
  </si>
  <si>
    <t>ID01071</t>
  </si>
  <si>
    <t>ID01073</t>
  </si>
  <si>
    <t>ID01075</t>
  </si>
  <si>
    <t>ID01076</t>
  </si>
  <si>
    <t>ID01078</t>
  </si>
  <si>
    <t>ID01082</t>
  </si>
  <si>
    <t>ID01083</t>
  </si>
  <si>
    <t>ID01085</t>
  </si>
  <si>
    <t>ID01086</t>
  </si>
  <si>
    <t>ID01087</t>
  </si>
  <si>
    <t>ID01088</t>
  </si>
  <si>
    <t>ID01094</t>
  </si>
  <si>
    <t>ID01095</t>
  </si>
  <si>
    <t>ID01099</t>
  </si>
  <si>
    <t>ID01100</t>
  </si>
  <si>
    <t>ID01101</t>
  </si>
  <si>
    <t>ID01102</t>
  </si>
  <si>
    <t>ID01103</t>
  </si>
  <si>
    <t>ID01109</t>
  </si>
  <si>
    <t>ID01110</t>
  </si>
  <si>
    <t>ID01111</t>
  </si>
  <si>
    <t>ID01112</t>
  </si>
  <si>
    <t>ID01114</t>
  </si>
  <si>
    <t>ID01115</t>
  </si>
  <si>
    <t>ID01117</t>
  </si>
  <si>
    <t>ID01118</t>
  </si>
  <si>
    <t>ID01119</t>
  </si>
  <si>
    <t>ID01120</t>
  </si>
  <si>
    <t>ID01121</t>
  </si>
  <si>
    <t>ID01122</t>
  </si>
  <si>
    <t>ID01123</t>
  </si>
  <si>
    <t>ID01124</t>
  </si>
  <si>
    <t>ID01126</t>
  </si>
  <si>
    <t>ID01127</t>
  </si>
  <si>
    <t>ID01129</t>
  </si>
  <si>
    <t>ID01130</t>
  </si>
  <si>
    <t>ID01131</t>
  </si>
  <si>
    <t>ID01134</t>
  </si>
  <si>
    <t>ID01135</t>
  </si>
  <si>
    <t>ID01136</t>
  </si>
  <si>
    <t>ID01139</t>
  </si>
  <si>
    <t>ID01140</t>
  </si>
  <si>
    <t>ID01141</t>
  </si>
  <si>
    <t>ID01142</t>
  </si>
  <si>
    <t>ID01143</t>
  </si>
  <si>
    <t>ID01145</t>
  </si>
  <si>
    <t>ID01148</t>
  </si>
  <si>
    <t>ID01152</t>
  </si>
  <si>
    <t>ID01155</t>
  </si>
  <si>
    <t>ID01157</t>
  </si>
  <si>
    <t>ID01158</t>
  </si>
  <si>
    <t>ID01160</t>
  </si>
  <si>
    <t>ID01161</t>
  </si>
  <si>
    <t>ID01169</t>
  </si>
  <si>
    <t>ID01170</t>
  </si>
  <si>
    <t>ID01171</t>
  </si>
  <si>
    <t>ID01172</t>
  </si>
  <si>
    <t>ID01174</t>
  </si>
  <si>
    <t>ID01175</t>
  </si>
  <si>
    <t>ID01176</t>
  </si>
  <si>
    <t>ID01177</t>
  </si>
  <si>
    <t>ID01179</t>
  </si>
  <si>
    <t>ID01180</t>
  </si>
  <si>
    <t>ID01182</t>
  </si>
  <si>
    <t>ID01184</t>
  </si>
  <si>
    <t>ID01185</t>
  </si>
  <si>
    <t>ID01187</t>
  </si>
  <si>
    <t>ID01190</t>
  </si>
  <si>
    <t>ID01191</t>
  </si>
  <si>
    <t>ID01192</t>
  </si>
  <si>
    <t>ID01193</t>
  </si>
  <si>
    <t>ID01195</t>
  </si>
  <si>
    <t>ID01197</t>
  </si>
  <si>
    <t>ID01198</t>
  </si>
  <si>
    <t>ID01199</t>
  </si>
  <si>
    <t>ID01200</t>
  </si>
  <si>
    <t>ID01201</t>
  </si>
  <si>
    <t>ID01202</t>
  </si>
  <si>
    <t>ID01203</t>
  </si>
  <si>
    <t>ID01204</t>
  </si>
  <si>
    <t>ID01205</t>
  </si>
  <si>
    <t>ID01206</t>
  </si>
  <si>
    <t>ID01209</t>
  </si>
  <si>
    <t>ID01210</t>
  </si>
  <si>
    <t>ID01213</t>
  </si>
  <si>
    <t>ID01215</t>
  </si>
  <si>
    <t>ID01217</t>
  </si>
  <si>
    <t>ID01219</t>
  </si>
  <si>
    <t>ID01220</t>
  </si>
  <si>
    <t>ID01221</t>
  </si>
  <si>
    <t>ID01222</t>
  </si>
  <si>
    <t>ID01223</t>
  </si>
  <si>
    <t>ID01224</t>
  </si>
  <si>
    <t>ID01225</t>
  </si>
  <si>
    <t>ID01226</t>
  </si>
  <si>
    <t>ID01227</t>
  </si>
  <si>
    <t>ID01228</t>
  </si>
  <si>
    <t>ID01229</t>
  </si>
  <si>
    <t>ID01230</t>
  </si>
  <si>
    <t>ID01231</t>
  </si>
  <si>
    <t>ID01232</t>
  </si>
  <si>
    <t>ID01233</t>
  </si>
  <si>
    <t>ID01234</t>
  </si>
  <si>
    <t>ID01235</t>
  </si>
  <si>
    <t>ID01236</t>
  </si>
  <si>
    <t>ID01237</t>
  </si>
  <si>
    <t>ID01239</t>
  </si>
  <si>
    <t>ID01240</t>
  </si>
  <si>
    <t>ID01241</t>
  </si>
  <si>
    <t>ID01243</t>
  </si>
  <si>
    <t>ID01244</t>
  </si>
  <si>
    <t>ID01246</t>
  </si>
  <si>
    <t>ID01248</t>
  </si>
  <si>
    <t>ID01249</t>
  </si>
  <si>
    <t>ID01252</t>
  </si>
  <si>
    <t>ID01253</t>
  </si>
  <si>
    <t>ID01254</t>
  </si>
  <si>
    <t>ID01255</t>
  </si>
  <si>
    <t>ID01256</t>
  </si>
  <si>
    <t>ID01258</t>
  </si>
  <si>
    <t>ID01259</t>
  </si>
  <si>
    <t>ID01260</t>
  </si>
  <si>
    <t>ID01261</t>
  </si>
  <si>
    <t>ID01262</t>
  </si>
  <si>
    <t>ID01264</t>
  </si>
  <si>
    <t>ID01265</t>
  </si>
  <si>
    <t>ID01266</t>
  </si>
  <si>
    <t>ID01268</t>
  </si>
  <si>
    <t>ID01270</t>
  </si>
  <si>
    <t>ID01273</t>
  </si>
  <si>
    <t>ID01274</t>
  </si>
  <si>
    <t>ID01277</t>
  </si>
  <si>
    <t>ID01279</t>
  </si>
  <si>
    <t>ID01280</t>
  </si>
  <si>
    <t>ID01281</t>
  </si>
  <si>
    <t>ID01282</t>
  </si>
  <si>
    <t>ID01283</t>
  </si>
  <si>
    <t>ID01284</t>
  </si>
  <si>
    <t>ID01285</t>
  </si>
  <si>
    <t>ID01286</t>
  </si>
  <si>
    <t>ID01287</t>
  </si>
  <si>
    <t>ID01288</t>
  </si>
  <si>
    <t>ID01290</t>
  </si>
  <si>
    <t>ID01291</t>
  </si>
  <si>
    <t>ID01293</t>
  </si>
  <si>
    <t>ID01294</t>
  </si>
  <si>
    <t>ID01295</t>
  </si>
  <si>
    <t>ID01296</t>
  </si>
  <si>
    <t>ID01297</t>
  </si>
  <si>
    <t>ID01298</t>
  </si>
  <si>
    <t>ID01300</t>
  </si>
  <si>
    <t>ID01301</t>
  </si>
  <si>
    <t>ID01302</t>
  </si>
  <si>
    <t>ID01303</t>
  </si>
  <si>
    <t>ID01304</t>
  </si>
  <si>
    <t>ID01305</t>
  </si>
  <si>
    <t>ID01306</t>
  </si>
  <si>
    <t>ID01307</t>
  </si>
  <si>
    <t>ID01308</t>
  </si>
  <si>
    <t>ID01309</t>
  </si>
  <si>
    <t>ID01310</t>
  </si>
  <si>
    <t>ID01311</t>
  </si>
  <si>
    <t>ID01312</t>
  </si>
  <si>
    <t>ID01313</t>
  </si>
  <si>
    <t>ID01314</t>
  </si>
  <si>
    <t>ID01315</t>
  </si>
  <si>
    <t>ID01316</t>
  </si>
  <si>
    <t>ID01317</t>
  </si>
  <si>
    <t>ID01322</t>
  </si>
  <si>
    <t>ID01324</t>
  </si>
  <si>
    <t>ID01325</t>
  </si>
  <si>
    <t>ID01326</t>
  </si>
  <si>
    <t>ID01327</t>
  </si>
  <si>
    <t>ID01329</t>
  </si>
  <si>
    <t>ID01330</t>
  </si>
  <si>
    <t>ID01332</t>
  </si>
  <si>
    <t>ID01335</t>
  </si>
  <si>
    <t>ID01336</t>
  </si>
  <si>
    <t>ID01337</t>
  </si>
  <si>
    <t>ID01338</t>
  </si>
  <si>
    <t>ID01339</t>
  </si>
  <si>
    <t>ID01340</t>
  </si>
  <si>
    <t>ID01341</t>
  </si>
  <si>
    <t>ID01342</t>
  </si>
  <si>
    <t>ID01343</t>
  </si>
  <si>
    <t>ID01345</t>
  </si>
  <si>
    <t>ID01349</t>
  </si>
  <si>
    <t>ID01350</t>
  </si>
  <si>
    <t>ID01351</t>
  </si>
  <si>
    <t>ID01352</t>
  </si>
  <si>
    <t>ID01353</t>
  </si>
  <si>
    <t>ID01354</t>
  </si>
  <si>
    <t>ID01356</t>
  </si>
  <si>
    <t>ID01357</t>
  </si>
  <si>
    <t>ID01358</t>
  </si>
  <si>
    <t>ID01359</t>
  </si>
  <si>
    <t>ID01360</t>
  </si>
  <si>
    <t>ID01361</t>
  </si>
  <si>
    <t>ID01362</t>
  </si>
  <si>
    <t>ID01363</t>
  </si>
  <si>
    <t>ID01364</t>
  </si>
  <si>
    <t>ID01365</t>
  </si>
  <si>
    <t>ID01366</t>
  </si>
  <si>
    <t>ID01367</t>
  </si>
  <si>
    <t>ID01368</t>
  </si>
  <si>
    <t>ID01369</t>
  </si>
  <si>
    <t>ID01370</t>
  </si>
  <si>
    <t>ID01371</t>
  </si>
  <si>
    <t>ID01372</t>
  </si>
  <si>
    <t>ID01373</t>
  </si>
  <si>
    <t>ID01374</t>
  </si>
  <si>
    <t>ID01380</t>
  </si>
  <si>
    <t>ID01382</t>
  </si>
  <si>
    <t>ID01383</t>
  </si>
  <si>
    <t>ID01384</t>
  </si>
  <si>
    <t>ID01385</t>
  </si>
  <si>
    <t>ID01386</t>
  </si>
  <si>
    <t>ID01387</t>
  </si>
  <si>
    <t>ID01388</t>
  </si>
  <si>
    <t>ID01389</t>
  </si>
  <si>
    <t>ID01390</t>
  </si>
  <si>
    <t>ID01391</t>
  </si>
  <si>
    <t>ID01392</t>
  </si>
  <si>
    <t>ID01393</t>
  </si>
  <si>
    <t>ID01394</t>
  </si>
  <si>
    <t>ID01395</t>
  </si>
  <si>
    <t>ID01396</t>
  </si>
  <si>
    <t>ID01397</t>
  </si>
  <si>
    <t>ID01398</t>
  </si>
  <si>
    <t>ID01399</t>
  </si>
  <si>
    <t>ID01400</t>
  </si>
  <si>
    <t>ID01401</t>
  </si>
  <si>
    <t>ID01402</t>
  </si>
  <si>
    <t>ID01403</t>
  </si>
  <si>
    <t>ID01404</t>
  </si>
  <si>
    <t>ID01405</t>
  </si>
  <si>
    <t>ID01406</t>
  </si>
  <si>
    <t>ID01407</t>
  </si>
  <si>
    <t>ID01408</t>
  </si>
  <si>
    <t>ID01409</t>
  </si>
  <si>
    <t>ID01410</t>
  </si>
  <si>
    <t>ID01411</t>
  </si>
  <si>
    <t>ID01412</t>
  </si>
  <si>
    <t>ID01413</t>
  </si>
  <si>
    <t>ID01414</t>
  </si>
  <si>
    <t>ID01415</t>
  </si>
  <si>
    <t>ID01416</t>
  </si>
  <si>
    <t>ID01417</t>
  </si>
  <si>
    <t>ID01418</t>
  </si>
  <si>
    <t>ID01419</t>
  </si>
  <si>
    <t>ID01420</t>
  </si>
  <si>
    <t>ID01421</t>
  </si>
  <si>
    <t>ID01422</t>
  </si>
  <si>
    <t>ID01423</t>
  </si>
  <si>
    <t>ID01424</t>
  </si>
  <si>
    <t>ID01425</t>
  </si>
  <si>
    <t>ID01426</t>
  </si>
  <si>
    <t>ID01427</t>
  </si>
  <si>
    <t>ID01428</t>
  </si>
  <si>
    <t>ID01429</t>
  </si>
  <si>
    <t>ID01431</t>
  </si>
  <si>
    <t>ID01432</t>
  </si>
  <si>
    <t>ID01433</t>
  </si>
  <si>
    <t>ID01434</t>
  </si>
  <si>
    <t>ID01435</t>
  </si>
  <si>
    <t>ID01436</t>
  </si>
  <si>
    <t>ID01437</t>
  </si>
  <si>
    <t>ID01440</t>
  </si>
  <si>
    <t>ID01441</t>
  </si>
  <si>
    <t>ID01442</t>
  </si>
  <si>
    <t>ID01443</t>
  </si>
  <si>
    <t>ID01445</t>
  </si>
  <si>
    <t>ID01446</t>
  </si>
  <si>
    <t>ID01447</t>
  </si>
  <si>
    <t>ID01448</t>
  </si>
  <si>
    <t>ID01449</t>
  </si>
  <si>
    <t>ID01450</t>
  </si>
  <si>
    <t>ID01451</t>
  </si>
  <si>
    <t>ID01453</t>
  </si>
  <si>
    <t>ID01454</t>
  </si>
  <si>
    <t>ID01455</t>
  </si>
  <si>
    <t>ID01456</t>
  </si>
  <si>
    <t>ID01457</t>
  </si>
  <si>
    <t>ID01459</t>
  </si>
  <si>
    <t>ID01460</t>
  </si>
  <si>
    <t>ID01462</t>
  </si>
  <si>
    <t>ID01463</t>
  </si>
  <si>
    <t>ID01464</t>
  </si>
  <si>
    <t>ID01465</t>
  </si>
  <si>
    <t>ID01466</t>
  </si>
  <si>
    <t>ID01467</t>
  </si>
  <si>
    <t>ID01470</t>
  </si>
  <si>
    <t>ID01471</t>
  </si>
  <si>
    <t>ID01473</t>
  </si>
  <si>
    <t>ID01474</t>
  </si>
  <si>
    <t>ID01475</t>
  </si>
  <si>
    <t>ID01476</t>
  </si>
  <si>
    <t>ID01477</t>
  </si>
  <si>
    <t>ID01479</t>
  </si>
  <si>
    <t>ID01482</t>
  </si>
  <si>
    <t>ID01483</t>
  </si>
  <si>
    <t>ID01484</t>
  </si>
  <si>
    <t>ID01485</t>
  </si>
  <si>
    <t>ID01486</t>
  </si>
  <si>
    <t>ID01487</t>
  </si>
  <si>
    <t>ID01489</t>
  </si>
  <si>
    <t>ID01490</t>
  </si>
  <si>
    <t>ID01491</t>
  </si>
  <si>
    <t>ID01492</t>
  </si>
  <si>
    <t>ID01493</t>
  </si>
  <si>
    <t>ID01494</t>
  </si>
  <si>
    <t>ID01496</t>
  </si>
  <si>
    <t>ID01497</t>
  </si>
  <si>
    <t>ID01499</t>
  </si>
  <si>
    <t>ID01500</t>
  </si>
  <si>
    <t>ID01501</t>
  </si>
  <si>
    <t>ID01505</t>
  </si>
  <si>
    <t>ID01506</t>
  </si>
  <si>
    <t>ID01507</t>
  </si>
  <si>
    <t>ID01508</t>
  </si>
  <si>
    <t>ID01511</t>
  </si>
  <si>
    <t>ID01512</t>
  </si>
  <si>
    <t>ID01513</t>
  </si>
  <si>
    <t>ID01514</t>
  </si>
  <si>
    <t>ID01516</t>
  </si>
  <si>
    <t>ID01517</t>
  </si>
  <si>
    <t>ID01518</t>
  </si>
  <si>
    <t>ID01519</t>
  </si>
  <si>
    <t>ID01522</t>
  </si>
  <si>
    <t>ID01523</t>
  </si>
  <si>
    <t>ID01524</t>
  </si>
  <si>
    <t>ID01525</t>
  </si>
  <si>
    <t>ID01528</t>
  </si>
  <si>
    <t>ID01529</t>
  </si>
  <si>
    <t>ID01532</t>
  </si>
  <si>
    <t>ID01534</t>
  </si>
  <si>
    <t>ID01536</t>
  </si>
  <si>
    <t>ID01537</t>
  </si>
  <si>
    <t>ID01538</t>
  </si>
  <si>
    <t>ID01539</t>
  </si>
  <si>
    <t>ID01540</t>
  </si>
  <si>
    <t>ID01541</t>
  </si>
  <si>
    <t>ID01542</t>
  </si>
  <si>
    <t>ID01543</t>
  </si>
  <si>
    <t>ID01544</t>
  </si>
  <si>
    <t>ID01545</t>
  </si>
  <si>
    <t>ID01546</t>
  </si>
  <si>
    <t>ID01547</t>
  </si>
  <si>
    <t>ID01549</t>
  </si>
  <si>
    <t>ID01550</t>
  </si>
  <si>
    <t>ID01553</t>
  </si>
  <si>
    <t>ID01554</t>
  </si>
  <si>
    <t>ID01555</t>
  </si>
  <si>
    <t>ID01556</t>
  </si>
  <si>
    <t>ID01558</t>
  </si>
  <si>
    <t>ID01559</t>
  </si>
  <si>
    <t>ID01560</t>
  </si>
  <si>
    <t>ID01561</t>
  </si>
  <si>
    <t>ID01562</t>
  </si>
  <si>
    <t>ID01567</t>
  </si>
  <si>
    <t>ID01569</t>
  </si>
  <si>
    <t>ID01571</t>
  </si>
  <si>
    <t>ID01575</t>
  </si>
  <si>
    <t>ID01576</t>
  </si>
  <si>
    <t>ID01578</t>
  </si>
  <si>
    <t>ID01580</t>
  </si>
  <si>
    <t>ID01581</t>
  </si>
  <si>
    <t>ID01582</t>
  </si>
  <si>
    <t>ID01584</t>
  </si>
  <si>
    <t>ID01586</t>
  </si>
  <si>
    <t>ID01587</t>
  </si>
  <si>
    <t>ID01588</t>
  </si>
  <si>
    <t>ID01590</t>
  </si>
  <si>
    <t>ID01591</t>
  </si>
  <si>
    <t>ID01592</t>
  </si>
  <si>
    <t>ID01593</t>
  </si>
  <si>
    <t>ID01594</t>
  </si>
  <si>
    <t>ID01595</t>
  </si>
  <si>
    <t>ID01596</t>
  </si>
  <si>
    <t>ID01597</t>
  </si>
  <si>
    <t>ID01602</t>
  </si>
  <si>
    <t>ID01605</t>
  </si>
  <si>
    <t>ID01606</t>
  </si>
  <si>
    <t>ID01608</t>
  </si>
  <si>
    <t>ID01609</t>
  </si>
  <si>
    <t>ID01610</t>
  </si>
  <si>
    <t>ID01611</t>
  </si>
  <si>
    <t>ID01612</t>
  </si>
  <si>
    <t>ID01617</t>
  </si>
  <si>
    <t>ID01618</t>
  </si>
  <si>
    <t>ID01619</t>
  </si>
  <si>
    <t>ID01620</t>
  </si>
  <si>
    <t>ID01622</t>
  </si>
  <si>
    <t>ID01623</t>
  </si>
  <si>
    <t>ID01624</t>
  </si>
  <si>
    <t>ID01625</t>
  </si>
  <si>
    <t>ID01626</t>
  </si>
  <si>
    <t>ID01628</t>
  </si>
  <si>
    <t>ID01629</t>
  </si>
  <si>
    <t>ID01631</t>
  </si>
  <si>
    <t>ID01632</t>
  </si>
  <si>
    <t>ID01634</t>
  </si>
  <si>
    <t>ID01640</t>
  </si>
  <si>
    <t>ID01641</t>
  </si>
  <si>
    <t>ID01642</t>
  </si>
  <si>
    <t>ID01643</t>
  </si>
  <si>
    <t>ID01644</t>
  </si>
  <si>
    <t>ID01645</t>
  </si>
  <si>
    <t>ID01646</t>
  </si>
  <si>
    <t>ID01647</t>
  </si>
  <si>
    <t>ID01648</t>
  </si>
  <si>
    <t>ID01649</t>
  </si>
  <si>
    <t>ID01650</t>
  </si>
  <si>
    <t>ID01651</t>
  </si>
  <si>
    <t>ID01653</t>
  </si>
  <si>
    <t>ID01654</t>
  </si>
  <si>
    <t>ID01655</t>
  </si>
  <si>
    <t>ID01656</t>
  </si>
  <si>
    <t>ID01660</t>
  </si>
  <si>
    <t>ID01661</t>
  </si>
  <si>
    <t>ID01666</t>
  </si>
  <si>
    <t>ID01671</t>
  </si>
  <si>
    <t>ID01672</t>
  </si>
  <si>
    <t>ID01673</t>
  </si>
  <si>
    <t>ID01675</t>
  </si>
  <si>
    <t>ID01678</t>
  </si>
  <si>
    <t>ID01679</t>
  </si>
  <si>
    <t>ID01680</t>
  </si>
  <si>
    <t>ID01681</t>
  </si>
  <si>
    <t>ID01682</t>
  </si>
  <si>
    <t>ID01683</t>
  </si>
  <si>
    <t>ID01685</t>
  </si>
  <si>
    <t>ID01686</t>
  </si>
  <si>
    <t>ID01687</t>
  </si>
  <si>
    <t>ID01690</t>
  </si>
  <si>
    <t>ID01692</t>
  </si>
  <si>
    <t>ID01694</t>
  </si>
  <si>
    <t>ID01695</t>
  </si>
  <si>
    <t>ID01697</t>
  </si>
  <si>
    <t>ID01698</t>
  </si>
  <si>
    <t>ID01700</t>
  </si>
  <si>
    <t>ID01701</t>
  </si>
  <si>
    <t>ID01703</t>
  </si>
  <si>
    <t>ID01705</t>
  </si>
  <si>
    <t>ID01706</t>
  </si>
  <si>
    <t>ID01707</t>
  </si>
  <si>
    <t>ID01708</t>
  </si>
  <si>
    <t>ID01709</t>
  </si>
  <si>
    <t>ID01710</t>
  </si>
  <si>
    <t>ID01711</t>
  </si>
  <si>
    <t>ID01712</t>
  </si>
  <si>
    <t>ID01713</t>
  </si>
  <si>
    <t>ID01714</t>
  </si>
  <si>
    <t>ID01715</t>
  </si>
  <si>
    <t>ID01716</t>
  </si>
  <si>
    <t>ID01717</t>
  </si>
  <si>
    <t>ID01718</t>
  </si>
  <si>
    <t>ID01725</t>
  </si>
  <si>
    <t>ID01726</t>
  </si>
  <si>
    <t>ID01728</t>
  </si>
  <si>
    <t>ID01729</t>
  </si>
  <si>
    <t>ID01730</t>
  </si>
  <si>
    <t>ID01731</t>
  </si>
  <si>
    <t>ID01732</t>
  </si>
  <si>
    <t>ID01733</t>
  </si>
  <si>
    <t>ID01735</t>
  </si>
  <si>
    <t>ID01736</t>
  </si>
  <si>
    <t>ID01737</t>
  </si>
  <si>
    <t>ID01738</t>
  </si>
  <si>
    <t>ID01739</t>
  </si>
  <si>
    <t>ID01745</t>
  </si>
  <si>
    <t>ID01748</t>
  </si>
  <si>
    <t>ID01749</t>
  </si>
  <si>
    <t>ID01750</t>
  </si>
  <si>
    <t>ID01751</t>
  </si>
  <si>
    <t>ID01752</t>
  </si>
  <si>
    <t>ID01753</t>
  </si>
  <si>
    <t>ID01754</t>
  </si>
  <si>
    <t>ID01755</t>
  </si>
  <si>
    <t>ID01756</t>
  </si>
  <si>
    <t>ID01757</t>
  </si>
  <si>
    <t>ID01759</t>
  </si>
  <si>
    <t>ID01760</t>
  </si>
  <si>
    <t>ID01763</t>
  </si>
  <si>
    <t>ID01767</t>
  </si>
  <si>
    <t>ID01768</t>
  </si>
  <si>
    <t>ID01769</t>
  </si>
  <si>
    <t>ID01770</t>
  </si>
  <si>
    <t>ID01771</t>
  </si>
  <si>
    <t>ID01772</t>
  </si>
  <si>
    <t>ID01773</t>
  </si>
  <si>
    <t>ID01774</t>
  </si>
  <si>
    <t>ID01775</t>
  </si>
  <si>
    <t>ID01777</t>
  </si>
  <si>
    <t>ID01778</t>
  </si>
  <si>
    <t>ID01779</t>
  </si>
  <si>
    <t>ID01780</t>
  </si>
  <si>
    <t>ID01781</t>
  </si>
  <si>
    <t>ID01782</t>
  </si>
  <si>
    <t>ID01783</t>
  </si>
  <si>
    <t>ID01784</t>
  </si>
  <si>
    <t>ID01785</t>
  </si>
  <si>
    <t>ID01786</t>
  </si>
  <si>
    <t>ID01787</t>
  </si>
  <si>
    <t>ID01788</t>
  </si>
  <si>
    <t>ID01789</t>
  </si>
  <si>
    <t>ID01790</t>
  </si>
  <si>
    <t>ID01791</t>
  </si>
  <si>
    <t>ID01792</t>
  </si>
  <si>
    <t>ID01794</t>
  </si>
  <si>
    <t>ID01795</t>
  </si>
  <si>
    <t>ID01796</t>
  </si>
  <si>
    <t>ID01797</t>
  </si>
  <si>
    <t>ID01798</t>
  </si>
  <si>
    <t>ID01799</t>
  </si>
  <si>
    <t>ID01801</t>
  </si>
  <si>
    <t>ID01802</t>
  </si>
  <si>
    <t>ID01803</t>
  </si>
  <si>
    <t>ID01805</t>
  </si>
  <si>
    <t>ID01806</t>
  </si>
  <si>
    <t>ID01808</t>
  </si>
  <si>
    <t>ID01809</t>
  </si>
  <si>
    <t>ID01810</t>
  </si>
  <si>
    <t>ID01811</t>
  </si>
  <si>
    <t>ID01812</t>
  </si>
  <si>
    <t>ID01813</t>
  </si>
  <si>
    <t>ID01814</t>
  </si>
  <si>
    <t>ID01815</t>
  </si>
  <si>
    <t>ID01816</t>
  </si>
  <si>
    <t>ID01817</t>
  </si>
  <si>
    <t>ID01818</t>
  </si>
  <si>
    <t>ID01819</t>
  </si>
  <si>
    <t>ID01821</t>
  </si>
  <si>
    <t>ID01822</t>
  </si>
  <si>
    <t>ID01825</t>
  </si>
  <si>
    <t>ID01828</t>
  </si>
  <si>
    <t>ID01830</t>
  </si>
  <si>
    <t>ID01832</t>
  </si>
  <si>
    <t>ID01833</t>
  </si>
  <si>
    <t>ID01834</t>
  </si>
  <si>
    <t>ID01835</t>
  </si>
  <si>
    <t>ID01838</t>
  </si>
  <si>
    <t>ID01839</t>
  </si>
  <si>
    <t>ID01840</t>
  </si>
  <si>
    <t>ID01841</t>
  </si>
  <si>
    <t>ID01844</t>
  </si>
  <si>
    <t>ID01845</t>
  </si>
  <si>
    <t>ID01847</t>
  </si>
  <si>
    <t>ID01848</t>
  </si>
  <si>
    <t>ID01849</t>
  </si>
  <si>
    <t>ID01850</t>
  </si>
  <si>
    <t>ID01851</t>
  </si>
  <si>
    <t>ID01853</t>
  </si>
  <si>
    <t>ID01854</t>
  </si>
  <si>
    <t>ID01855</t>
  </si>
  <si>
    <t>ID01856</t>
  </si>
  <si>
    <t>ID01857</t>
  </si>
  <si>
    <t>ID01859</t>
  </si>
  <si>
    <t>ID01860</t>
  </si>
  <si>
    <t>ID01861</t>
  </si>
  <si>
    <t>ID01868</t>
  </si>
  <si>
    <t>ID01869</t>
  </si>
  <si>
    <t>ID01870</t>
  </si>
  <si>
    <t>ID01872</t>
  </si>
  <si>
    <t>ID01874</t>
  </si>
  <si>
    <t>ID01878</t>
  </si>
  <si>
    <t>ID01881</t>
  </si>
  <si>
    <t>ID01883</t>
  </si>
  <si>
    <t>ID01885</t>
  </si>
  <si>
    <t>ID01886</t>
  </si>
  <si>
    <t>ID01887</t>
  </si>
  <si>
    <t>ID01888</t>
  </si>
  <si>
    <t>ID01889</t>
  </si>
  <si>
    <t>ID01890</t>
  </si>
  <si>
    <t>ID01891</t>
  </si>
  <si>
    <t>ID01893</t>
  </si>
  <si>
    <t>ID01894</t>
  </si>
  <si>
    <t>ID01895</t>
  </si>
  <si>
    <t>ID01896</t>
  </si>
  <si>
    <t>ID01898</t>
  </si>
  <si>
    <t>ID01899</t>
  </si>
  <si>
    <t>ID01902</t>
  </si>
  <si>
    <t>ID01903</t>
  </si>
  <si>
    <t>ID01905</t>
  </si>
  <si>
    <t>ID01908</t>
  </si>
  <si>
    <t>ID01910</t>
  </si>
  <si>
    <t>ID01911</t>
  </si>
  <si>
    <t>ID01912</t>
  </si>
  <si>
    <t>ID01913</t>
  </si>
  <si>
    <t>ID01916</t>
  </si>
  <si>
    <t>ID01918</t>
  </si>
  <si>
    <t>ID01919</t>
  </si>
  <si>
    <t>ID01920</t>
  </si>
  <si>
    <t>ID01921</t>
  </si>
  <si>
    <t>ID01922</t>
  </si>
  <si>
    <t>ID01923</t>
  </si>
  <si>
    <t>ID01924</t>
  </si>
  <si>
    <t>ID01925</t>
  </si>
  <si>
    <t>ID01926</t>
  </si>
  <si>
    <t>ID01927</t>
  </si>
  <si>
    <t>ID01928</t>
  </si>
  <si>
    <t>ID01929</t>
  </si>
  <si>
    <t>ID01931</t>
  </si>
  <si>
    <t>ID01932</t>
  </si>
  <si>
    <t>ID01933</t>
  </si>
  <si>
    <t>ID01934</t>
  </si>
  <si>
    <t>ID01935</t>
  </si>
  <si>
    <t>ID01936</t>
  </si>
  <si>
    <t>ID01937</t>
  </si>
  <si>
    <t>ID01938</t>
  </si>
  <si>
    <t>ID01940</t>
  </si>
  <si>
    <t>ID01942</t>
  </si>
  <si>
    <t>ID01944</t>
  </si>
  <si>
    <t>ID01946</t>
  </si>
  <si>
    <t>ID01950</t>
  </si>
  <si>
    <t>ID01952</t>
  </si>
  <si>
    <t>ID01955</t>
  </si>
  <si>
    <t>ID01956</t>
  </si>
  <si>
    <t>ID01957</t>
  </si>
  <si>
    <t>ID01958</t>
  </si>
  <si>
    <t>ID01959</t>
  </si>
  <si>
    <t>ID01960</t>
  </si>
  <si>
    <t>ID01962</t>
  </si>
  <si>
    <t>ID01963</t>
  </si>
  <si>
    <t>ID01964</t>
  </si>
  <si>
    <t>ID01965</t>
  </si>
  <si>
    <t>ID01966</t>
  </si>
  <si>
    <t>ID01967</t>
  </si>
  <si>
    <t>ID01969</t>
  </si>
  <si>
    <t>ID01970</t>
  </si>
  <si>
    <t>ID01971</t>
  </si>
  <si>
    <t>ID01975</t>
  </si>
  <si>
    <t>ID01976</t>
  </si>
  <si>
    <t>ID01977</t>
  </si>
  <si>
    <t>ID01978</t>
  </si>
  <si>
    <t>ID01979</t>
  </si>
  <si>
    <t>ID01980</t>
  </si>
  <si>
    <t>ID01982</t>
  </si>
  <si>
    <t>ID01984</t>
  </si>
  <si>
    <t>ID01985</t>
  </si>
  <si>
    <t>ID01986</t>
  </si>
  <si>
    <t>ID01988</t>
  </si>
  <si>
    <t>ID01989</t>
  </si>
  <si>
    <t>ID01990</t>
  </si>
  <si>
    <t>ID01992</t>
  </si>
  <si>
    <t>ID01993</t>
  </si>
  <si>
    <t>ID02000</t>
  </si>
  <si>
    <t>ID02002</t>
  </si>
  <si>
    <t>ID02003</t>
  </si>
  <si>
    <t>ID02006</t>
  </si>
  <si>
    <t>ID02008</t>
  </si>
  <si>
    <t>ID02010</t>
  </si>
  <si>
    <t>ID02011</t>
  </si>
  <si>
    <t>ID02012</t>
  </si>
  <si>
    <t>ID02013</t>
  </si>
  <si>
    <t>ID02015</t>
  </si>
  <si>
    <t>ID02016</t>
  </si>
  <si>
    <t>ID02017</t>
  </si>
  <si>
    <t>ID02018</t>
  </si>
  <si>
    <t>ID02020</t>
  </si>
  <si>
    <t>ID02024</t>
  </si>
  <si>
    <t>ID02025</t>
  </si>
  <si>
    <t>ID02026</t>
  </si>
  <si>
    <t>ID02028</t>
  </si>
  <si>
    <t>ID02029</t>
  </si>
  <si>
    <t>ID02030</t>
  </si>
  <si>
    <t>ID02031</t>
  </si>
  <si>
    <t>ID02032</t>
  </si>
  <si>
    <t>ID02033</t>
  </si>
  <si>
    <t>ID02035</t>
  </si>
  <si>
    <t>ID02037</t>
  </si>
  <si>
    <t>ID02038</t>
  </si>
  <si>
    <t>ID02039</t>
  </si>
  <si>
    <t>ID02040</t>
  </si>
  <si>
    <t>ID02042</t>
  </si>
  <si>
    <t>ID02043</t>
  </si>
  <si>
    <t>ID02044</t>
  </si>
  <si>
    <t>ID02045</t>
  </si>
  <si>
    <t>ID02047</t>
  </si>
  <si>
    <t>ID02048</t>
  </si>
  <si>
    <t>ID02049</t>
  </si>
  <si>
    <t>ID02050</t>
  </si>
  <si>
    <t>ID02051</t>
  </si>
  <si>
    <t>ID02053</t>
  </si>
  <si>
    <t>ID02054</t>
  </si>
  <si>
    <t>ID02056</t>
  </si>
  <si>
    <t>ID02057</t>
  </si>
  <si>
    <t>ID02058</t>
  </si>
  <si>
    <t>ID02062</t>
  </si>
  <si>
    <t>ID02064</t>
  </si>
  <si>
    <t>ID02066</t>
  </si>
  <si>
    <t>ID02068</t>
  </si>
  <si>
    <t>ID02071</t>
  </si>
  <si>
    <t>ID02072</t>
  </si>
  <si>
    <t>ID02073</t>
  </si>
  <si>
    <t>ID02075</t>
  </si>
  <si>
    <t>ID02077</t>
  </si>
  <si>
    <t>ID02078</t>
  </si>
  <si>
    <t>ID02079</t>
  </si>
  <si>
    <t>ID02081</t>
  </si>
  <si>
    <t>ID02082</t>
  </si>
  <si>
    <t>ID02084</t>
  </si>
  <si>
    <t>ID02085</t>
  </si>
  <si>
    <t>ID02086</t>
  </si>
  <si>
    <t>ID02091</t>
  </si>
  <si>
    <t>ID02092</t>
  </si>
  <si>
    <t>ID02093</t>
  </si>
  <si>
    <t>ID02094</t>
  </si>
  <si>
    <t>ID02095</t>
  </si>
  <si>
    <t>ID02096</t>
  </si>
  <si>
    <t>ID02097</t>
  </si>
  <si>
    <t>ID02098</t>
  </si>
  <si>
    <t>ID02099</t>
  </si>
  <si>
    <t>ID02100</t>
  </si>
  <si>
    <t>ID02101</t>
  </si>
  <si>
    <t>ID02104</t>
  </si>
  <si>
    <t>ID02105</t>
  </si>
  <si>
    <t>ID02106</t>
  </si>
  <si>
    <t>ID02107</t>
  </si>
  <si>
    <t>ID02108</t>
  </si>
  <si>
    <t>ID02117</t>
  </si>
  <si>
    <t>ID02121</t>
  </si>
  <si>
    <t>ID02123</t>
  </si>
  <si>
    <t>ID02124</t>
  </si>
  <si>
    <t>ID02126</t>
  </si>
  <si>
    <t>ID02128</t>
  </si>
  <si>
    <t>ID02131</t>
  </si>
  <si>
    <t>ID02132</t>
  </si>
  <si>
    <t>ID02133</t>
  </si>
  <si>
    <t>ID02134</t>
  </si>
  <si>
    <t>ID02135</t>
  </si>
  <si>
    <t>ID02136</t>
  </si>
  <si>
    <t>ID02137</t>
  </si>
  <si>
    <t>ID02138</t>
  </si>
  <si>
    <t>ID02144</t>
  </si>
  <si>
    <t>ID02145</t>
  </si>
  <si>
    <t>ID02146</t>
  </si>
  <si>
    <t>ID02147</t>
  </si>
  <si>
    <t>ID02148</t>
  </si>
  <si>
    <t>ID02149</t>
  </si>
  <si>
    <t>ID02150</t>
  </si>
  <si>
    <t>ID02151</t>
  </si>
  <si>
    <t>ID02152</t>
  </si>
  <si>
    <t>ID02153</t>
  </si>
  <si>
    <t>ID02155</t>
  </si>
  <si>
    <t>ID02156</t>
  </si>
  <si>
    <t>ID02157</t>
  </si>
  <si>
    <t>ID02158</t>
  </si>
  <si>
    <t>ID02159</t>
  </si>
  <si>
    <t>ID02160</t>
  </si>
  <si>
    <t>ID02161</t>
  </si>
  <si>
    <t>ID02162</t>
  </si>
  <si>
    <t>ID02163</t>
  </si>
  <si>
    <t>ID02164</t>
  </si>
  <si>
    <t>ID02165</t>
  </si>
  <si>
    <t>ID02166</t>
  </si>
  <si>
    <t>ID02167</t>
  </si>
  <si>
    <t>ID02168</t>
  </si>
  <si>
    <t>ID02170</t>
  </si>
  <si>
    <t>ID02172</t>
  </si>
  <si>
    <t>ID02173</t>
  </si>
  <si>
    <t>ID02174</t>
  </si>
  <si>
    <t>ID02176</t>
  </si>
  <si>
    <t>ID02178</t>
  </si>
  <si>
    <t>ID02179</t>
  </si>
  <si>
    <t>ID02180</t>
  </si>
  <si>
    <t>ID02181</t>
  </si>
  <si>
    <t>ID02182</t>
  </si>
  <si>
    <t>ID02183</t>
  </si>
  <si>
    <t>ID02184</t>
  </si>
  <si>
    <t>ID02185</t>
  </si>
  <si>
    <t>ID02186</t>
  </si>
  <si>
    <t>ID02187</t>
  </si>
  <si>
    <t>ID02188</t>
  </si>
  <si>
    <t>ID02189</t>
  </si>
  <si>
    <t>ID02190</t>
  </si>
  <si>
    <t>ID02191</t>
  </si>
  <si>
    <t>ID02192</t>
  </si>
  <si>
    <t>ID02195</t>
  </si>
  <si>
    <t>ID02198</t>
  </si>
  <si>
    <t>ID02199</t>
  </si>
  <si>
    <t>ID02200</t>
  </si>
  <si>
    <t>ID02201</t>
  </si>
  <si>
    <t>ID02204</t>
  </si>
  <si>
    <t>ID02207</t>
  </si>
  <si>
    <t>ID02208</t>
  </si>
  <si>
    <t>ID02209</t>
  </si>
  <si>
    <t>ID02210</t>
  </si>
  <si>
    <t>ID02211</t>
  </si>
  <si>
    <t>ID02212</t>
  </si>
  <si>
    <t>ID02213</t>
  </si>
  <si>
    <t>ID02214</t>
  </si>
  <si>
    <t>ID02215</t>
  </si>
  <si>
    <t>ID02216</t>
  </si>
  <si>
    <t>ID02217</t>
  </si>
  <si>
    <t>ID02218</t>
  </si>
  <si>
    <t>ID02219</t>
  </si>
  <si>
    <t>ID02220</t>
  </si>
  <si>
    <t>ID02221</t>
  </si>
  <si>
    <t>ID02222</t>
  </si>
  <si>
    <t>ID02223</t>
  </si>
  <si>
    <t>ID02224</t>
  </si>
  <si>
    <t>ID02225</t>
  </si>
  <si>
    <t>ID02226</t>
  </si>
  <si>
    <t>ID02227</t>
  </si>
  <si>
    <t>ID02228</t>
  </si>
  <si>
    <t>ID02230</t>
  </si>
  <si>
    <t>ID02232</t>
  </si>
  <si>
    <t>ID02233</t>
  </si>
  <si>
    <t>ID02234</t>
  </si>
  <si>
    <t>ID02236</t>
  </si>
  <si>
    <t>ID02239</t>
  </si>
  <si>
    <t>ID02241</t>
  </si>
  <si>
    <t>ID02242</t>
  </si>
  <si>
    <t>ID02245</t>
  </si>
  <si>
    <t>ID02247</t>
  </si>
  <si>
    <t>ID02248</t>
  </si>
  <si>
    <t>ID02249</t>
  </si>
  <si>
    <t>ID02250</t>
  </si>
  <si>
    <t>ID02252</t>
  </si>
  <si>
    <t>ID02257</t>
  </si>
  <si>
    <t>ID02258</t>
  </si>
  <si>
    <t>ID02260</t>
  </si>
  <si>
    <t>ID02261</t>
  </si>
  <si>
    <t>ID02262</t>
  </si>
  <si>
    <t>ID02263</t>
  </si>
  <si>
    <t>ID02264</t>
  </si>
  <si>
    <t>ID02267</t>
  </si>
  <si>
    <t>ID02268</t>
  </si>
  <si>
    <t>ID02269</t>
  </si>
  <si>
    <t>ID02270</t>
  </si>
  <si>
    <t>ID02271</t>
  </si>
  <si>
    <t>ID02273</t>
  </si>
  <si>
    <t>ID02274</t>
  </si>
  <si>
    <t>ID02275</t>
  </si>
  <si>
    <t>ID02277</t>
  </si>
  <si>
    <t>ID02284</t>
  </si>
  <si>
    <t>ID02285</t>
  </si>
  <si>
    <t>ID02287</t>
  </si>
  <si>
    <t>ID02288</t>
  </si>
  <si>
    <t>ID02289</t>
  </si>
  <si>
    <t>ID02290</t>
  </si>
  <si>
    <t>ID02291</t>
  </si>
  <si>
    <t>ID02293</t>
  </si>
  <si>
    <t>ID02295</t>
  </si>
  <si>
    <t>ID02296</t>
  </si>
  <si>
    <t>ID02297</t>
  </si>
  <si>
    <t>ID02298</t>
  </si>
  <si>
    <t>ID02299</t>
  </si>
  <si>
    <t>ID02301</t>
  </si>
  <si>
    <t>ID02302</t>
  </si>
  <si>
    <t>ID02303</t>
  </si>
  <si>
    <t>ID02304</t>
  </si>
  <si>
    <t>ID02305</t>
  </si>
  <si>
    <t>ID02306</t>
  </si>
  <si>
    <t>ID02307</t>
  </si>
  <si>
    <t>ID02308</t>
  </si>
  <si>
    <t>ID02312</t>
  </si>
  <si>
    <t>ID02314</t>
  </si>
  <si>
    <t>ID02315</t>
  </si>
  <si>
    <t>ID02316</t>
  </si>
  <si>
    <t>ID02317</t>
  </si>
  <si>
    <t>ID02318</t>
  </si>
  <si>
    <t>ID02319</t>
  </si>
  <si>
    <t>ID02320</t>
  </si>
  <si>
    <t>ID02321</t>
  </si>
  <si>
    <t>ID02324</t>
  </si>
  <si>
    <t>ID02325</t>
  </si>
  <si>
    <t>ID02326</t>
  </si>
  <si>
    <t>ID02327</t>
  </si>
  <si>
    <t>ID02328</t>
  </si>
  <si>
    <t>ID02329</t>
  </si>
  <si>
    <t>ID02330</t>
  </si>
  <si>
    <t>ID02331</t>
  </si>
  <si>
    <t>ID02339</t>
  </si>
  <si>
    <t>ID02340</t>
  </si>
  <si>
    <t>ID02345</t>
  </si>
  <si>
    <t>ID02347</t>
  </si>
  <si>
    <t>ID02348</t>
  </si>
  <si>
    <t>ID02350</t>
  </si>
  <si>
    <t>ID02351</t>
  </si>
  <si>
    <t>ID02352</t>
  </si>
  <si>
    <t>ID02354</t>
  </si>
  <si>
    <t>ID02355</t>
  </si>
  <si>
    <t>ID02356</t>
  </si>
  <si>
    <t>ID02357</t>
  </si>
  <si>
    <t>ID02358</t>
  </si>
  <si>
    <t>ID02359</t>
  </si>
  <si>
    <t>ID02360</t>
  </si>
  <si>
    <t>ID02361</t>
  </si>
  <si>
    <t>ID02362</t>
  </si>
  <si>
    <t>ID02363</t>
  </si>
  <si>
    <t>ID02364</t>
  </si>
  <si>
    <t>ID02365</t>
  </si>
  <si>
    <t>ID02366</t>
  </si>
  <si>
    <t>ID02367</t>
  </si>
  <si>
    <t>ID02368</t>
  </si>
  <si>
    <t>ID02369</t>
  </si>
  <si>
    <t>ID02370</t>
  </si>
  <si>
    <t>ID02371</t>
  </si>
  <si>
    <t>ID02372</t>
  </si>
  <si>
    <t>ID02373</t>
  </si>
  <si>
    <t>ID02375</t>
  </si>
  <si>
    <t>ID02376</t>
  </si>
  <si>
    <t>ID02377</t>
  </si>
  <si>
    <t>ID02378</t>
  </si>
  <si>
    <t>ID02379</t>
  </si>
  <si>
    <t>ID02380</t>
  </si>
  <si>
    <t>ID02381</t>
  </si>
  <si>
    <t>ID02382</t>
  </si>
  <si>
    <t>ID02383</t>
  </si>
  <si>
    <t>ID02384</t>
  </si>
  <si>
    <t>ID02385</t>
  </si>
  <si>
    <t>ID02386</t>
  </si>
  <si>
    <t>ID02387</t>
  </si>
  <si>
    <t>ID02389</t>
  </si>
  <si>
    <t>ID02390</t>
  </si>
  <si>
    <t>ID02391</t>
  </si>
  <si>
    <t>ID02392</t>
  </si>
  <si>
    <t>ID02393</t>
  </si>
  <si>
    <t>ID02394</t>
  </si>
  <si>
    <t>ID02395</t>
  </si>
  <si>
    <t>ID02404</t>
  </si>
  <si>
    <t>ID02405</t>
  </si>
  <si>
    <t>ID02406</t>
  </si>
  <si>
    <t>ID02407</t>
  </si>
  <si>
    <t>ID02409</t>
  </si>
  <si>
    <t>ID02410</t>
  </si>
  <si>
    <t>ID02412</t>
  </si>
  <si>
    <t>ID02413</t>
  </si>
  <si>
    <t>ID02417</t>
  </si>
  <si>
    <t>ID02418</t>
  </si>
  <si>
    <t>ID02419</t>
  </si>
  <si>
    <t>ID02421</t>
  </si>
  <si>
    <t>ID02422</t>
  </si>
  <si>
    <t>ID02423</t>
  </si>
  <si>
    <t>ID02424</t>
  </si>
  <si>
    <t>ID02425</t>
  </si>
  <si>
    <t>ID02427</t>
  </si>
  <si>
    <t>ID02428</t>
  </si>
  <si>
    <t>ID02432</t>
  </si>
  <si>
    <t>ID02433</t>
  </si>
  <si>
    <t>ID02435</t>
  </si>
  <si>
    <t>ID02438</t>
  </si>
  <si>
    <t>ID02440</t>
  </si>
  <si>
    <t>ID02442</t>
  </si>
  <si>
    <t>ID02445</t>
  </si>
  <si>
    <t>ID02447</t>
  </si>
  <si>
    <t>ID02449</t>
  </si>
  <si>
    <t>ID02450</t>
  </si>
  <si>
    <t>ID02456</t>
  </si>
  <si>
    <t>ID02458</t>
  </si>
  <si>
    <t>ID02459</t>
  </si>
  <si>
    <t>ID02460</t>
  </si>
  <si>
    <t>ID02461</t>
  </si>
  <si>
    <t>ID02462</t>
  </si>
  <si>
    <t>ID02463</t>
  </si>
  <si>
    <t>ID02464</t>
  </si>
  <si>
    <t>ID02465</t>
  </si>
  <si>
    <t>ID02478</t>
  </si>
  <si>
    <t>ID02479</t>
  </si>
  <si>
    <t>ID02482</t>
  </si>
  <si>
    <t>ID02484</t>
  </si>
  <si>
    <t>ID02485</t>
  </si>
  <si>
    <t>ID02487</t>
  </si>
  <si>
    <t>ID02490</t>
  </si>
  <si>
    <t>ID02491</t>
  </si>
  <si>
    <t>ID02493</t>
  </si>
  <si>
    <t>ID02494</t>
  </si>
  <si>
    <t>ID02495</t>
  </si>
  <si>
    <t>ID02496</t>
  </si>
  <si>
    <t>ID02497</t>
  </si>
  <si>
    <t>ID02501</t>
  </si>
  <si>
    <t>ID02502</t>
  </si>
  <si>
    <t>ID02503</t>
  </si>
  <si>
    <t>ID02505</t>
  </si>
  <si>
    <t>ID02506</t>
  </si>
  <si>
    <t>ID02509</t>
  </si>
  <si>
    <t>ID02510</t>
  </si>
  <si>
    <t>ID02511</t>
  </si>
  <si>
    <t>ID02513</t>
  </si>
  <si>
    <t>ID02522</t>
  </si>
  <si>
    <t>ID02524</t>
  </si>
  <si>
    <t>ID02526</t>
  </si>
  <si>
    <t>ID02527</t>
  </si>
  <si>
    <t>ID02531</t>
  </si>
  <si>
    <t>ID02535</t>
  </si>
  <si>
    <t>ID02537</t>
  </si>
  <si>
    <t>ID02538</t>
  </si>
  <si>
    <t>ID02539</t>
  </si>
  <si>
    <t>ID02540</t>
  </si>
  <si>
    <t>ID02541</t>
  </si>
  <si>
    <t>ID02542</t>
  </si>
  <si>
    <t>ID02543</t>
  </si>
  <si>
    <t>ID02548</t>
  </si>
  <si>
    <t>ID02549</t>
  </si>
  <si>
    <t>ID02550</t>
  </si>
  <si>
    <t>ID02552</t>
  </si>
  <si>
    <t>ID02553</t>
  </si>
  <si>
    <t>ID02554</t>
  </si>
  <si>
    <t>ID02555</t>
  </si>
  <si>
    <t>ID02556</t>
  </si>
  <si>
    <t>ID02557</t>
  </si>
  <si>
    <t>ID02558</t>
  </si>
  <si>
    <t>ID02561</t>
  </si>
  <si>
    <t>ID02562</t>
  </si>
  <si>
    <t>ID02563</t>
  </si>
  <si>
    <t>ID02564</t>
  </si>
  <si>
    <t>ID02565</t>
  </si>
  <si>
    <t>ID02566</t>
  </si>
  <si>
    <t>ID02567</t>
  </si>
  <si>
    <t>ID02568</t>
  </si>
  <si>
    <t>ID02572</t>
  </si>
  <si>
    <t>ID02573</t>
  </si>
  <si>
    <t>ID02574</t>
  </si>
  <si>
    <t>ID02575</t>
  </si>
  <si>
    <t>ID02576</t>
  </si>
  <si>
    <t>ID02578</t>
  </si>
  <si>
    <t>ID02579</t>
  </si>
  <si>
    <t>ID02580</t>
  </si>
  <si>
    <t>ID02581</t>
  </si>
  <si>
    <t>ID02582</t>
  </si>
  <si>
    <t>ID02583</t>
  </si>
  <si>
    <t>ID02585</t>
  </si>
  <si>
    <t>ID02589</t>
  </si>
  <si>
    <t>ID02591</t>
  </si>
  <si>
    <t>ID02592</t>
  </si>
  <si>
    <t>ID02593</t>
  </si>
  <si>
    <t>ID02595</t>
  </si>
  <si>
    <t>ID02597</t>
  </si>
  <si>
    <t>ID02598</t>
  </si>
  <si>
    <t>ID02600</t>
  </si>
  <si>
    <t>ID02601</t>
  </si>
  <si>
    <t>ID02602</t>
  </si>
  <si>
    <t>ID02604</t>
  </si>
  <si>
    <t>ID02605</t>
  </si>
  <si>
    <t>ID02606</t>
  </si>
  <si>
    <t>ID02607</t>
  </si>
  <si>
    <t>ID02608</t>
  </si>
  <si>
    <t>ID02609</t>
  </si>
  <si>
    <t>ID02614</t>
  </si>
  <si>
    <t>ID02615</t>
  </si>
  <si>
    <t>ID02616</t>
  </si>
  <si>
    <t>ID02619</t>
  </si>
  <si>
    <t>ID02620</t>
  </si>
  <si>
    <t>ID02621</t>
  </si>
  <si>
    <t>ID02622</t>
  </si>
  <si>
    <t>ID02623</t>
  </si>
  <si>
    <t>ID02626</t>
  </si>
  <si>
    <t>ID02627</t>
  </si>
  <si>
    <t>ID02628</t>
  </si>
  <si>
    <t>ID02629</t>
  </si>
  <si>
    <t>ID02631</t>
  </si>
  <si>
    <t>ID02632</t>
  </si>
  <si>
    <t>ID02633</t>
  </si>
  <si>
    <t>ID02634</t>
  </si>
  <si>
    <t>ID02635</t>
  </si>
  <si>
    <t>ID02636</t>
  </si>
  <si>
    <t>ID02638</t>
  </si>
  <si>
    <t>ID02640</t>
  </si>
  <si>
    <t>ID02641</t>
  </si>
  <si>
    <t>ID02644</t>
  </si>
  <si>
    <t>ID02646</t>
  </si>
  <si>
    <t>ID02648</t>
  </si>
  <si>
    <t>ID02649</t>
  </si>
  <si>
    <t>ID02650</t>
  </si>
  <si>
    <t>ID02651</t>
  </si>
  <si>
    <t>ID02653</t>
  </si>
  <si>
    <t>ID02654</t>
  </si>
  <si>
    <t>ID02655</t>
  </si>
  <si>
    <t>ID02656</t>
  </si>
  <si>
    <t>ID02657</t>
  </si>
  <si>
    <t>ID02658</t>
  </si>
  <si>
    <t>ID02659</t>
  </si>
  <si>
    <t>ID02660</t>
  </si>
  <si>
    <t>ID02661</t>
  </si>
  <si>
    <t>ID02663</t>
  </si>
  <si>
    <t>ID02667</t>
  </si>
  <si>
    <t>ID02668</t>
  </si>
  <si>
    <t>ID02669</t>
  </si>
  <si>
    <t>ID02673</t>
  </si>
  <si>
    <t>ID02675</t>
  </si>
  <si>
    <t>ID02676</t>
  </si>
  <si>
    <t>ID02678</t>
  </si>
  <si>
    <t>ID02679</t>
  </si>
  <si>
    <t>ID02680</t>
  </si>
  <si>
    <t>ID02682</t>
  </si>
  <si>
    <t>ID02683</t>
  </si>
  <si>
    <t>ID02684</t>
  </si>
  <si>
    <t>ID02685</t>
  </si>
  <si>
    <t>ID02686</t>
  </si>
  <si>
    <t>ID02687</t>
  </si>
  <si>
    <t>ID02688</t>
  </si>
  <si>
    <t>ID02690</t>
  </si>
  <si>
    <t>ID02691</t>
  </si>
  <si>
    <t>ID02692</t>
  </si>
  <si>
    <t>ID02694</t>
  </si>
  <si>
    <t>ID02695</t>
  </si>
  <si>
    <t>ID02696</t>
  </si>
  <si>
    <t>ID02697</t>
  </si>
  <si>
    <t>ID02699</t>
  </si>
  <si>
    <t>ID02700</t>
  </si>
  <si>
    <t>ID02702</t>
  </si>
  <si>
    <t>ID02703</t>
  </si>
  <si>
    <t>ID02704</t>
  </si>
  <si>
    <t>ID02705</t>
  </si>
  <si>
    <t>ID02706</t>
  </si>
  <si>
    <t>ID02708</t>
  </si>
  <si>
    <t>ID02709</t>
  </si>
  <si>
    <t>ID02710</t>
  </si>
  <si>
    <t>ID02711</t>
  </si>
  <si>
    <t>ID02713</t>
  </si>
  <si>
    <t>ID02714</t>
  </si>
  <si>
    <t>ID02715</t>
  </si>
  <si>
    <t>ID02716</t>
  </si>
  <si>
    <t>ID02717</t>
  </si>
  <si>
    <t>ID02720</t>
  </si>
  <si>
    <t>ID02721</t>
  </si>
  <si>
    <t>ID02722</t>
  </si>
  <si>
    <t>ID02723</t>
  </si>
  <si>
    <t>ID02724</t>
  </si>
  <si>
    <t>ID02725</t>
  </si>
  <si>
    <t>ID02726</t>
  </si>
  <si>
    <t>ID02727</t>
  </si>
  <si>
    <t>ID02728</t>
  </si>
  <si>
    <t>ID02729</t>
  </si>
  <si>
    <t>ID02730</t>
  </si>
  <si>
    <t>ID02731</t>
  </si>
  <si>
    <t>ID02732</t>
  </si>
  <si>
    <t>ID02734</t>
  </si>
  <si>
    <t>ID02736</t>
  </si>
  <si>
    <t>ID02738</t>
  </si>
  <si>
    <t>ID02740</t>
  </si>
  <si>
    <t>ID02741</t>
  </si>
  <si>
    <t>ID02742</t>
  </si>
  <si>
    <t>ID02743</t>
  </si>
  <si>
    <t>ID02745</t>
  </si>
  <si>
    <t>ID02746</t>
  </si>
  <si>
    <t>ID02747</t>
  </si>
  <si>
    <t>ID02748</t>
  </si>
  <si>
    <t>ID02750</t>
  </si>
  <si>
    <t>ID02751</t>
  </si>
  <si>
    <t>ID02752</t>
  </si>
  <si>
    <t>ID02753</t>
  </si>
  <si>
    <t>ID02754</t>
  </si>
  <si>
    <t>ID02755</t>
  </si>
  <si>
    <t>ID02756</t>
  </si>
  <si>
    <t>ID02757</t>
  </si>
  <si>
    <t>ID02758</t>
  </si>
  <si>
    <t>ID02759</t>
  </si>
  <si>
    <t>ID02760</t>
  </si>
  <si>
    <t>ID02763</t>
  </si>
  <si>
    <t>ID02768</t>
  </si>
  <si>
    <t>ID02772</t>
  </si>
  <si>
    <t>ID02773</t>
  </si>
  <si>
    <t>ID02775</t>
  </si>
  <si>
    <t>ID02776</t>
  </si>
  <si>
    <t>ID02777</t>
  </si>
  <si>
    <t>ID02778</t>
  </si>
  <si>
    <t>ID02779</t>
  </si>
  <si>
    <t>ID02780</t>
  </si>
  <si>
    <t>ID02781</t>
  </si>
  <si>
    <t>ID02782</t>
  </si>
  <si>
    <t>ID02783</t>
  </si>
  <si>
    <t>ID02784</t>
  </si>
  <si>
    <t>ID02786</t>
  </si>
  <si>
    <t>ID02787</t>
  </si>
  <si>
    <t>ID02788</t>
  </si>
  <si>
    <t>ID02789</t>
  </si>
  <si>
    <t>ID02791</t>
  </si>
  <si>
    <t>ID02792</t>
  </si>
  <si>
    <t>ID02793</t>
  </si>
  <si>
    <t>ID02794</t>
  </si>
  <si>
    <t>ID02795</t>
  </si>
  <si>
    <t>ID02796</t>
  </si>
  <si>
    <t>ID02797</t>
  </si>
  <si>
    <t>ID02798</t>
  </si>
  <si>
    <t>ID02799</t>
  </si>
  <si>
    <t>ID02800</t>
  </si>
  <si>
    <t>ID02801</t>
  </si>
  <si>
    <t>ID02802</t>
  </si>
  <si>
    <t>ID02803</t>
  </si>
  <si>
    <t>ID02804</t>
  </si>
  <si>
    <t>ID02805</t>
  </si>
  <si>
    <t>ID02806</t>
  </si>
  <si>
    <t>ID02807</t>
  </si>
  <si>
    <t>ID02808</t>
  </si>
  <si>
    <t>ID02809</t>
  </si>
  <si>
    <t>ID02810</t>
  </si>
  <si>
    <t>ID02811</t>
  </si>
  <si>
    <t>ID02812</t>
  </si>
  <si>
    <t>ID02813</t>
  </si>
  <si>
    <t>ID02815</t>
  </si>
  <si>
    <t>ID02821</t>
  </si>
  <si>
    <t>ID02822</t>
  </si>
  <si>
    <t>ID02823</t>
  </si>
  <si>
    <t>ID02824</t>
  </si>
  <si>
    <t>ID02825</t>
  </si>
  <si>
    <t>ID02826</t>
  </si>
  <si>
    <t>ID02827</t>
  </si>
  <si>
    <t>ID02829</t>
  </si>
  <si>
    <t>ID02831</t>
  </si>
  <si>
    <t>ID02832</t>
  </si>
  <si>
    <t>ID02834</t>
  </si>
  <si>
    <t>ID02835</t>
  </si>
  <si>
    <t>ID02839</t>
  </si>
  <si>
    <t>ID02840</t>
  </si>
  <si>
    <t>ID02841</t>
  </si>
  <si>
    <t>ID02842</t>
  </si>
  <si>
    <t>ID02843</t>
  </si>
  <si>
    <t>ID02844</t>
  </si>
  <si>
    <t>ID02845</t>
  </si>
  <si>
    <t>ID02846</t>
  </si>
  <si>
    <t>ID02847</t>
  </si>
  <si>
    <t>ID02848</t>
  </si>
  <si>
    <t>ID02849</t>
  </si>
  <si>
    <t>ID02850</t>
  </si>
  <si>
    <t>ID02851</t>
  </si>
  <si>
    <t>ID02852</t>
  </si>
  <si>
    <t>ID02853</t>
  </si>
  <si>
    <t>ID02854</t>
  </si>
  <si>
    <t>ID02855</t>
  </si>
  <si>
    <t>ID02856</t>
  </si>
  <si>
    <t>ID02857</t>
  </si>
  <si>
    <t>ID02858</t>
  </si>
  <si>
    <t>ID02859</t>
  </si>
  <si>
    <t>ID02860</t>
  </si>
  <si>
    <t>ID02861</t>
  </si>
  <si>
    <t>ID02862</t>
  </si>
  <si>
    <t>ID02863</t>
  </si>
  <si>
    <t>ID02864</t>
  </si>
  <si>
    <t>ID02866</t>
  </si>
  <si>
    <t>ID02868</t>
  </si>
  <si>
    <t>ID02869</t>
  </si>
  <si>
    <t>ID02870</t>
  </si>
  <si>
    <t>ID02871</t>
  </si>
  <si>
    <t>ID02872</t>
  </si>
  <si>
    <t>ID02873</t>
  </si>
  <si>
    <t>ID02876</t>
  </si>
  <si>
    <t>ID02878</t>
  </si>
  <si>
    <t>ID02879</t>
  </si>
  <si>
    <t>ID02880</t>
  </si>
  <si>
    <t>ID02881</t>
  </si>
  <si>
    <t>ID02882</t>
  </si>
  <si>
    <t>ID02883</t>
  </si>
  <si>
    <t>ID02884</t>
  </si>
  <si>
    <t>ID02885</t>
  </si>
  <si>
    <t>ID02886</t>
  </si>
  <si>
    <t>ID02887</t>
  </si>
  <si>
    <t>ID02888</t>
  </si>
  <si>
    <t>ID02893</t>
  </si>
  <si>
    <t>ID02894</t>
  </si>
  <si>
    <t>ID02895</t>
  </si>
  <si>
    <t>ID02896</t>
  </si>
  <si>
    <t>ID02897</t>
  </si>
  <si>
    <t>ID02898</t>
  </si>
  <si>
    <t>ID02899</t>
  </si>
  <si>
    <t>ID02900</t>
  </si>
  <si>
    <t>ID02901</t>
  </si>
  <si>
    <t>ID02902</t>
  </si>
  <si>
    <t>ID02903</t>
  </si>
  <si>
    <t>ID02904</t>
  </si>
  <si>
    <t>ID02905</t>
  </si>
  <si>
    <t>ID02906</t>
  </si>
  <si>
    <t>ID02907</t>
  </si>
  <si>
    <t>ID02908</t>
  </si>
  <si>
    <t>ID02909</t>
  </si>
  <si>
    <t>ID02910</t>
  </si>
  <si>
    <t>ID02911</t>
  </si>
  <si>
    <t>ID02913</t>
  </si>
  <si>
    <t>ID02914</t>
  </si>
  <si>
    <t>ID02915</t>
  </si>
  <si>
    <t>ID02916</t>
  </si>
  <si>
    <t>ID02917</t>
  </si>
  <si>
    <t>ID02918</t>
  </si>
  <si>
    <t>ID02919</t>
  </si>
  <si>
    <t>ID02920</t>
  </si>
  <si>
    <t>ID02922</t>
  </si>
  <si>
    <t>ID02925</t>
  </si>
  <si>
    <t>ID02929</t>
  </si>
  <si>
    <t>ID02931</t>
  </si>
  <si>
    <t>ID02932</t>
  </si>
  <si>
    <t>ID02933</t>
  </si>
  <si>
    <t>ID02934</t>
  </si>
  <si>
    <t>ID02935</t>
  </si>
  <si>
    <t>ID02936</t>
  </si>
  <si>
    <t>ID02937</t>
  </si>
  <si>
    <t>ID02938</t>
  </si>
  <si>
    <t>ID02944</t>
  </si>
  <si>
    <t>ID02945</t>
  </si>
  <si>
    <t>ID02959</t>
  </si>
  <si>
    <t>ID02960</t>
  </si>
  <si>
    <t>ID02961</t>
  </si>
  <si>
    <t>ID02963</t>
  </si>
  <si>
    <t>ID02967</t>
  </si>
  <si>
    <t>ID02968</t>
  </si>
  <si>
    <t>ID02970</t>
  </si>
  <si>
    <t>ID02976</t>
  </si>
  <si>
    <t>ID02977</t>
  </si>
  <si>
    <t>ID02978</t>
  </si>
  <si>
    <t>ID02979</t>
  </si>
  <si>
    <t>ID02980</t>
  </si>
  <si>
    <t>ID02981</t>
  </si>
  <si>
    <t>ID02982</t>
  </si>
  <si>
    <t>ID02983</t>
  </si>
  <si>
    <t>ID02984</t>
  </si>
  <si>
    <t>ID02985</t>
  </si>
  <si>
    <t>ID02986</t>
  </si>
  <si>
    <t>ID02987</t>
  </si>
  <si>
    <t>ID02989</t>
  </si>
  <si>
    <t>ID02990</t>
  </si>
  <si>
    <t>ID02991</t>
  </si>
  <si>
    <t>ID02992</t>
  </si>
  <si>
    <t>ID02993</t>
  </si>
  <si>
    <t>ID02994</t>
  </si>
  <si>
    <t>ID02995</t>
  </si>
  <si>
    <t>ID02996</t>
  </si>
  <si>
    <t>ID02997</t>
  </si>
  <si>
    <t>ID02998</t>
  </si>
  <si>
    <t>ID02999</t>
  </si>
  <si>
    <t>ID03000</t>
  </si>
  <si>
    <t>ID03002</t>
  </si>
  <si>
    <t>ID03003</t>
  </si>
  <si>
    <t>ID03004</t>
  </si>
  <si>
    <t>ID03005</t>
  </si>
  <si>
    <t>ID03006</t>
  </si>
  <si>
    <t>ID03007</t>
  </si>
  <si>
    <t>ID03008</t>
  </si>
  <si>
    <t>ID03009</t>
  </si>
  <si>
    <t>ID03010</t>
  </si>
  <si>
    <t>ID03012</t>
  </si>
  <si>
    <t>ID03013</t>
  </si>
  <si>
    <t>ID03014</t>
  </si>
  <si>
    <t>ID03015</t>
  </si>
  <si>
    <t>ID03016</t>
  </si>
  <si>
    <t>ID03017</t>
  </si>
  <si>
    <t>ID03018</t>
  </si>
  <si>
    <t>ID03019</t>
  </si>
  <si>
    <t>ID03020</t>
  </si>
  <si>
    <t>ID03021</t>
  </si>
  <si>
    <t>ID03022</t>
  </si>
  <si>
    <t>ID03023</t>
  </si>
  <si>
    <t>ID03024</t>
  </si>
  <si>
    <t>ID03025</t>
  </si>
  <si>
    <t>ID03026</t>
  </si>
  <si>
    <t>ID03027</t>
  </si>
  <si>
    <t>ID03028</t>
  </si>
  <si>
    <t>ID03029</t>
  </si>
  <si>
    <t>ID03031</t>
  </si>
  <si>
    <t>ID03032</t>
  </si>
  <si>
    <t>ID03033</t>
  </si>
  <si>
    <t>ID03034</t>
  </si>
  <si>
    <t>ID03035</t>
  </si>
  <si>
    <t>ID03036</t>
  </si>
  <si>
    <t>ID03039</t>
  </si>
  <si>
    <t>ID03040</t>
  </si>
  <si>
    <t>ID03041</t>
  </si>
  <si>
    <t>ID03042</t>
  </si>
  <si>
    <t>ID03044</t>
  </si>
  <si>
    <t>ID03045</t>
  </si>
  <si>
    <t>ID03049</t>
  </si>
  <si>
    <t>ID03052</t>
  </si>
  <si>
    <t>ID03053</t>
  </si>
  <si>
    <t>ID03054</t>
  </si>
  <si>
    <t>ID03055</t>
  </si>
  <si>
    <t>ID03057</t>
  </si>
  <si>
    <t>ID03058</t>
  </si>
  <si>
    <t>ID03059</t>
  </si>
  <si>
    <t>ID03060</t>
  </si>
  <si>
    <t>ID03062</t>
  </si>
  <si>
    <t>ID03063</t>
  </si>
  <si>
    <t>ID03064</t>
  </si>
  <si>
    <t>ID03065</t>
  </si>
  <si>
    <t>ID03066</t>
  </si>
  <si>
    <t>ID03067</t>
  </si>
  <si>
    <t>ID03068</t>
  </si>
  <si>
    <t>ID03069</t>
  </si>
  <si>
    <t>ID03072</t>
  </si>
  <si>
    <t>ID03073</t>
  </si>
  <si>
    <t>ID03077</t>
  </si>
  <si>
    <t>ID03078</t>
  </si>
  <si>
    <t>ID03079</t>
  </si>
  <si>
    <t>ID03081</t>
  </si>
  <si>
    <t>ID03082</t>
  </si>
  <si>
    <t>ID03083</t>
  </si>
  <si>
    <t>ID03084</t>
  </si>
  <si>
    <t>ID03085</t>
  </si>
  <si>
    <t>ID03086</t>
  </si>
  <si>
    <t>ID03087</t>
  </si>
  <si>
    <t>ID03089</t>
  </si>
  <si>
    <t>ID03090</t>
  </si>
  <si>
    <t>ID03093</t>
  </si>
  <si>
    <t>ID03096</t>
  </si>
  <si>
    <t>ID03104</t>
  </si>
  <si>
    <t>ID03105</t>
  </si>
  <si>
    <t>ID03107</t>
  </si>
  <si>
    <t>ID03108</t>
  </si>
  <si>
    <t>ID03112</t>
  </si>
  <si>
    <t>ID03116</t>
  </si>
  <si>
    <t>ID03119</t>
  </si>
  <si>
    <t>ID03122</t>
  </si>
  <si>
    <t>ID03123</t>
  </si>
  <si>
    <t>ID03125</t>
  </si>
  <si>
    <t>ID03126</t>
  </si>
  <si>
    <t>ID03127</t>
  </si>
  <si>
    <t>ID03128</t>
  </si>
  <si>
    <t>ID03129</t>
  </si>
  <si>
    <t>ID03130</t>
  </si>
  <si>
    <t>ID03131</t>
  </si>
  <si>
    <t>ID03132</t>
  </si>
  <si>
    <t>ID03133</t>
  </si>
  <si>
    <t>ID03134</t>
  </si>
  <si>
    <t>ID03135</t>
  </si>
  <si>
    <t>ID03136</t>
  </si>
  <si>
    <t>ID03137</t>
  </si>
  <si>
    <t>ID03138</t>
  </si>
  <si>
    <t>ID03139</t>
  </si>
  <si>
    <t>ID03141</t>
  </si>
  <si>
    <t>ID03143</t>
  </si>
  <si>
    <t>ID03144</t>
  </si>
  <si>
    <t>ID03145</t>
  </si>
  <si>
    <t>ID03146</t>
  </si>
  <si>
    <t>ID03148</t>
  </si>
  <si>
    <t>ID03149</t>
  </si>
  <si>
    <t>ID03150</t>
  </si>
  <si>
    <t>ID03152</t>
  </si>
  <si>
    <t>ID03153</t>
  </si>
  <si>
    <t>ID03154</t>
  </si>
  <si>
    <t>ID03155</t>
  </si>
  <si>
    <t>ID03156</t>
  </si>
  <si>
    <t>ID03157</t>
  </si>
  <si>
    <t>ID03158</t>
  </si>
  <si>
    <t>ID03160</t>
  </si>
  <si>
    <t>ID03161</t>
  </si>
  <si>
    <t>ID03162</t>
  </si>
  <si>
    <t>ID03163</t>
  </si>
  <si>
    <t>ID03164</t>
  </si>
  <si>
    <t>ID03165</t>
  </si>
  <si>
    <t>ID03166</t>
  </si>
  <si>
    <t>ID03167</t>
  </si>
  <si>
    <t>ID03168</t>
  </si>
  <si>
    <t>ID03169</t>
  </si>
  <si>
    <t>ID03170</t>
  </si>
  <si>
    <t>ID03171</t>
  </si>
  <si>
    <t>ID03172</t>
  </si>
  <si>
    <t>ID03173</t>
  </si>
  <si>
    <t>ID03174</t>
  </si>
  <si>
    <t>ID03175</t>
  </si>
  <si>
    <t>ID03176</t>
  </si>
  <si>
    <t>ID03177</t>
  </si>
  <si>
    <t>ID03178</t>
  </si>
  <si>
    <t>ID03179</t>
  </si>
  <si>
    <t>ID03180</t>
  </si>
  <si>
    <t>ID03181</t>
  </si>
  <si>
    <t>ID03182</t>
  </si>
  <si>
    <t>ID03183</t>
  </si>
  <si>
    <t>ID03184</t>
  </si>
  <si>
    <t>ID03185</t>
  </si>
  <si>
    <t>ID03186</t>
  </si>
  <si>
    <t>ID03187</t>
  </si>
  <si>
    <t>ID03188</t>
  </si>
  <si>
    <t>ID03189</t>
  </si>
  <si>
    <t>ID03190</t>
  </si>
  <si>
    <t>ID03191</t>
  </si>
  <si>
    <t>ID03192</t>
  </si>
  <si>
    <t>ID03193</t>
  </si>
  <si>
    <t>ID03194</t>
  </si>
  <si>
    <t>ID03195</t>
  </si>
  <si>
    <t>ID03196</t>
  </si>
  <si>
    <t>ID03197</t>
  </si>
  <si>
    <t>ID03198</t>
  </si>
  <si>
    <t>ID03199</t>
  </si>
  <si>
    <t>ID03200</t>
  </si>
  <si>
    <t>ID03201</t>
  </si>
  <si>
    <t>ID03202</t>
  </si>
  <si>
    <t>ID03203</t>
  </si>
  <si>
    <t>ID03204</t>
  </si>
  <si>
    <t>ID03205</t>
  </si>
  <si>
    <t>ID03206</t>
  </si>
  <si>
    <t>ID03207</t>
  </si>
  <si>
    <t>ID03208</t>
  </si>
  <si>
    <t>ID03209</t>
  </si>
  <si>
    <t>ID03210</t>
  </si>
  <si>
    <t>ID03211</t>
  </si>
  <si>
    <t>ID03212</t>
  </si>
  <si>
    <t>ID03213</t>
  </si>
  <si>
    <t>ID03214</t>
  </si>
  <si>
    <t>ID03215</t>
  </si>
  <si>
    <t>ID03216</t>
  </si>
  <si>
    <t>ID03217</t>
  </si>
  <si>
    <t>ID03218</t>
  </si>
  <si>
    <t>ID03219</t>
  </si>
  <si>
    <t>ID03220</t>
  </si>
  <si>
    <t>ID03222</t>
  </si>
  <si>
    <t>ID03223</t>
  </si>
  <si>
    <t>ID03224</t>
  </si>
  <si>
    <t>ID03227</t>
  </si>
  <si>
    <t>ID03230</t>
  </si>
  <si>
    <t>ID03233</t>
  </si>
  <si>
    <t>ID03234</t>
  </si>
  <si>
    <t>ID03235</t>
  </si>
  <si>
    <t>ID03239</t>
  </si>
  <si>
    <t>ID03240</t>
  </si>
  <si>
    <t>ID03242</t>
  </si>
  <si>
    <t>ID03243</t>
  </si>
  <si>
    <t>ID03246</t>
  </si>
  <si>
    <t>ID03248</t>
  </si>
  <si>
    <t>ID03249</t>
  </si>
  <si>
    <t>ID03252</t>
  </si>
  <si>
    <t>ID03254</t>
  </si>
  <si>
    <t>ID03255</t>
  </si>
  <si>
    <t>ID03256</t>
  </si>
  <si>
    <t>ID03257</t>
  </si>
  <si>
    <t>ID03258</t>
  </si>
  <si>
    <t>ID03259</t>
  </si>
  <si>
    <t>ID03260</t>
  </si>
  <si>
    <t>ID03261</t>
  </si>
  <si>
    <t>ID03262</t>
  </si>
  <si>
    <t>ID03263</t>
  </si>
  <si>
    <t>ID03264</t>
  </si>
  <si>
    <t>ID03266</t>
  </si>
  <si>
    <t>ID03267</t>
  </si>
  <si>
    <t>ID03268</t>
  </si>
  <si>
    <t>ID03271</t>
  </si>
  <si>
    <t>ID03272</t>
  </si>
  <si>
    <t>ID03273</t>
  </si>
  <si>
    <t>ID03274</t>
  </si>
  <si>
    <t>ID03276</t>
  </si>
  <si>
    <t>ID03277</t>
  </si>
  <si>
    <t>ID03278</t>
  </si>
  <si>
    <t>ID03281</t>
  </si>
  <si>
    <t>ID03282</t>
  </si>
  <si>
    <t>ID03283</t>
  </si>
  <si>
    <t>ID03284</t>
  </si>
  <si>
    <t>ID03285</t>
  </si>
  <si>
    <t>ID03286</t>
  </si>
  <si>
    <t>ID03287</t>
  </si>
  <si>
    <t>ID03288</t>
  </si>
  <si>
    <t>ID03289</t>
  </si>
  <si>
    <t>ID03290</t>
  </si>
  <si>
    <t>ID03291</t>
  </si>
  <si>
    <t>ID03292</t>
  </si>
  <si>
    <t>ID03293</t>
  </si>
  <si>
    <t>ID03294</t>
  </si>
  <si>
    <t>ID03300</t>
  </si>
  <si>
    <t>ID03301</t>
  </si>
  <si>
    <t>ID03307</t>
  </si>
  <si>
    <t>ID03311</t>
  </si>
  <si>
    <t>ID03312</t>
  </si>
  <si>
    <t>ID03313</t>
  </si>
  <si>
    <t>ID03314</t>
  </si>
  <si>
    <t>ID03315</t>
  </si>
  <si>
    <t>ID03317</t>
  </si>
  <si>
    <t>ID03318</t>
  </si>
  <si>
    <t>ID03319</t>
  </si>
  <si>
    <t>ID03320</t>
  </si>
  <si>
    <t>ID03321</t>
  </si>
  <si>
    <t>ID03323</t>
  </si>
  <si>
    <t>ID03324</t>
  </si>
  <si>
    <t>ID03325</t>
  </si>
  <si>
    <t>ID03326</t>
  </si>
  <si>
    <t>ID03327</t>
  </si>
  <si>
    <t>ID03328</t>
  </si>
  <si>
    <t>ID03330</t>
  </si>
  <si>
    <t>ID03333</t>
  </si>
  <si>
    <t>ID03334</t>
  </si>
  <si>
    <t>ID03335</t>
  </si>
  <si>
    <t>ID03336</t>
  </si>
  <si>
    <t>ID03337</t>
  </si>
  <si>
    <t>ID03338</t>
  </si>
  <si>
    <t>ID03339</t>
  </si>
  <si>
    <t>ID03340</t>
  </si>
  <si>
    <t>ID03341</t>
  </si>
  <si>
    <t>ID03342</t>
  </si>
  <si>
    <t>ID03343</t>
  </si>
  <si>
    <t>ID03344</t>
  </si>
  <si>
    <t>ID03345</t>
  </si>
  <si>
    <t>ID03346</t>
  </si>
  <si>
    <t>ID03347</t>
  </si>
  <si>
    <t>ID03348</t>
  </si>
  <si>
    <t>ID03349</t>
  </si>
  <si>
    <t>ID03350</t>
  </si>
  <si>
    <t>ID03351</t>
  </si>
  <si>
    <t>ID03352</t>
  </si>
  <si>
    <t>ID03353</t>
  </si>
  <si>
    <t>ID03354</t>
  </si>
  <si>
    <t>ID03355</t>
  </si>
  <si>
    <t>ID03356</t>
  </si>
  <si>
    <t>ID03357</t>
  </si>
  <si>
    <t>ID03359</t>
  </si>
  <si>
    <t>ID03360</t>
  </si>
  <si>
    <t>ID03361</t>
  </si>
  <si>
    <t>ID03362</t>
  </si>
  <si>
    <t>ID03363</t>
  </si>
  <si>
    <t>ID03364</t>
  </si>
  <si>
    <t>ID03365</t>
  </si>
  <si>
    <t>ID03366</t>
  </si>
  <si>
    <t>ID03367</t>
  </si>
  <si>
    <t>ID03368</t>
  </si>
  <si>
    <t>ID03369</t>
  </si>
  <si>
    <t>ID03370</t>
  </si>
  <si>
    <t>ID03372</t>
  </si>
  <si>
    <t>ID03374</t>
  </si>
  <si>
    <t>ID03375</t>
  </si>
  <si>
    <t>ID03376</t>
  </si>
  <si>
    <t>ID03377</t>
  </si>
  <si>
    <t>ID03378</t>
  </si>
  <si>
    <t>ID03379</t>
  </si>
  <si>
    <t>ID03383</t>
  </si>
  <si>
    <t>ID03384</t>
  </si>
  <si>
    <t>ID03385</t>
  </si>
  <si>
    <t>ID03386</t>
  </si>
  <si>
    <t>ID03389</t>
  </si>
  <si>
    <t>ID03390</t>
  </si>
  <si>
    <t>ID03391</t>
  </si>
  <si>
    <t>ID03392</t>
  </si>
  <si>
    <t>ID03394</t>
  </si>
  <si>
    <t>ID03395</t>
  </si>
  <si>
    <t>ID03399</t>
  </si>
  <si>
    <t>ID03400</t>
  </si>
  <si>
    <t>ID03401</t>
  </si>
  <si>
    <t>ID03403</t>
  </si>
  <si>
    <t>ID03404</t>
  </si>
  <si>
    <t>ID03406</t>
  </si>
  <si>
    <t>ID03407</t>
  </si>
  <si>
    <t>ID03408</t>
  </si>
  <si>
    <t>ID03409</t>
  </si>
  <si>
    <t>ID03410</t>
  </si>
  <si>
    <t>ID03411</t>
  </si>
  <si>
    <t>ID03412</t>
  </si>
  <si>
    <t>ID03414</t>
  </si>
  <si>
    <t>ID03415</t>
  </si>
  <si>
    <t>ID03417</t>
  </si>
  <si>
    <t>ID03418</t>
  </si>
  <si>
    <t>ID03419</t>
  </si>
  <si>
    <t>ID03420</t>
  </si>
  <si>
    <t>ID03423</t>
  </si>
  <si>
    <t>ID03424</t>
  </si>
  <si>
    <t>ID03425</t>
  </si>
  <si>
    <t>ID03426</t>
  </si>
  <si>
    <t>ID03427</t>
  </si>
  <si>
    <t>ID03428</t>
  </si>
  <si>
    <t>ID03429</t>
  </si>
  <si>
    <t>ID03430</t>
  </si>
  <si>
    <t>ID03432</t>
  </si>
  <si>
    <t>ID03433</t>
  </si>
  <si>
    <t>ID03434</t>
  </si>
  <si>
    <t>ID03435</t>
  </si>
  <si>
    <t>ID03436</t>
  </si>
  <si>
    <t>ID03437</t>
  </si>
  <si>
    <t>ID03438</t>
  </si>
  <si>
    <t>ID03439</t>
  </si>
  <si>
    <t>ID03441</t>
  </si>
  <si>
    <t>ID03444</t>
  </si>
  <si>
    <t>ID03445</t>
  </si>
  <si>
    <t>ID03446</t>
  </si>
  <si>
    <t>ID03447</t>
  </si>
  <si>
    <t>ID03448</t>
  </si>
  <si>
    <t>ID03449</t>
  </si>
  <si>
    <t>ID03451</t>
  </si>
  <si>
    <t>ID03453</t>
  </si>
  <si>
    <t>ID03454</t>
  </si>
  <si>
    <t>ID03455</t>
  </si>
  <si>
    <t>ID03457</t>
  </si>
  <si>
    <t>ID03458</t>
  </si>
  <si>
    <t>ID03459</t>
  </si>
  <si>
    <t>ID03460</t>
  </si>
  <si>
    <t>ID03461</t>
  </si>
  <si>
    <t>ID03462</t>
  </si>
  <si>
    <t>ID03463</t>
  </si>
  <si>
    <t>ID03465</t>
  </si>
  <si>
    <t>ID03467</t>
  </si>
  <si>
    <t>ID03470</t>
  </si>
  <si>
    <t>ID03473</t>
  </si>
  <si>
    <t>ID03474</t>
  </si>
  <si>
    <t>ID03475</t>
  </si>
  <si>
    <t>ID03476</t>
  </si>
  <si>
    <t>ID03477</t>
  </si>
  <si>
    <t>ID03479</t>
  </si>
  <si>
    <t>ID03481</t>
  </si>
  <si>
    <t>ID03482</t>
  </si>
  <si>
    <t>ID03483</t>
  </si>
  <si>
    <t>ID03484</t>
  </si>
  <si>
    <t>ID03485</t>
  </si>
  <si>
    <t>ID03486</t>
  </si>
  <si>
    <t>ID03487</t>
  </si>
  <si>
    <t>ID03488</t>
  </si>
  <si>
    <t>ID03489</t>
  </si>
  <si>
    <t>ID03490</t>
  </si>
  <si>
    <t>ID03491</t>
  </si>
  <si>
    <t>ID03492</t>
  </si>
  <si>
    <t>ID03493</t>
  </si>
  <si>
    <t>ID03494</t>
  </si>
  <si>
    <t>ID03495</t>
  </si>
  <si>
    <t>ID03496</t>
  </si>
  <si>
    <t>ID03504</t>
  </si>
  <si>
    <t>ID03517</t>
  </si>
  <si>
    <t>ID03518</t>
  </si>
  <si>
    <t>ID03519</t>
  </si>
  <si>
    <t>ID03521</t>
  </si>
  <si>
    <t>ID03522</t>
  </si>
  <si>
    <t>ID03523</t>
  </si>
  <si>
    <t>ID03524</t>
  </si>
  <si>
    <t>ID03525</t>
  </si>
  <si>
    <t>ID03526</t>
  </si>
  <si>
    <t>ID03527</t>
  </si>
  <si>
    <t>ID03528</t>
  </si>
  <si>
    <t>ID03529</t>
  </si>
  <si>
    <t>ID03530</t>
  </si>
  <si>
    <t>ID03531</t>
  </si>
  <si>
    <t>ID03532</t>
  </si>
  <si>
    <t>ID03533</t>
  </si>
  <si>
    <t>ID03534</t>
  </si>
  <si>
    <t>ID03535</t>
  </si>
  <si>
    <t>ID03536</t>
  </si>
  <si>
    <t>ID03537</t>
  </si>
  <si>
    <t>ID03538</t>
  </si>
  <si>
    <t>ID03543</t>
  </si>
  <si>
    <t>ID03544</t>
  </si>
  <si>
    <t>ID03545</t>
  </si>
  <si>
    <t>ID03546</t>
  </si>
  <si>
    <t>ID03547</t>
  </si>
  <si>
    <t>ID03552</t>
  </si>
  <si>
    <t>ID03553</t>
  </si>
  <si>
    <t>ID03554</t>
  </si>
  <si>
    <t>ID03559</t>
  </si>
  <si>
    <t>ID03562</t>
  </si>
  <si>
    <t>ID03564</t>
  </si>
  <si>
    <t>ID03566</t>
  </si>
  <si>
    <t>ID03567</t>
  </si>
  <si>
    <t>ID03568</t>
  </si>
  <si>
    <t>ID03569</t>
  </si>
  <si>
    <t>ID03571</t>
  </si>
  <si>
    <t>ID03572</t>
  </si>
  <si>
    <t>ID03573</t>
  </si>
  <si>
    <t>ID03574</t>
  </si>
  <si>
    <t>ID03575</t>
  </si>
  <si>
    <t>ID03576</t>
  </si>
  <si>
    <t>ID03577</t>
  </si>
  <si>
    <t>ID03578</t>
  </si>
  <si>
    <t>ID03579</t>
  </si>
  <si>
    <t>ID03580</t>
  </si>
  <si>
    <t>ID03581</t>
  </si>
  <si>
    <t>ID03583</t>
  </si>
  <si>
    <t>ID03584</t>
  </si>
  <si>
    <t>ID03585</t>
  </si>
  <si>
    <t>ID03586</t>
  </si>
  <si>
    <t>ID03589</t>
  </si>
  <si>
    <t>ID03590</t>
  </si>
  <si>
    <t>ID03591</t>
  </si>
  <si>
    <t>ID03592</t>
  </si>
  <si>
    <t>ID03593</t>
  </si>
  <si>
    <t>ID03599</t>
  </si>
  <si>
    <t>ID03601</t>
  </si>
  <si>
    <t>ID03602</t>
  </si>
  <si>
    <t>ID03603</t>
  </si>
  <si>
    <t>ID03604</t>
  </si>
  <si>
    <t>ID03606</t>
  </si>
  <si>
    <t>ID03607</t>
  </si>
  <si>
    <t>ID03608</t>
  </si>
  <si>
    <t>ID03609</t>
  </si>
  <si>
    <t>ID03610</t>
  </si>
  <si>
    <t>ID03611</t>
  </si>
  <si>
    <t>ID03614</t>
  </si>
  <si>
    <t>ID03615</t>
  </si>
  <si>
    <t>ID03619</t>
  </si>
  <si>
    <t>ID03620</t>
  </si>
  <si>
    <t>ID03621</t>
  </si>
  <si>
    <t>ID03622</t>
  </si>
  <si>
    <t>ID03623</t>
  </si>
  <si>
    <t>ID03624</t>
  </si>
  <si>
    <t>ID03625</t>
  </si>
  <si>
    <t>ID03627</t>
  </si>
  <si>
    <t>ID03628</t>
  </si>
  <si>
    <t>ID03629</t>
  </si>
  <si>
    <t>ID03630</t>
  </si>
  <si>
    <t>ID03633</t>
  </si>
  <si>
    <t>ID03634</t>
  </si>
  <si>
    <t>ID03635</t>
  </si>
  <si>
    <t>ID03636</t>
  </si>
  <si>
    <t>ID03638</t>
  </si>
  <si>
    <t>ID03640</t>
  </si>
  <si>
    <t>ID03648</t>
  </si>
  <si>
    <t>ID03650</t>
  </si>
  <si>
    <t>ID03652</t>
  </si>
  <si>
    <t>ID03653</t>
  </si>
  <si>
    <t>ID03656</t>
  </si>
  <si>
    <t>ID03658</t>
  </si>
  <si>
    <t>ID03659</t>
  </si>
  <si>
    <t>ID03661</t>
  </si>
  <si>
    <t>ID03662</t>
  </si>
  <si>
    <t>ID03663</t>
  </si>
  <si>
    <t>ID03664</t>
  </si>
  <si>
    <t>ID03665</t>
  </si>
  <si>
    <t>ID03666</t>
  </si>
  <si>
    <t>ID03668</t>
  </si>
  <si>
    <t>ID03669</t>
  </si>
  <si>
    <t>ID03670</t>
  </si>
  <si>
    <t>ID03672</t>
  </si>
  <si>
    <t>ID03675</t>
  </si>
  <si>
    <t>ID03676</t>
  </si>
  <si>
    <t>ID03678</t>
  </si>
  <si>
    <t>ID03679</t>
  </si>
  <si>
    <t>ID03680</t>
  </si>
  <si>
    <t>ID03681</t>
  </si>
  <si>
    <t>ID03682</t>
  </si>
  <si>
    <t>ID03683</t>
  </si>
  <si>
    <t>ID03684</t>
  </si>
  <si>
    <t>ID03686</t>
  </si>
  <si>
    <t>ID03689</t>
  </si>
  <si>
    <t>ID03690</t>
  </si>
  <si>
    <t>ID03691</t>
  </si>
  <si>
    <t>ID03692</t>
  </si>
  <si>
    <t>ID03693</t>
  </si>
  <si>
    <t>ID03694</t>
  </si>
  <si>
    <t>ID03695</t>
  </si>
  <si>
    <t>ID03697</t>
  </si>
  <si>
    <t>ID03698</t>
  </si>
  <si>
    <t>ID03699</t>
  </si>
  <si>
    <t>ID03701</t>
  </si>
  <si>
    <t>ID03703</t>
  </si>
  <si>
    <t>ID03704</t>
  </si>
  <si>
    <t>ID03705</t>
  </si>
  <si>
    <t>ID03706</t>
  </si>
  <si>
    <t>ID03707</t>
  </si>
  <si>
    <t>ID03708</t>
  </si>
  <si>
    <t>ID03709</t>
  </si>
  <si>
    <t>ID03710</t>
  </si>
  <si>
    <t>ID03711</t>
  </si>
  <si>
    <t>ID03714</t>
  </si>
  <si>
    <t>ID03715</t>
  </si>
  <si>
    <t>ID03716</t>
  </si>
  <si>
    <t>ID03717</t>
  </si>
  <si>
    <t>ID03718</t>
  </si>
  <si>
    <t>ID03720</t>
  </si>
  <si>
    <t>ID03721</t>
  </si>
  <si>
    <t>ID03722</t>
  </si>
  <si>
    <t>ID03723</t>
  </si>
  <si>
    <t>ID03724</t>
  </si>
  <si>
    <t>ID03725</t>
  </si>
  <si>
    <t>ID03726</t>
  </si>
  <si>
    <t>ID03727</t>
  </si>
  <si>
    <t>ID03728</t>
  </si>
  <si>
    <t>ID03729</t>
  </si>
  <si>
    <t>ID03730</t>
  </si>
  <si>
    <t>ID03731</t>
  </si>
  <si>
    <t>ID03732</t>
  </si>
  <si>
    <t>ID03733</t>
  </si>
  <si>
    <t>ID03734</t>
  </si>
  <si>
    <t>ID03735</t>
  </si>
  <si>
    <t>ID03736</t>
  </si>
  <si>
    <t>ID03737</t>
  </si>
  <si>
    <t>ID03738</t>
  </si>
  <si>
    <t>ID03739</t>
  </si>
  <si>
    <t>ID03740</t>
  </si>
  <si>
    <t>ID03741</t>
  </si>
  <si>
    <t>ID03743</t>
  </si>
  <si>
    <t>ID03744</t>
  </si>
  <si>
    <t>ID03745</t>
  </si>
  <si>
    <t>ID03746</t>
  </si>
  <si>
    <t>ID03747</t>
  </si>
  <si>
    <t>ID03748</t>
  </si>
  <si>
    <t>ID03749</t>
  </si>
  <si>
    <t>ID03750</t>
  </si>
  <si>
    <t>ID03751</t>
  </si>
  <si>
    <t>ID03752</t>
  </si>
  <si>
    <t>ID03753</t>
  </si>
  <si>
    <t>ID03754</t>
  </si>
  <si>
    <t>ID03755</t>
  </si>
  <si>
    <t>ID03756</t>
  </si>
  <si>
    <t>ID03758</t>
  </si>
  <si>
    <t>ID03759</t>
  </si>
  <si>
    <t>ID03761</t>
  </si>
  <si>
    <t>ID03762</t>
  </si>
  <si>
    <t>ID03763</t>
  </si>
  <si>
    <t>ID03764</t>
  </si>
  <si>
    <t>ID03765</t>
  </si>
  <si>
    <t>ID03766</t>
  </si>
  <si>
    <t>ID03767</t>
  </si>
  <si>
    <t>ID03768</t>
  </si>
  <si>
    <t>ID03771</t>
  </si>
  <si>
    <t>ID03772</t>
  </si>
  <si>
    <t>ID03773</t>
  </si>
  <si>
    <t>ID03775</t>
  </si>
  <si>
    <t>ID03776</t>
  </si>
  <si>
    <t>ID03777</t>
  </si>
  <si>
    <t>ID03778</t>
  </si>
  <si>
    <t>ID03779</t>
  </si>
  <si>
    <t>ID03780</t>
  </si>
  <si>
    <t>ID03783</t>
  </si>
  <si>
    <t>ID03785</t>
  </si>
  <si>
    <t>ID03786</t>
  </si>
  <si>
    <t>ID03787</t>
  </si>
  <si>
    <t>ID03793</t>
  </si>
  <si>
    <t>ID03794</t>
  </si>
  <si>
    <t>ID03795</t>
  </si>
  <si>
    <t>ID03798</t>
  </si>
  <si>
    <t>ID03799</t>
  </si>
  <si>
    <t>ID03800</t>
  </si>
  <si>
    <t>ID03801</t>
  </si>
  <si>
    <t>ID03802</t>
  </si>
  <si>
    <t>ID03803</t>
  </si>
  <si>
    <t>ID03806</t>
  </si>
  <si>
    <t>ID03808</t>
  </si>
  <si>
    <t>ID03809</t>
  </si>
  <si>
    <t>ID03810</t>
  </si>
  <si>
    <t>ID03811</t>
  </si>
  <si>
    <t>ID03812</t>
  </si>
  <si>
    <t>ID03815</t>
  </si>
  <si>
    <t>ID03817</t>
  </si>
  <si>
    <t>ID03818</t>
  </si>
  <si>
    <t>ID03819</t>
  </si>
  <si>
    <t>ID03820</t>
  </si>
  <si>
    <t>ID03821</t>
  </si>
  <si>
    <t>ID03822</t>
  </si>
  <si>
    <t>ID03823</t>
  </si>
  <si>
    <t>ID03825</t>
  </si>
  <si>
    <t>ID03826</t>
  </si>
  <si>
    <t>ID03829</t>
  </si>
  <si>
    <t>ID03830</t>
  </si>
  <si>
    <t>ID03831</t>
  </si>
  <si>
    <t>ID03832</t>
  </si>
  <si>
    <t>ID03833</t>
  </si>
  <si>
    <t>ID03840</t>
  </si>
  <si>
    <t>ID03841</t>
  </si>
  <si>
    <t>ID03843</t>
  </si>
  <si>
    <t>ID03845</t>
  </si>
  <si>
    <t>ID03846</t>
  </si>
  <si>
    <t>ID03847</t>
  </si>
  <si>
    <t>ID03848</t>
  </si>
  <si>
    <t>ID03852</t>
  </si>
  <si>
    <t>ID03853</t>
  </si>
  <si>
    <t>ID03854</t>
  </si>
  <si>
    <t>ID03855</t>
  </si>
  <si>
    <t>ID03856</t>
  </si>
  <si>
    <t>ID03858</t>
  </si>
  <si>
    <t>ID03859</t>
  </si>
  <si>
    <t>ID03860</t>
  </si>
  <si>
    <t>ID03861</t>
  </si>
  <si>
    <t>ID03862</t>
  </si>
  <si>
    <t>ID03863</t>
  </si>
  <si>
    <t>ID03864</t>
  </si>
  <si>
    <t>ID03866</t>
  </si>
  <si>
    <t>ID03867</t>
  </si>
  <si>
    <t>ID03870</t>
  </si>
  <si>
    <t>ID03871</t>
  </si>
  <si>
    <t>ID03872</t>
  </si>
  <si>
    <t>ID03873</t>
  </si>
  <si>
    <t>ID03876</t>
  </si>
  <si>
    <t>ID03877</t>
  </si>
  <si>
    <t>ID03878</t>
  </si>
  <si>
    <t>ID03883</t>
  </si>
  <si>
    <t>ID03884</t>
  </si>
  <si>
    <t>ID03888</t>
  </si>
  <si>
    <t>ID03889</t>
  </si>
  <si>
    <t>ID03890</t>
  </si>
  <si>
    <t>ID03891</t>
  </si>
  <si>
    <t>ID03893</t>
  </si>
  <si>
    <t>ID03894</t>
  </si>
  <si>
    <t>ID03895</t>
  </si>
  <si>
    <t>ID03896</t>
  </si>
  <si>
    <t>ID03897</t>
  </si>
  <si>
    <t>ID03898</t>
  </si>
  <si>
    <t>ID03899</t>
  </si>
  <si>
    <t>ID03900</t>
  </si>
  <si>
    <t>ID03901</t>
  </si>
  <si>
    <t>ID03902</t>
  </si>
  <si>
    <t>ID03903</t>
  </si>
  <si>
    <t>ID03906</t>
  </si>
  <si>
    <t>ID03910</t>
  </si>
  <si>
    <t>ID03911</t>
  </si>
  <si>
    <t>ID03912</t>
  </si>
  <si>
    <t>ID03914</t>
  </si>
  <si>
    <t>ID03915</t>
  </si>
  <si>
    <t>ID03916</t>
  </si>
  <si>
    <t>ID03917</t>
  </si>
  <si>
    <t>ID03920</t>
  </si>
  <si>
    <t>ID03922</t>
  </si>
  <si>
    <t>ID03924</t>
  </si>
  <si>
    <t>ID03925</t>
  </si>
  <si>
    <t>ID03926</t>
  </si>
  <si>
    <t>ID03927</t>
  </si>
  <si>
    <t>ID03928</t>
  </si>
  <si>
    <t>ID03929</t>
  </si>
  <si>
    <t>ID03930</t>
  </si>
  <si>
    <t>ID03933</t>
  </si>
  <si>
    <t>ID03934</t>
  </si>
  <si>
    <t>ID03935</t>
  </si>
  <si>
    <t>ID03936</t>
  </si>
  <si>
    <t>ID03937</t>
  </si>
  <si>
    <t>ID03938</t>
  </si>
  <si>
    <t>ID03939</t>
  </si>
  <si>
    <t>ID03940</t>
  </si>
  <si>
    <t>ID03941</t>
  </si>
  <si>
    <t>ID03942</t>
  </si>
  <si>
    <t>ID03943</t>
  </si>
  <si>
    <t>ID03944</t>
  </si>
  <si>
    <t>ID03945</t>
  </si>
  <si>
    <t>ID03946</t>
  </si>
  <si>
    <t>ID03947</t>
  </si>
  <si>
    <t>ID03948</t>
  </si>
  <si>
    <t>ID03949</t>
  </si>
  <si>
    <t>ID03950</t>
  </si>
  <si>
    <t>ID03951</t>
  </si>
  <si>
    <t>ID03953</t>
  </si>
  <si>
    <t>ID03954</t>
  </si>
  <si>
    <t>ID03955</t>
  </si>
  <si>
    <t>ID03956</t>
  </si>
  <si>
    <t>ID03957</t>
  </si>
  <si>
    <t>ID03958</t>
  </si>
  <si>
    <t>ID03959</t>
  </si>
  <si>
    <t>ID03961</t>
  </si>
  <si>
    <t>ID03962</t>
  </si>
  <si>
    <t>ID03964</t>
  </si>
  <si>
    <t>ID03965</t>
  </si>
  <si>
    <t>ID03966</t>
  </si>
  <si>
    <t>ID03967</t>
  </si>
  <si>
    <t>ID03968</t>
  </si>
  <si>
    <t>ID03969</t>
  </si>
  <si>
    <t>ID03970</t>
  </si>
  <si>
    <t>ID03971</t>
  </si>
  <si>
    <t>ID03973</t>
  </si>
  <si>
    <t>ID03974</t>
  </si>
  <si>
    <t>ID03975</t>
  </si>
  <si>
    <t>ID03976</t>
  </si>
  <si>
    <t>ID03977</t>
  </si>
  <si>
    <t>ID03979</t>
  </si>
  <si>
    <t>ID03980</t>
  </si>
  <si>
    <t>ID03981</t>
  </si>
  <si>
    <t>ID03986</t>
  </si>
  <si>
    <t>ID03987</t>
  </si>
  <si>
    <t>ID03988</t>
  </si>
  <si>
    <t>ID03989</t>
  </si>
  <si>
    <t>ID03990</t>
  </si>
  <si>
    <t>ID03991</t>
  </si>
  <si>
    <t>ID03992</t>
  </si>
  <si>
    <t>ID03993</t>
  </si>
  <si>
    <t>ID03994</t>
  </si>
  <si>
    <t>ID03995</t>
  </si>
  <si>
    <t>ID03996</t>
  </si>
  <si>
    <t>ID03997</t>
  </si>
  <si>
    <t>ID03998</t>
  </si>
  <si>
    <t>ID03999</t>
  </si>
  <si>
    <t>ID04001</t>
  </si>
  <si>
    <t>ID04002</t>
  </si>
  <si>
    <t>ID04003</t>
  </si>
  <si>
    <t>ID04005</t>
  </si>
  <si>
    <t>ID04006</t>
  </si>
  <si>
    <t>ID04008</t>
  </si>
  <si>
    <t>ID04009</t>
  </si>
  <si>
    <t>ID04012</t>
  </si>
  <si>
    <t>ID04013</t>
  </si>
  <si>
    <t>ID04015</t>
  </si>
  <si>
    <t>ID04016</t>
  </si>
  <si>
    <t>ID04018</t>
  </si>
  <si>
    <t>ID04019</t>
  </si>
  <si>
    <t>ID04020</t>
  </si>
  <si>
    <t>ID04021</t>
  </si>
  <si>
    <t>ID04022</t>
  </si>
  <si>
    <t>ID04023</t>
  </si>
  <si>
    <t>ID04024</t>
  </si>
  <si>
    <t>ID04025</t>
  </si>
  <si>
    <t>ID04026</t>
  </si>
  <si>
    <t>ID04028</t>
  </si>
  <si>
    <t>ID04033</t>
  </si>
  <si>
    <t>ID04035</t>
  </si>
  <si>
    <t>ID04036</t>
  </si>
  <si>
    <t>ID04037</t>
  </si>
  <si>
    <t>ID04038</t>
  </si>
  <si>
    <t>ID04039</t>
  </si>
  <si>
    <t>ID04040</t>
  </si>
  <si>
    <t>ID04042</t>
  </si>
  <si>
    <t>ID04043</t>
  </si>
  <si>
    <t>ID04044</t>
  </si>
  <si>
    <t>ID04045</t>
  </si>
  <si>
    <t>ID04046</t>
  </si>
  <si>
    <t>ID04048</t>
  </si>
  <si>
    <t>ID04049</t>
  </si>
  <si>
    <t>ID04050</t>
  </si>
  <si>
    <t>ID04052</t>
  </si>
  <si>
    <t>ID04053</t>
  </si>
  <si>
    <t>ID04055</t>
  </si>
  <si>
    <t>ID04057</t>
  </si>
  <si>
    <t>ID04058</t>
  </si>
  <si>
    <t>ID04059</t>
  </si>
  <si>
    <t>ID04060</t>
  </si>
  <si>
    <t>ID04063</t>
  </si>
  <si>
    <t>ID04064</t>
  </si>
  <si>
    <t>ID04067</t>
  </si>
  <si>
    <t>ID04068</t>
  </si>
  <si>
    <t>ID04069</t>
  </si>
  <si>
    <t>ID04070</t>
  </si>
  <si>
    <t>ID04072</t>
  </si>
  <si>
    <t>ID04073</t>
  </si>
  <si>
    <t>ID04074</t>
  </si>
  <si>
    <t>ID04075</t>
  </si>
  <si>
    <t>ID04076</t>
  </si>
  <si>
    <t>ID04077</t>
  </si>
  <si>
    <t>ID04078</t>
  </si>
  <si>
    <t>ID04083</t>
  </si>
  <si>
    <t>ID04084</t>
  </si>
  <si>
    <t>ID04086</t>
  </si>
  <si>
    <t>ID04088</t>
  </si>
  <si>
    <t>ID04089</t>
  </si>
  <si>
    <t>ID04090</t>
  </si>
  <si>
    <t>ID04091</t>
  </si>
  <si>
    <t>ID04093</t>
  </si>
  <si>
    <t>ID04094</t>
  </si>
  <si>
    <t>ID04096</t>
  </si>
  <si>
    <t>ID04099</t>
  </si>
  <si>
    <t>ID04100</t>
  </si>
  <si>
    <t>ID04101</t>
  </si>
  <si>
    <t>ID04102</t>
  </si>
  <si>
    <t>ID04103</t>
  </si>
  <si>
    <t>ID04105</t>
  </si>
  <si>
    <t>ID04108</t>
  </si>
  <si>
    <t>ID04109</t>
  </si>
  <si>
    <t>ID04110</t>
  </si>
  <si>
    <t>ID04111</t>
  </si>
  <si>
    <t>ID04112</t>
  </si>
  <si>
    <t>ID04113</t>
  </si>
  <si>
    <t>ID04115</t>
  </si>
  <si>
    <t>ID04117</t>
  </si>
  <si>
    <t>ID04118</t>
  </si>
  <si>
    <t>ID04119</t>
  </si>
  <si>
    <t>ID04120</t>
  </si>
  <si>
    <t>ID04121</t>
  </si>
  <si>
    <t>ID04122</t>
  </si>
  <si>
    <t>ID04123</t>
  </si>
  <si>
    <t>ID04124</t>
  </si>
  <si>
    <t>ID04125</t>
  </si>
  <si>
    <t>ID04127</t>
  </si>
  <si>
    <t>ID04128</t>
  </si>
  <si>
    <t>ID04131</t>
  </si>
  <si>
    <t>ID04132</t>
  </si>
  <si>
    <t>ID04133</t>
  </si>
  <si>
    <t>ID04134</t>
  </si>
  <si>
    <t>ID04135</t>
  </si>
  <si>
    <t>ID04136</t>
  </si>
  <si>
    <t>ID04138</t>
  </si>
  <si>
    <t>ID04141</t>
  </si>
  <si>
    <t>ID04143</t>
  </si>
  <si>
    <t>ID04145</t>
  </si>
  <si>
    <t>ID04147</t>
  </si>
  <si>
    <t>ID04148</t>
  </si>
  <si>
    <t>ID04149</t>
  </si>
  <si>
    <t>ID04151</t>
  </si>
  <si>
    <t>ID04152</t>
  </si>
  <si>
    <t>ID04153</t>
  </si>
  <si>
    <t>ID04156</t>
  </si>
  <si>
    <t>ID04157</t>
  </si>
  <si>
    <t>ID04158</t>
  </si>
  <si>
    <t>ID04159</t>
  </si>
  <si>
    <t>ID04160</t>
  </si>
  <si>
    <t>ID04162</t>
  </si>
  <si>
    <t>ID04164</t>
  </si>
  <si>
    <t>ID04167</t>
  </si>
  <si>
    <t>ID04168</t>
  </si>
  <si>
    <t>ID04169</t>
  </si>
  <si>
    <t>ID04171</t>
  </si>
  <si>
    <t>ID04173</t>
  </si>
  <si>
    <t>ID04174</t>
  </si>
  <si>
    <t>ID04175</t>
  </si>
  <si>
    <t>ID04177</t>
  </si>
  <si>
    <t>ID04178</t>
  </si>
  <si>
    <t>ID04179</t>
  </si>
  <si>
    <t>ID04182</t>
  </si>
  <si>
    <t>ID04183</t>
  </si>
  <si>
    <t>ID04184</t>
  </si>
  <si>
    <t>ID04185</t>
  </si>
  <si>
    <t>ID04187</t>
  </si>
  <si>
    <t>ID04188</t>
  </si>
  <si>
    <t>ID04189</t>
  </si>
  <si>
    <t>ID04190</t>
  </si>
  <si>
    <t>ID04191</t>
  </si>
  <si>
    <t>ID04192</t>
  </si>
  <si>
    <t>ID04193</t>
  </si>
  <si>
    <t>ID04194</t>
  </si>
  <si>
    <t>ID04195</t>
  </si>
  <si>
    <t>ID04196</t>
  </si>
  <si>
    <t>ID04197</t>
  </si>
  <si>
    <t>ID04198</t>
  </si>
  <si>
    <t>ID04200</t>
  </si>
  <si>
    <t>ID04201</t>
  </si>
  <si>
    <t>ID04203</t>
  </si>
  <si>
    <t>ID04206</t>
  </si>
  <si>
    <t>ID04207</t>
  </si>
  <si>
    <t>ID04208</t>
  </si>
  <si>
    <t>ID04209</t>
  </si>
  <si>
    <t>ID04210</t>
  </si>
  <si>
    <t>ID04211</t>
  </si>
  <si>
    <t>ID04212</t>
  </si>
  <si>
    <t>ID04213</t>
  </si>
  <si>
    <t>ID04214</t>
  </si>
  <si>
    <t>ID04215</t>
  </si>
  <si>
    <t>ID04216</t>
  </si>
  <si>
    <t>ID04217</t>
  </si>
  <si>
    <t>ID04218</t>
  </si>
  <si>
    <t>ID04219</t>
  </si>
  <si>
    <t>ID04221</t>
  </si>
  <si>
    <t>ID04222</t>
  </si>
  <si>
    <t>ID04223</t>
  </si>
  <si>
    <t>ID04224</t>
  </si>
  <si>
    <t>ID04225</t>
  </si>
  <si>
    <t>ID04226</t>
  </si>
  <si>
    <t>ID04227</t>
  </si>
  <si>
    <t>ID04228</t>
  </si>
  <si>
    <t>ID04230</t>
  </si>
  <si>
    <t>ID04232</t>
  </si>
  <si>
    <t>ID04233</t>
  </si>
  <si>
    <t>ID04234</t>
  </si>
  <si>
    <t>ID04235</t>
  </si>
  <si>
    <t>ID04237</t>
  </si>
  <si>
    <t>ID04238</t>
  </si>
  <si>
    <t>ID04239</t>
  </si>
  <si>
    <t>ID04241</t>
  </si>
  <si>
    <t>ID04242</t>
  </si>
  <si>
    <t>ID04243</t>
  </si>
  <si>
    <t>ID04244</t>
  </si>
  <si>
    <t>ID04246</t>
  </si>
  <si>
    <t>ID04247</t>
  </si>
  <si>
    <t>ID04249</t>
  </si>
  <si>
    <t>ID04250</t>
  </si>
  <si>
    <t>ID04252</t>
  </si>
  <si>
    <t>ID04254</t>
  </si>
  <si>
    <t>ID04255</t>
  </si>
  <si>
    <t>ID04256</t>
  </si>
  <si>
    <t>ID04257</t>
  </si>
  <si>
    <t>ID04262</t>
  </si>
  <si>
    <t>ID04264</t>
  </si>
  <si>
    <t>ID04266</t>
  </si>
  <si>
    <t>ID04267</t>
  </si>
  <si>
    <t>ID04268</t>
  </si>
  <si>
    <t>ID04269</t>
  </si>
  <si>
    <t>ID04270</t>
  </si>
  <si>
    <t>ID04271</t>
  </si>
  <si>
    <t>ID04272</t>
  </si>
  <si>
    <t>ID04273</t>
  </si>
  <si>
    <t>ID04274</t>
  </si>
  <si>
    <t>ID04275</t>
  </si>
  <si>
    <t>ID04276</t>
  </si>
  <si>
    <t>ID04277</t>
  </si>
  <si>
    <t>ID04279</t>
  </si>
  <si>
    <t>ID04280</t>
  </si>
  <si>
    <t>ID04281</t>
  </si>
  <si>
    <t>ID04282</t>
  </si>
  <si>
    <t>ID04283</t>
  </si>
  <si>
    <t>ID04284</t>
  </si>
  <si>
    <t>ID04285</t>
  </si>
  <si>
    <t>ID04286</t>
  </si>
  <si>
    <t>ID04287</t>
  </si>
  <si>
    <t>ID04288</t>
  </si>
  <si>
    <t>ID04289</t>
  </si>
  <si>
    <t>ID04290</t>
  </si>
  <si>
    <t>ID04291</t>
  </si>
  <si>
    <t>ID04292</t>
  </si>
  <si>
    <t>ID04293</t>
  </si>
  <si>
    <t>ID04294</t>
  </si>
  <si>
    <t>ID04300</t>
  </si>
  <si>
    <t>ID04301</t>
  </si>
  <si>
    <t>ID04302</t>
  </si>
  <si>
    <t>ID04305</t>
  </si>
  <si>
    <t>ID04306</t>
  </si>
  <si>
    <t>ID04308</t>
  </si>
  <si>
    <t>ID04310</t>
  </si>
  <si>
    <t>ID04311</t>
  </si>
  <si>
    <t>ID04312</t>
  </si>
  <si>
    <t>ID04313</t>
  </si>
  <si>
    <t>ID04314</t>
  </si>
  <si>
    <t>ID04315</t>
  </si>
  <si>
    <t>ID04316</t>
  </si>
  <si>
    <t>ID04317</t>
  </si>
  <si>
    <t>ID04318</t>
  </si>
  <si>
    <t>ID04319</t>
  </si>
  <si>
    <t>ID04320</t>
  </si>
  <si>
    <t>ID04321</t>
  </si>
  <si>
    <t>ID04322</t>
  </si>
  <si>
    <t>ID04323</t>
  </si>
  <si>
    <t>ID04324</t>
  </si>
  <si>
    <t>ID04325</t>
  </si>
  <si>
    <t>ID04326</t>
  </si>
  <si>
    <t>ID04327</t>
  </si>
  <si>
    <t>ID04328</t>
  </si>
  <si>
    <t>ID04329</t>
  </si>
  <si>
    <t>ID04330</t>
  </si>
  <si>
    <t>ID04331</t>
  </si>
  <si>
    <t>ID04333</t>
  </si>
  <si>
    <t>ID04334</t>
  </si>
  <si>
    <t>ID04336</t>
  </si>
  <si>
    <t>ID04337</t>
  </si>
  <si>
    <t>ID04338</t>
  </si>
  <si>
    <t>ID04339</t>
  </si>
  <si>
    <t>ID04340</t>
  </si>
  <si>
    <t>ID04341</t>
  </si>
  <si>
    <t>ID04342</t>
  </si>
  <si>
    <t>ID04343</t>
  </si>
  <si>
    <t>ID04344</t>
  </si>
  <si>
    <t>ID04346</t>
  </si>
  <si>
    <t>ID04347</t>
  </si>
  <si>
    <t>ID04348</t>
  </si>
  <si>
    <t>ID04349</t>
  </si>
  <si>
    <t>ID04350</t>
  </si>
  <si>
    <t>ID04351</t>
  </si>
  <si>
    <t>ID04352</t>
  </si>
  <si>
    <t>ID04353</t>
  </si>
  <si>
    <t>ID04354</t>
  </si>
  <si>
    <t>ID04355</t>
  </si>
  <si>
    <t>ID04356</t>
  </si>
  <si>
    <t>ID04357</t>
  </si>
  <si>
    <t>ID04358</t>
  </si>
  <si>
    <t>ID04359</t>
  </si>
  <si>
    <t>ID04360</t>
  </si>
  <si>
    <t>ID04361</t>
  </si>
  <si>
    <t>ID04362</t>
  </si>
  <si>
    <t>ID04363</t>
  </si>
  <si>
    <t>ID04364</t>
  </si>
  <si>
    <t>ID04366</t>
  </si>
  <si>
    <t>ID04368</t>
  </si>
  <si>
    <t>ID04369</t>
  </si>
  <si>
    <t>ID04370</t>
  </si>
  <si>
    <t>ID04372</t>
  </si>
  <si>
    <t>ID04374</t>
  </si>
  <si>
    <t>ID04382</t>
  </si>
  <si>
    <t>ID04383</t>
  </si>
  <si>
    <t>ID04384</t>
  </si>
  <si>
    <t>ID04386</t>
  </si>
  <si>
    <t>ID04387</t>
  </si>
  <si>
    <t>ID04388</t>
  </si>
  <si>
    <t>ID04389</t>
  </si>
  <si>
    <t>ID04390</t>
  </si>
  <si>
    <t>ID04391</t>
  </si>
  <si>
    <t>ID04395</t>
  </si>
  <si>
    <t>ID04396</t>
  </si>
  <si>
    <t>ID04400</t>
  </si>
  <si>
    <t>ID04402</t>
  </si>
  <si>
    <t>ID04403</t>
  </si>
  <si>
    <t>ID04404</t>
  </si>
  <si>
    <t>ID04406</t>
  </si>
  <si>
    <t>ID04407</t>
  </si>
  <si>
    <t>ID04408</t>
  </si>
  <si>
    <t>ID04409</t>
  </si>
  <si>
    <t>ID04410</t>
  </si>
  <si>
    <t>ID04411</t>
  </si>
  <si>
    <t>ID04412</t>
  </si>
  <si>
    <t>ID04414</t>
  </si>
  <si>
    <t>ID04415</t>
  </si>
  <si>
    <t>ID04416</t>
  </si>
  <si>
    <t>ID04417</t>
  </si>
  <si>
    <t>ID04418</t>
  </si>
  <si>
    <t>ID04420</t>
  </si>
  <si>
    <t>ID04421</t>
  </si>
  <si>
    <t>ID04423</t>
  </si>
  <si>
    <t>ID04424</t>
  </si>
  <si>
    <t>ID04425</t>
  </si>
  <si>
    <t>ID04426</t>
  </si>
  <si>
    <t>ID04427</t>
  </si>
  <si>
    <t>ID04428</t>
  </si>
  <si>
    <t>ID04429</t>
  </si>
  <si>
    <t>ID04430</t>
  </si>
  <si>
    <t>ID04431</t>
  </si>
  <si>
    <t>ID04432</t>
  </si>
  <si>
    <t>ID04433</t>
  </si>
  <si>
    <t>ID04434</t>
  </si>
  <si>
    <t>ID04435</t>
  </si>
  <si>
    <t>ID04436</t>
  </si>
  <si>
    <t>ID04437</t>
  </si>
  <si>
    <t>ID04438</t>
  </si>
  <si>
    <t>ID04439</t>
  </si>
  <si>
    <t>ID04442</t>
  </si>
  <si>
    <t>ID04443</t>
  </si>
  <si>
    <t>ID04444</t>
  </si>
  <si>
    <t>ID04445</t>
  </si>
  <si>
    <t>ID04446</t>
  </si>
  <si>
    <t>ID04447</t>
  </si>
  <si>
    <t>ID04448</t>
  </si>
  <si>
    <t>ID04449</t>
  </si>
  <si>
    <t>ID04450</t>
  </si>
  <si>
    <t>ID04452</t>
  </si>
  <si>
    <t>ID04453</t>
  </si>
  <si>
    <t>ID04454</t>
  </si>
  <si>
    <t>ID04456</t>
  </si>
  <si>
    <t>ID04458</t>
  </si>
  <si>
    <t>ID04459</t>
  </si>
  <si>
    <t>ID04460</t>
  </si>
  <si>
    <t>ID04461</t>
  </si>
  <si>
    <t>ID04462</t>
  </si>
  <si>
    <t>ID04463</t>
  </si>
  <si>
    <t>ID04464</t>
  </si>
  <si>
    <t>ID04465</t>
  </si>
  <si>
    <t>ID04466</t>
  </si>
  <si>
    <t>ID04468</t>
  </si>
  <si>
    <t>ID04469</t>
  </si>
  <si>
    <t>ID04470</t>
  </si>
  <si>
    <t>ID04471</t>
  </si>
  <si>
    <t>ID04472</t>
  </si>
  <si>
    <t>ID04473</t>
  </si>
  <si>
    <t>ID04474</t>
  </si>
  <si>
    <t>ID04475</t>
  </si>
  <si>
    <t>ID04476</t>
  </si>
  <si>
    <t>ID04477</t>
  </si>
  <si>
    <t>ID04478</t>
  </si>
  <si>
    <t>ID04479</t>
  </si>
  <si>
    <t>ID04480</t>
  </si>
  <si>
    <t>ID04481</t>
  </si>
  <si>
    <t>ID04485</t>
  </si>
  <si>
    <t>ID04487</t>
  </si>
  <si>
    <t>ID04488</t>
  </si>
  <si>
    <t>ID04489</t>
  </si>
  <si>
    <t>ID04490</t>
  </si>
  <si>
    <t>ID04491</t>
  </si>
  <si>
    <t>ID04492</t>
  </si>
  <si>
    <t>ID04493</t>
  </si>
  <si>
    <t>ID04494</t>
  </si>
  <si>
    <t>ID04495</t>
  </si>
  <si>
    <t>ID04496</t>
  </si>
  <si>
    <t>ID04497</t>
  </si>
  <si>
    <t>ID04498</t>
  </si>
  <si>
    <t>ID04499</t>
  </si>
  <si>
    <t>ID04502</t>
  </si>
  <si>
    <t>ID04503</t>
  </si>
  <si>
    <t>ID04505</t>
  </si>
  <si>
    <t>ID04506</t>
  </si>
  <si>
    <t>ID04507</t>
  </si>
  <si>
    <t>ID04508</t>
  </si>
  <si>
    <t>ID04509</t>
  </si>
  <si>
    <t>ID04510</t>
  </si>
  <si>
    <t>ID04511</t>
  </si>
  <si>
    <t>ID04512</t>
  </si>
  <si>
    <t>ID04514</t>
  </si>
  <si>
    <t>ID04515</t>
  </si>
  <si>
    <t>ID04517</t>
  </si>
  <si>
    <t>ID04518</t>
  </si>
  <si>
    <t>ID04519</t>
  </si>
  <si>
    <t>ID04520</t>
  </si>
  <si>
    <t>ID04521</t>
  </si>
  <si>
    <t>ID04522</t>
  </si>
  <si>
    <t>ID04523</t>
  </si>
  <si>
    <t>ID04524</t>
  </si>
  <si>
    <t>ID04525</t>
  </si>
  <si>
    <t>ID04526</t>
  </si>
  <si>
    <t>ID04527</t>
  </si>
  <si>
    <t>ID04528</t>
  </si>
  <si>
    <t>ID04529</t>
  </si>
  <si>
    <t>ID04530</t>
  </si>
  <si>
    <t>ID04531</t>
  </si>
  <si>
    <t>ID04532</t>
  </si>
  <si>
    <t>ID04533</t>
  </si>
  <si>
    <t>ID04535</t>
  </si>
  <si>
    <t>ID04536</t>
  </si>
  <si>
    <t>ID04537</t>
  </si>
  <si>
    <t>ID04538</t>
  </si>
  <si>
    <t>ID04539</t>
  </si>
  <si>
    <t>ID04540</t>
  </si>
  <si>
    <t>ID04541</t>
  </si>
  <si>
    <t>ID04542</t>
  </si>
  <si>
    <t>ID04543</t>
  </si>
  <si>
    <t>ID04545</t>
  </si>
  <si>
    <t>ID04546</t>
  </si>
  <si>
    <t>ID04547</t>
  </si>
  <si>
    <t>ID04548</t>
  </si>
  <si>
    <t>ID04549</t>
  </si>
  <si>
    <t>ID04550</t>
  </si>
  <si>
    <t>ID04551</t>
  </si>
  <si>
    <t>ID04552</t>
  </si>
  <si>
    <t>ID04553</t>
  </si>
  <si>
    <t>ID04554</t>
  </si>
  <si>
    <t>ID04555</t>
  </si>
  <si>
    <t>ID04562</t>
  </si>
  <si>
    <t>ID04563</t>
  </si>
  <si>
    <t>ID04564</t>
  </si>
  <si>
    <t>ID04565</t>
  </si>
  <si>
    <t>ID04566</t>
  </si>
  <si>
    <t>ID04567</t>
  </si>
  <si>
    <t>ID04568</t>
  </si>
  <si>
    <t>ID04569</t>
  </si>
  <si>
    <t>ID04570</t>
  </si>
  <si>
    <t>ID04571</t>
  </si>
  <si>
    <t>ID04572</t>
  </si>
  <si>
    <t>ID04573</t>
  </si>
  <si>
    <t>ID04575</t>
  </si>
  <si>
    <t>ID04577</t>
  </si>
  <si>
    <t>ID04578</t>
  </si>
  <si>
    <t>ID04579</t>
  </si>
  <si>
    <t>ID04580</t>
  </si>
  <si>
    <t>ID04582</t>
  </si>
  <si>
    <t>ID04583</t>
  </si>
  <si>
    <t>ID04584</t>
  </si>
  <si>
    <t>ID04586</t>
  </si>
  <si>
    <t>ID04588</t>
  </si>
  <si>
    <t>ID04589</t>
  </si>
  <si>
    <t>ID04590</t>
  </si>
  <si>
    <t>ID04591</t>
  </si>
  <si>
    <t>ID04592</t>
  </si>
  <si>
    <t>ID04593</t>
  </si>
  <si>
    <t>ID04594</t>
  </si>
  <si>
    <t>ID04596</t>
  </si>
  <si>
    <t>ID04597</t>
  </si>
  <si>
    <t>ID04598</t>
  </si>
  <si>
    <t>ID04599</t>
  </si>
  <si>
    <t>ID04600</t>
  </si>
  <si>
    <t>ID04601</t>
  </si>
  <si>
    <t>ID04602</t>
  </si>
  <si>
    <t>ID04603</t>
  </si>
  <si>
    <t>ID04605</t>
  </si>
  <si>
    <t>ID04606</t>
  </si>
  <si>
    <t>ID04607</t>
  </si>
  <si>
    <t>ID04608</t>
  </si>
  <si>
    <t>ID04610</t>
  </si>
  <si>
    <t>ID04611</t>
  </si>
  <si>
    <t>ID04613</t>
  </si>
  <si>
    <t>ID04616</t>
  </si>
  <si>
    <t>ID04617</t>
  </si>
  <si>
    <t>ID04618</t>
  </si>
  <si>
    <t>ID04619</t>
  </si>
  <si>
    <t>ID04620</t>
  </si>
  <si>
    <t>ID04621</t>
  </si>
  <si>
    <t>ID04622</t>
  </si>
  <si>
    <t>ID04623</t>
  </si>
  <si>
    <t>ID04624</t>
  </si>
  <si>
    <t>ID04625</t>
  </si>
  <si>
    <t>ID04626</t>
  </si>
  <si>
    <t>ID04627</t>
  </si>
  <si>
    <t>ID04628</t>
  </si>
  <si>
    <t>ID04629</t>
  </si>
  <si>
    <t>ID04630</t>
  </si>
  <si>
    <t>ID04631</t>
  </si>
  <si>
    <t>ID04632</t>
  </si>
  <si>
    <t>ID04633</t>
  </si>
  <si>
    <t>ID04634</t>
  </si>
  <si>
    <t>ID04635</t>
  </si>
  <si>
    <t>ID04636</t>
  </si>
  <si>
    <t>ID04637</t>
  </si>
  <si>
    <t>ID04638</t>
  </si>
  <si>
    <t>ID04639</t>
  </si>
  <si>
    <t>ID04640</t>
  </si>
  <si>
    <t>ID04641</t>
  </si>
  <si>
    <t>ID04642</t>
  </si>
  <si>
    <t>ID04643</t>
  </si>
  <si>
    <t>ID04645</t>
  </si>
  <si>
    <t>ID04646</t>
  </si>
  <si>
    <t>ID04647</t>
  </si>
  <si>
    <t>ID04648</t>
  </si>
  <si>
    <t>ID04649</t>
  </si>
  <si>
    <t>ID04650</t>
  </si>
  <si>
    <t>ID04651</t>
  </si>
  <si>
    <t>ID04652</t>
  </si>
  <si>
    <t>ID04653</t>
  </si>
  <si>
    <t>ID04654</t>
  </si>
  <si>
    <t>ID04657</t>
  </si>
  <si>
    <t>ID04658</t>
  </si>
  <si>
    <t>ID04660</t>
  </si>
  <si>
    <t>ID04661</t>
  </si>
  <si>
    <t>ID04662</t>
  </si>
  <si>
    <t>ID04663</t>
  </si>
  <si>
    <t>ID04664</t>
  </si>
  <si>
    <t>ID04665</t>
  </si>
  <si>
    <t>ID04666</t>
  </si>
  <si>
    <t>ID04667</t>
  </si>
  <si>
    <t>ID04668</t>
  </si>
  <si>
    <t>ID04669</t>
  </si>
  <si>
    <t>ID04670</t>
  </si>
  <si>
    <t>ID04671</t>
  </si>
  <si>
    <t>ID04672</t>
  </si>
  <si>
    <t>ID04673</t>
  </si>
  <si>
    <t>ID04674</t>
  </si>
  <si>
    <t>ID04675</t>
  </si>
  <si>
    <t>ID04676</t>
  </si>
  <si>
    <t>ID04677</t>
  </si>
  <si>
    <t>ID04678</t>
  </si>
  <si>
    <t>ID04679</t>
  </si>
  <si>
    <t>ID04680</t>
  </si>
  <si>
    <t>ID04681</t>
  </si>
  <si>
    <t>ID04683</t>
  </si>
  <si>
    <t>ID04685</t>
  </si>
  <si>
    <t>ID04686</t>
  </si>
  <si>
    <t>ID04687</t>
  </si>
  <si>
    <t>ID04688</t>
  </si>
  <si>
    <t>ID04691</t>
  </si>
  <si>
    <t>ID04692</t>
  </si>
  <si>
    <t>ID04693</t>
  </si>
  <si>
    <t>ID04694</t>
  </si>
  <si>
    <t>ID04695</t>
  </si>
  <si>
    <t>ID04696</t>
  </si>
  <si>
    <t>ID04697</t>
  </si>
  <si>
    <t>ID04698</t>
  </si>
  <si>
    <t>ID04699</t>
  </si>
  <si>
    <t>ID04700</t>
  </si>
  <si>
    <t>ID04701</t>
  </si>
  <si>
    <t>ID04703</t>
  </si>
  <si>
    <t>ID04704</t>
  </si>
  <si>
    <t>ID04706</t>
  </si>
  <si>
    <t>ID04707</t>
  </si>
  <si>
    <t>ID04708</t>
  </si>
  <si>
    <t>ID04709</t>
  </si>
  <si>
    <t>ID04710</t>
  </si>
  <si>
    <t>ID04711</t>
  </si>
  <si>
    <t>ID04712</t>
  </si>
  <si>
    <t>ID04714</t>
  </si>
  <si>
    <t>ID04715</t>
  </si>
  <si>
    <t>ID04716</t>
  </si>
  <si>
    <t>ID04717</t>
  </si>
  <si>
    <t>ID04718</t>
  </si>
  <si>
    <t>ID04719</t>
  </si>
  <si>
    <t>ID04720</t>
  </si>
  <si>
    <t>ID04722</t>
  </si>
  <si>
    <t>ID04723</t>
  </si>
  <si>
    <t>ID04724</t>
  </si>
  <si>
    <t>ID04725</t>
  </si>
  <si>
    <t>ID04727</t>
  </si>
  <si>
    <t>ID04728</t>
  </si>
  <si>
    <t>ID04729</t>
  </si>
  <si>
    <t>ID04731</t>
  </si>
  <si>
    <t>ID04734</t>
  </si>
  <si>
    <t>ID04737</t>
  </si>
  <si>
    <t>ID04740</t>
  </si>
  <si>
    <t>ID04741</t>
  </si>
  <si>
    <t>ID04742</t>
  </si>
  <si>
    <t>ID04745</t>
  </si>
  <si>
    <t>ID04746</t>
  </si>
  <si>
    <t>ID04748</t>
  </si>
  <si>
    <t>ID04750</t>
  </si>
  <si>
    <t>ID04751</t>
  </si>
  <si>
    <t>ID04752</t>
  </si>
  <si>
    <t>ID04753</t>
  </si>
  <si>
    <t>ID04754</t>
  </si>
  <si>
    <t>ID04756</t>
  </si>
  <si>
    <t>ID04757</t>
  </si>
  <si>
    <t>ID04759</t>
  </si>
  <si>
    <t>ID04760</t>
  </si>
  <si>
    <t>ID04761</t>
  </si>
  <si>
    <t>ID04762</t>
  </si>
  <si>
    <t>ID04763</t>
  </si>
  <si>
    <t>ID04764</t>
  </si>
  <si>
    <t>ID04766</t>
  </si>
  <si>
    <t>ID04767</t>
  </si>
  <si>
    <t>ID04768</t>
  </si>
  <si>
    <t>ID04769</t>
  </si>
  <si>
    <t>ID04770</t>
  </si>
  <si>
    <t>ID04771</t>
  </si>
  <si>
    <t>ID04772</t>
  </si>
  <si>
    <t>ID04774</t>
  </si>
  <si>
    <t>ID04775</t>
  </si>
  <si>
    <t>ID04777</t>
  </si>
  <si>
    <t>ID04778</t>
  </si>
  <si>
    <t>ID04779</t>
  </si>
  <si>
    <t>ID04780</t>
  </si>
  <si>
    <t>ID04786</t>
  </si>
  <si>
    <t>ID04787</t>
  </si>
  <si>
    <t>ID04788</t>
  </si>
  <si>
    <t>ID04789</t>
  </si>
  <si>
    <t>ID04790</t>
  </si>
  <si>
    <t>ID04791</t>
  </si>
  <si>
    <t>ID04792</t>
  </si>
  <si>
    <t>ID04793</t>
  </si>
  <si>
    <t>ID04794</t>
  </si>
  <si>
    <t>ID04795</t>
  </si>
  <si>
    <t>ID04796</t>
  </si>
  <si>
    <t>ID04799</t>
  </si>
  <si>
    <t>ID04800</t>
  </si>
  <si>
    <t>ID04801</t>
  </si>
  <si>
    <t>ID04802</t>
  </si>
  <si>
    <t>ID04803</t>
  </si>
  <si>
    <t>ID04806</t>
  </si>
  <si>
    <t>ID04809</t>
  </si>
  <si>
    <t>ID04812</t>
  </si>
  <si>
    <t>ID04815</t>
  </si>
  <si>
    <t>ID04816</t>
  </si>
  <si>
    <t>ID04817</t>
  </si>
  <si>
    <t>ID04819</t>
  </si>
  <si>
    <t>ID04820</t>
  </si>
  <si>
    <t>ID04824</t>
  </si>
  <si>
    <t>ID04826</t>
  </si>
  <si>
    <t>ID04827</t>
  </si>
  <si>
    <t>ID04828</t>
  </si>
  <si>
    <t>ID04829</t>
  </si>
  <si>
    <t>ID04830</t>
  </si>
  <si>
    <t>ID04831</t>
  </si>
  <si>
    <t>ID04832</t>
  </si>
  <si>
    <t>ID04833</t>
  </si>
  <si>
    <t>ID04836</t>
  </si>
  <si>
    <t>ID04838</t>
  </si>
  <si>
    <t>ID04840</t>
  </si>
  <si>
    <t>ID04841</t>
  </si>
  <si>
    <t>ID04842</t>
  </si>
  <si>
    <t>ID04843</t>
  </si>
  <si>
    <t>ID04844</t>
  </si>
  <si>
    <t>ID04846</t>
  </si>
  <si>
    <t>ID04847</t>
  </si>
  <si>
    <t>ID04848</t>
  </si>
  <si>
    <t>ID04851</t>
  </si>
  <si>
    <t>ID04852</t>
  </si>
  <si>
    <t>ID04853</t>
  </si>
  <si>
    <t>ID04854</t>
  </si>
  <si>
    <t>ID04855</t>
  </si>
  <si>
    <t>ID04857</t>
  </si>
  <si>
    <t>ID04858</t>
  </si>
  <si>
    <t>ID04865</t>
  </si>
  <si>
    <t>ID04868</t>
  </si>
  <si>
    <t>ID04869</t>
  </si>
  <si>
    <t>ID04870</t>
  </si>
  <si>
    <t>ID04871</t>
  </si>
  <si>
    <t>ID04872</t>
  </si>
  <si>
    <t>ID04873</t>
  </si>
  <si>
    <t>ID04874</t>
  </si>
  <si>
    <t>ID04875</t>
  </si>
  <si>
    <t>ID04876</t>
  </si>
  <si>
    <t>ID04877</t>
  </si>
  <si>
    <t>ID04878</t>
  </si>
  <si>
    <t>ID04879</t>
  </si>
  <si>
    <t>ID04880</t>
  </si>
  <si>
    <t>ID04881</t>
  </si>
  <si>
    <t>ID04882</t>
  </si>
  <si>
    <t>ID04883</t>
  </si>
  <si>
    <t>ID04884</t>
  </si>
  <si>
    <t>ID04885</t>
  </si>
  <si>
    <t>ID04886</t>
  </si>
  <si>
    <t>ID04887</t>
  </si>
  <si>
    <t>ID04888</t>
  </si>
  <si>
    <t>ID04889</t>
  </si>
  <si>
    <t>ID04890</t>
  </si>
  <si>
    <t>ID04892</t>
  </si>
  <si>
    <t>ID04895</t>
  </si>
  <si>
    <t>ID04898</t>
  </si>
  <si>
    <t>ID04899</t>
  </si>
  <si>
    <t>ID04900</t>
  </si>
  <si>
    <t>ID04901</t>
  </si>
  <si>
    <t>ID04902</t>
  </si>
  <si>
    <t>ID04903</t>
  </si>
  <si>
    <t>ID04904</t>
  </si>
  <si>
    <t>ID04905</t>
  </si>
  <si>
    <t>ID04906</t>
  </si>
  <si>
    <t>ID04907</t>
  </si>
  <si>
    <t>ID04909</t>
  </si>
  <si>
    <t>ID04910</t>
  </si>
  <si>
    <t>ID04911</t>
  </si>
  <si>
    <t>ID04912</t>
  </si>
  <si>
    <t>ID04913</t>
  </si>
  <si>
    <t>ID04914</t>
  </si>
  <si>
    <t>ID04915</t>
  </si>
  <si>
    <t>ID04916</t>
  </si>
  <si>
    <t>ID04918</t>
  </si>
  <si>
    <t>ID04919</t>
  </si>
  <si>
    <t>ID04920</t>
  </si>
  <si>
    <t>ID04921</t>
  </si>
  <si>
    <t>ID04922</t>
  </si>
  <si>
    <t>ID04925</t>
  </si>
  <si>
    <t>ID04926</t>
  </si>
  <si>
    <t>ID04927</t>
  </si>
  <si>
    <t>ID04928</t>
  </si>
  <si>
    <t>ID04931</t>
  </si>
  <si>
    <t>ID04932</t>
  </si>
  <si>
    <t>ID04933</t>
  </si>
  <si>
    <t>ID04934</t>
  </si>
  <si>
    <t>ID04935</t>
  </si>
  <si>
    <t>ID04936</t>
  </si>
  <si>
    <t>ID04937</t>
  </si>
  <si>
    <t>ID04938</t>
  </si>
  <si>
    <t>ID04939</t>
  </si>
  <si>
    <t>ID04940</t>
  </si>
  <si>
    <t>ID04941</t>
  </si>
  <si>
    <t>ID04942</t>
  </si>
  <si>
    <t>ID04943</t>
  </si>
  <si>
    <t>ID04944</t>
  </si>
  <si>
    <t>ID04945</t>
  </si>
  <si>
    <t>ID04946</t>
  </si>
  <si>
    <t>ID04947</t>
  </si>
  <si>
    <t>ID04948</t>
  </si>
  <si>
    <t>ID04949</t>
  </si>
  <si>
    <t>ID04950</t>
  </si>
  <si>
    <t>ID04951</t>
  </si>
  <si>
    <t>ID04952</t>
  </si>
  <si>
    <t>ID04953</t>
  </si>
  <si>
    <t>ID04954</t>
  </si>
  <si>
    <t>ID04955</t>
  </si>
  <si>
    <t>ID04957</t>
  </si>
  <si>
    <t>ID04958</t>
  </si>
  <si>
    <t>ID04959</t>
  </si>
  <si>
    <t>ID04960</t>
  </si>
  <si>
    <t>ID04962</t>
  </si>
  <si>
    <t>ID04963</t>
  </si>
  <si>
    <t>ID04966</t>
  </si>
  <si>
    <t>ID04967</t>
  </si>
  <si>
    <t>ID04968</t>
  </si>
  <si>
    <t>ID04969</t>
  </si>
  <si>
    <t>ID04970</t>
  </si>
  <si>
    <t>ID04971</t>
  </si>
  <si>
    <t>ID04972</t>
  </si>
  <si>
    <t>ID04973</t>
  </si>
  <si>
    <t>ID04974</t>
  </si>
  <si>
    <t>ID04975</t>
  </si>
  <si>
    <t>ID04976</t>
  </si>
  <si>
    <t>ID04977</t>
  </si>
  <si>
    <t>ID04978</t>
  </si>
  <si>
    <t>ID04980</t>
  </si>
  <si>
    <t>ID04981</t>
  </si>
  <si>
    <t>ID04982</t>
  </si>
  <si>
    <t>ID04983</t>
  </si>
  <si>
    <t>ID04984</t>
  </si>
  <si>
    <t>ID04985</t>
  </si>
  <si>
    <t>ID04986</t>
  </si>
  <si>
    <t>ID04987</t>
  </si>
  <si>
    <t>ID04988</t>
  </si>
  <si>
    <t>ID04990</t>
  </si>
  <si>
    <t>ID04992</t>
  </si>
  <si>
    <t>ID04993</t>
  </si>
  <si>
    <t>ID04994</t>
  </si>
  <si>
    <t>ID04996</t>
  </si>
  <si>
    <t>ID04998</t>
  </si>
  <si>
    <t>ID05000</t>
  </si>
  <si>
    <t>ID05002</t>
  </si>
  <si>
    <t>ID05003</t>
  </si>
  <si>
    <t>ID05004</t>
  </si>
  <si>
    <t>ID05005</t>
  </si>
  <si>
    <t>ID05007</t>
  </si>
  <si>
    <t>ID05008</t>
  </si>
  <si>
    <t>ID05009</t>
  </si>
  <si>
    <t>ID05010</t>
  </si>
  <si>
    <t>ID05012</t>
  </si>
  <si>
    <t>ID05013</t>
  </si>
  <si>
    <t>ID05014</t>
  </si>
  <si>
    <t>ID05015</t>
  </si>
  <si>
    <t>ID05019</t>
  </si>
  <si>
    <t>ID05022</t>
  </si>
  <si>
    <t>ID05024</t>
  </si>
  <si>
    <t>ID05025</t>
  </si>
  <si>
    <t>ID05026</t>
  </si>
  <si>
    <t>ID05028</t>
  </si>
  <si>
    <t>ID05029</t>
  </si>
  <si>
    <t>ID05030</t>
  </si>
  <si>
    <t>ID05031</t>
  </si>
  <si>
    <t>ID05032</t>
  </si>
  <si>
    <t>ID05034</t>
  </si>
  <si>
    <t>ID05035</t>
  </si>
  <si>
    <t>ID05036</t>
  </si>
  <si>
    <t>ID05037</t>
  </si>
  <si>
    <t>ID05038</t>
  </si>
  <si>
    <t>ID05039</t>
  </si>
  <si>
    <t>ID05040</t>
  </si>
  <si>
    <t>ID05042</t>
  </si>
  <si>
    <t>ID05043</t>
  </si>
  <si>
    <t>ID05044</t>
  </si>
  <si>
    <t>ID05046</t>
  </si>
  <si>
    <t>ID05047</t>
  </si>
  <si>
    <t>ID05049</t>
  </si>
  <si>
    <t>ID05050</t>
  </si>
  <si>
    <t>ID05051</t>
  </si>
  <si>
    <t>ID05052</t>
  </si>
  <si>
    <t>ID05053</t>
  </si>
  <si>
    <t>ID05059</t>
  </si>
  <si>
    <t>ID05060</t>
  </si>
  <si>
    <t>ID05061</t>
  </si>
  <si>
    <t>ID05062</t>
  </si>
  <si>
    <t>ID05063</t>
  </si>
  <si>
    <t>ID05064</t>
  </si>
  <si>
    <t>ID05065</t>
  </si>
  <si>
    <t>ID05066</t>
  </si>
  <si>
    <t>ID05067</t>
  </si>
  <si>
    <t>ID05068</t>
  </si>
  <si>
    <t>ID05069</t>
  </si>
  <si>
    <t>ID05070</t>
  </si>
  <si>
    <t>ID05071</t>
  </si>
  <si>
    <t>ID05073</t>
  </si>
  <si>
    <t>ID05074</t>
  </si>
  <si>
    <t>ID05075</t>
  </si>
  <si>
    <t>ID05076</t>
  </si>
  <si>
    <t>ID05077</t>
  </si>
  <si>
    <t>ID05078</t>
  </si>
  <si>
    <t>ID05079</t>
  </si>
  <si>
    <t>ID05080</t>
  </si>
  <si>
    <t>ID05081</t>
  </si>
  <si>
    <t>ID05082</t>
  </si>
  <si>
    <t>ID05083</t>
  </si>
  <si>
    <t>ID05084</t>
  </si>
  <si>
    <t>ID05085</t>
  </si>
  <si>
    <t>ID05086</t>
  </si>
  <si>
    <t>ID05087</t>
  </si>
  <si>
    <t>ID05090</t>
  </si>
  <si>
    <t>ID05094</t>
  </si>
  <si>
    <t>ID05095</t>
  </si>
  <si>
    <t>ID05096</t>
  </si>
  <si>
    <t>ID05097</t>
  </si>
  <si>
    <t>ID05098</t>
  </si>
  <si>
    <t>ID05099</t>
  </si>
  <si>
    <t>ID05100</t>
  </si>
  <si>
    <t>ID05101</t>
  </si>
  <si>
    <t>ID05102</t>
  </si>
  <si>
    <t>ID05103</t>
  </si>
  <si>
    <t>ID05104</t>
  </si>
  <si>
    <t>ID05105</t>
  </si>
  <si>
    <t>ID05107</t>
  </si>
  <si>
    <t>ID05108</t>
  </si>
  <si>
    <t>ID05109</t>
  </si>
  <si>
    <t>ID05110</t>
  </si>
  <si>
    <t>ID05111</t>
  </si>
  <si>
    <t>ID05113</t>
  </si>
  <si>
    <t>ID05114</t>
  </si>
  <si>
    <t>ID05115</t>
  </si>
  <si>
    <t>ID05116</t>
  </si>
  <si>
    <t>ID05117</t>
  </si>
  <si>
    <t>ID05118</t>
  </si>
  <si>
    <t>ID05119</t>
  </si>
  <si>
    <t>ID05120</t>
  </si>
  <si>
    <t>ID05124</t>
  </si>
  <si>
    <t>ID05125</t>
  </si>
  <si>
    <t>ID05126</t>
  </si>
  <si>
    <t>ID05128</t>
  </si>
  <si>
    <t>ID05129</t>
  </si>
  <si>
    <t>ID05130</t>
  </si>
  <si>
    <t>ID05131</t>
  </si>
  <si>
    <t>ID05133</t>
  </si>
  <si>
    <t>ID05134</t>
  </si>
  <si>
    <t>ID05135</t>
  </si>
  <si>
    <t>ID05136</t>
  </si>
  <si>
    <t>ID05137</t>
  </si>
  <si>
    <t>ID05138</t>
  </si>
  <si>
    <t>ID05139</t>
  </si>
  <si>
    <t>ID05140</t>
  </si>
  <si>
    <t>ID05142</t>
  </si>
  <si>
    <t>ID05143</t>
  </si>
  <si>
    <t>ID05146</t>
  </si>
  <si>
    <t>ID05149</t>
  </si>
  <si>
    <t>ID05150</t>
  </si>
  <si>
    <t>ID05151</t>
  </si>
  <si>
    <t>ID05152</t>
  </si>
  <si>
    <t>ID05153</t>
  </si>
  <si>
    <t>ID05154</t>
  </si>
  <si>
    <t>ID05155</t>
  </si>
  <si>
    <t>ID05156</t>
  </si>
  <si>
    <t>ID05161</t>
  </si>
  <si>
    <t>ID05162</t>
  </si>
  <si>
    <t>ID05163</t>
  </si>
  <si>
    <t>ID05164</t>
  </si>
  <si>
    <t>ID05165</t>
  </si>
  <si>
    <t>ID05166</t>
  </si>
  <si>
    <t>ID05167</t>
  </si>
  <si>
    <t>ID05168</t>
  </si>
  <si>
    <t>ID05169</t>
  </si>
  <si>
    <t>ID05171</t>
  </si>
  <si>
    <t>ID05172</t>
  </si>
  <si>
    <t>ID05174</t>
  </si>
  <si>
    <t>ID05175</t>
  </si>
  <si>
    <t>ID05177</t>
  </si>
  <si>
    <t>ID05178</t>
  </si>
  <si>
    <t>ID05179</t>
  </si>
  <si>
    <t>ID05180</t>
  </si>
  <si>
    <t>ID05182</t>
  </si>
  <si>
    <t>ID05183</t>
  </si>
  <si>
    <t>ID05185</t>
  </si>
  <si>
    <t>ID05186</t>
  </si>
  <si>
    <t>ID05187</t>
  </si>
  <si>
    <t>ID05188</t>
  </si>
  <si>
    <t>ID05191</t>
  </si>
  <si>
    <t>ID05192</t>
  </si>
  <si>
    <t>ID05193</t>
  </si>
  <si>
    <t>ID05194</t>
  </si>
  <si>
    <t>ID05195</t>
  </si>
  <si>
    <t>ID05197</t>
  </si>
  <si>
    <t>ID05200</t>
  </si>
  <si>
    <t>ID05202</t>
  </si>
  <si>
    <t>ID05205</t>
  </si>
  <si>
    <t>ID05206</t>
  </si>
  <si>
    <t>ID05207</t>
  </si>
  <si>
    <t>ID05208</t>
  </si>
  <si>
    <t>ID05209</t>
  </si>
  <si>
    <t>ID05210</t>
  </si>
  <si>
    <t>ID05211</t>
  </si>
  <si>
    <t>ID05212</t>
  </si>
  <si>
    <t>ID05213</t>
  </si>
  <si>
    <t>ID05216</t>
  </si>
  <si>
    <t>ID05219</t>
  </si>
  <si>
    <t>ID05220</t>
  </si>
  <si>
    <t>ID05221</t>
  </si>
  <si>
    <t>ID05226</t>
  </si>
  <si>
    <t>ID05227</t>
  </si>
  <si>
    <t>ID05229</t>
  </si>
  <si>
    <t>ID05230</t>
  </si>
  <si>
    <t>ID05231</t>
  </si>
  <si>
    <t>ID05232</t>
  </si>
  <si>
    <t>ID05235</t>
  </si>
  <si>
    <t>ID05236</t>
  </si>
  <si>
    <t>ID05237</t>
  </si>
  <si>
    <t>ID05238</t>
  </si>
  <si>
    <t>ID05239</t>
  </si>
  <si>
    <t>ID05240</t>
  </si>
  <si>
    <t>ID05244</t>
  </si>
  <si>
    <t>ID05247</t>
  </si>
  <si>
    <t>ID05249</t>
  </si>
  <si>
    <t>ID05250</t>
  </si>
  <si>
    <t>ID05251</t>
  </si>
  <si>
    <t>ID05252</t>
  </si>
  <si>
    <t>ID05253</t>
  </si>
  <si>
    <t>ID05254</t>
  </si>
  <si>
    <t>ID05256</t>
  </si>
  <si>
    <t>ID05260</t>
  </si>
  <si>
    <t>ID05263</t>
  </si>
  <si>
    <t>ID05275</t>
  </si>
  <si>
    <t>ID05276</t>
  </si>
  <si>
    <t>ID05277</t>
  </si>
  <si>
    <t>ID05280</t>
  </si>
  <si>
    <t>ID05281</t>
  </si>
  <si>
    <t>ID05282</t>
  </si>
  <si>
    <t>ID05283</t>
  </si>
  <si>
    <t>ID05284</t>
  </si>
  <si>
    <t>ID05285</t>
  </si>
  <si>
    <t>ID05286</t>
  </si>
  <si>
    <t>ID05287</t>
  </si>
  <si>
    <t>ID05288</t>
  </si>
  <si>
    <t>ID05289</t>
  </si>
  <si>
    <t>ID05290</t>
  </si>
  <si>
    <t>ID05291</t>
  </si>
  <si>
    <t>ID05292</t>
  </si>
  <si>
    <t>ID05293</t>
  </si>
  <si>
    <t>ID05294</t>
  </si>
  <si>
    <t>ID05295</t>
  </si>
  <si>
    <t>ID05297</t>
  </si>
  <si>
    <t>ID05300</t>
  </si>
  <si>
    <t>ID05303</t>
  </si>
  <si>
    <t>ID05304</t>
  </si>
  <si>
    <t>ID05307</t>
  </si>
  <si>
    <t>ID05308</t>
  </si>
  <si>
    <t>ID05309</t>
  </si>
  <si>
    <t>ID05320</t>
  </si>
  <si>
    <t>ID05321</t>
  </si>
  <si>
    <t>ID05322</t>
  </si>
  <si>
    <t>ID05323</t>
  </si>
  <si>
    <t>ID05324</t>
  </si>
  <si>
    <t>ID05325</t>
  </si>
  <si>
    <t>ID05326</t>
  </si>
  <si>
    <t>ID05327</t>
  </si>
  <si>
    <t>ID05328</t>
  </si>
  <si>
    <t>ID05329</t>
  </si>
  <si>
    <t>ID05330</t>
  </si>
  <si>
    <t>ID05331</t>
  </si>
  <si>
    <t>ID05335</t>
  </si>
  <si>
    <t>ID05336</t>
  </si>
  <si>
    <t>ID05339</t>
  </si>
  <si>
    <t>ID05341</t>
  </si>
  <si>
    <t>ID05342</t>
  </si>
  <si>
    <t>ID05344</t>
  </si>
  <si>
    <t>ID05345</t>
  </si>
  <si>
    <t>ID05346</t>
  </si>
  <si>
    <t>ID05347</t>
  </si>
  <si>
    <t>ID05348</t>
  </si>
  <si>
    <t>ID05349</t>
  </si>
  <si>
    <t>ID05350</t>
  </si>
  <si>
    <t>ID05351</t>
  </si>
  <si>
    <t>ID05352</t>
  </si>
  <si>
    <t>ID05353</t>
  </si>
  <si>
    <t>ID05354</t>
  </si>
  <si>
    <t>ID05355</t>
  </si>
  <si>
    <t>ID05356</t>
  </si>
  <si>
    <t>ID05357</t>
  </si>
  <si>
    <t>ID05358</t>
  </si>
  <si>
    <t>ID05359</t>
  </si>
  <si>
    <t>ID05360</t>
  </si>
  <si>
    <t>ID05361</t>
  </si>
  <si>
    <t>ID05362</t>
  </si>
  <si>
    <t>ID05363</t>
  </si>
  <si>
    <t>ID05364</t>
  </si>
  <si>
    <t>ID05365</t>
  </si>
  <si>
    <t>ID05366</t>
  </si>
  <si>
    <t>ID05367</t>
  </si>
  <si>
    <t>ID05369</t>
  </si>
  <si>
    <t>ID05370</t>
  </si>
  <si>
    <t>ID05371</t>
  </si>
  <si>
    <t>ID05372</t>
  </si>
  <si>
    <t>ID05373</t>
  </si>
  <si>
    <t>ID05377</t>
  </si>
  <si>
    <t>ID05378</t>
  </si>
  <si>
    <t>ID05379</t>
  </si>
  <si>
    <t>ID05380</t>
  </si>
  <si>
    <t>ID05381</t>
  </si>
  <si>
    <t>ID05382</t>
  </si>
  <si>
    <t>ID05383</t>
  </si>
  <si>
    <t>ID05384</t>
  </si>
  <si>
    <t>ID05385</t>
  </si>
  <si>
    <t>ID05386</t>
  </si>
  <si>
    <t>ID05387</t>
  </si>
  <si>
    <t>ID05388</t>
  </si>
  <si>
    <t>ID05389</t>
  </si>
  <si>
    <t>ID05390</t>
  </si>
  <si>
    <t>ID05392</t>
  </si>
  <si>
    <t>ID05393</t>
  </si>
  <si>
    <t>ID05395</t>
  </si>
  <si>
    <t>ID05396</t>
  </si>
  <si>
    <t>ID05397</t>
  </si>
  <si>
    <t>ID05399</t>
  </si>
  <si>
    <t>ID05400</t>
  </si>
  <si>
    <t>ID05401</t>
  </si>
  <si>
    <t>ID05402</t>
  </si>
  <si>
    <t>ID05403</t>
  </si>
  <si>
    <t>ID05404</t>
  </si>
  <si>
    <t>ID05405</t>
  </si>
  <si>
    <t>ID05406</t>
  </si>
  <si>
    <t>ID05407</t>
  </si>
  <si>
    <t>ID05409</t>
  </si>
  <si>
    <t>ID05410</t>
  </si>
  <si>
    <t>ID05411</t>
  </si>
  <si>
    <t>ID05412</t>
  </si>
  <si>
    <t>ID05414</t>
  </si>
  <si>
    <t>ID05416</t>
  </si>
  <si>
    <t>ID05417</t>
  </si>
  <si>
    <t>ID05419</t>
  </si>
  <si>
    <t>ID05420</t>
  </si>
  <si>
    <t>ID05421</t>
  </si>
  <si>
    <t>ID05422</t>
  </si>
  <si>
    <t>ID05423</t>
  </si>
  <si>
    <t>ID05424</t>
  </si>
  <si>
    <t>ID05425</t>
  </si>
  <si>
    <t>ID05427</t>
  </si>
  <si>
    <t>ID05430</t>
  </si>
  <si>
    <t>ID05432</t>
  </si>
  <si>
    <t>ID05433</t>
  </si>
  <si>
    <t>ID05434</t>
  </si>
  <si>
    <t>ID05436</t>
  </si>
  <si>
    <t>ID05438</t>
  </si>
  <si>
    <t>ID05439</t>
  </si>
  <si>
    <t>ID05440</t>
  </si>
  <si>
    <t>ID05441</t>
  </si>
  <si>
    <t>ID05442</t>
  </si>
  <si>
    <t>ID05443</t>
  </si>
  <si>
    <t>ID05445</t>
  </si>
  <si>
    <t>ID05446</t>
  </si>
  <si>
    <t>ID05447</t>
  </si>
  <si>
    <t>ID05449</t>
  </si>
  <si>
    <t>ID05450</t>
  </si>
  <si>
    <t>ID05451</t>
  </si>
  <si>
    <t>ID05452</t>
  </si>
  <si>
    <t>ID05453</t>
  </si>
  <si>
    <t>ID05454</t>
  </si>
  <si>
    <t>ID05455</t>
  </si>
  <si>
    <t>ID05457</t>
  </si>
  <si>
    <t>ID05458</t>
  </si>
  <si>
    <t>ID05459</t>
  </si>
  <si>
    <t>ID05460</t>
  </si>
  <si>
    <t>ID05461</t>
  </si>
  <si>
    <t>ID05465</t>
  </si>
  <si>
    <t>ID05466</t>
  </si>
  <si>
    <t>ID05467</t>
  </si>
  <si>
    <t>ID05468</t>
  </si>
  <si>
    <t>ID05469</t>
  </si>
  <si>
    <t>ID05470</t>
  </si>
  <si>
    <t>ID05471</t>
  </si>
  <si>
    <t>ID05472</t>
  </si>
  <si>
    <t>ID05473</t>
  </si>
  <si>
    <t>ID05474</t>
  </si>
  <si>
    <t>ID05476</t>
  </si>
  <si>
    <t>ID05478</t>
  </si>
  <si>
    <t>ID05479</t>
  </si>
  <si>
    <t>ID05481</t>
  </si>
  <si>
    <t>ID05483</t>
  </si>
  <si>
    <t>ID05484</t>
  </si>
  <si>
    <t>ID05485</t>
  </si>
  <si>
    <t>ID05486</t>
  </si>
  <si>
    <t>ID05487</t>
  </si>
  <si>
    <t>ID05488</t>
  </si>
  <si>
    <t>ID05489</t>
  </si>
  <si>
    <t>ID05490</t>
  </si>
  <si>
    <t>ID05491</t>
  </si>
  <si>
    <t>ID05492</t>
  </si>
  <si>
    <t>ID05493</t>
  </si>
  <si>
    <t>ID05494</t>
  </si>
  <si>
    <t>ID05495</t>
  </si>
  <si>
    <t>ID05496</t>
  </si>
  <si>
    <t>ID05497</t>
  </si>
  <si>
    <t>ID05498</t>
  </si>
  <si>
    <t>ID05499</t>
  </si>
  <si>
    <t>ID05500</t>
  </si>
  <si>
    <t>ID05501</t>
  </si>
  <si>
    <t>ID05502</t>
  </si>
  <si>
    <t>ID05503</t>
  </si>
  <si>
    <t>ID05504</t>
  </si>
  <si>
    <t>ID05505</t>
  </si>
  <si>
    <t>ID05506</t>
  </si>
  <si>
    <t>ID05507</t>
  </si>
  <si>
    <t>ID05508</t>
  </si>
  <si>
    <t>ID05509</t>
  </si>
  <si>
    <t>ID05511</t>
  </si>
  <si>
    <t>ID05512</t>
  </si>
  <si>
    <t>ID05513</t>
  </si>
  <si>
    <t>ID05516</t>
  </si>
  <si>
    <t>ID05517</t>
  </si>
  <si>
    <t>ID05518</t>
  </si>
  <si>
    <t>ID05519</t>
  </si>
  <si>
    <t>ID05520</t>
  </si>
  <si>
    <t>ID05521</t>
  </si>
  <si>
    <t>ID05524</t>
  </si>
  <si>
    <t>ID05525</t>
  </si>
  <si>
    <t>ID05526</t>
  </si>
  <si>
    <t>ID05528</t>
  </si>
  <si>
    <t>ID05530</t>
  </si>
  <si>
    <t>ID05531</t>
  </si>
  <si>
    <t>ID05532</t>
  </si>
  <si>
    <t>ID05533</t>
  </si>
  <si>
    <t>ID05534</t>
  </si>
  <si>
    <t>ID05535</t>
  </si>
  <si>
    <t>ID05536</t>
  </si>
  <si>
    <t>ID05537</t>
  </si>
  <si>
    <t>ID05538</t>
  </si>
  <si>
    <t>ID05539</t>
  </si>
  <si>
    <t>ID05540</t>
  </si>
  <si>
    <t>ID05541</t>
  </si>
  <si>
    <t>ID05544</t>
  </si>
  <si>
    <t>ID05545</t>
  </si>
  <si>
    <t>ID05546</t>
  </si>
  <si>
    <t>ID05548</t>
  </si>
  <si>
    <t>ID05549</t>
  </si>
  <si>
    <t>ID05551</t>
  </si>
  <si>
    <t>ID05553</t>
  </si>
  <si>
    <t>ID05554</t>
  </si>
  <si>
    <t>ID05555</t>
  </si>
  <si>
    <t>ID05557</t>
  </si>
  <si>
    <t>ID05558</t>
  </si>
  <si>
    <t>ID05559</t>
  </si>
  <si>
    <t>ID05560</t>
  </si>
  <si>
    <t>ID05561</t>
  </si>
  <si>
    <t>ID05562</t>
  </si>
  <si>
    <t>ID05563</t>
  </si>
  <si>
    <t>ID05564</t>
  </si>
  <si>
    <t>ID05566</t>
  </si>
  <si>
    <t>ID05567</t>
  </si>
  <si>
    <t>ID05568</t>
  </si>
  <si>
    <t>ID05569</t>
  </si>
  <si>
    <t>ID05570</t>
  </si>
  <si>
    <t>ID05571</t>
  </si>
  <si>
    <t>ID05572</t>
  </si>
  <si>
    <t>ID05573</t>
  </si>
  <si>
    <t>ID05575</t>
  </si>
  <si>
    <t>ID05576</t>
  </si>
  <si>
    <t>ID05578</t>
  </si>
  <si>
    <t>ID05579</t>
  </si>
  <si>
    <t>ID05580</t>
  </si>
  <si>
    <t>ID05581</t>
  </si>
  <si>
    <t>ID05582</t>
  </si>
  <si>
    <t>ID05584</t>
  </si>
  <si>
    <t>ID05587</t>
  </si>
  <si>
    <t>ID05588</t>
  </si>
  <si>
    <t>ID05589</t>
  </si>
  <si>
    <t>ID05590</t>
  </si>
  <si>
    <t>ID05591</t>
  </si>
  <si>
    <t>ID05594</t>
  </si>
  <si>
    <t>ID05595</t>
  </si>
  <si>
    <t>ID05596</t>
  </si>
  <si>
    <t>ID05597</t>
  </si>
  <si>
    <t>ID05598</t>
  </si>
  <si>
    <t>ID05599</t>
  </si>
  <si>
    <t>ID05600</t>
  </si>
  <si>
    <t>ID05601</t>
  </si>
  <si>
    <t>ID05603</t>
  </si>
  <si>
    <t>ID05604</t>
  </si>
  <si>
    <t>ID05606</t>
  </si>
  <si>
    <t>ID05607</t>
  </si>
  <si>
    <t>ID05609</t>
  </si>
  <si>
    <t>ID05610</t>
  </si>
  <si>
    <t>ID05611</t>
  </si>
  <si>
    <t>ID05612</t>
  </si>
  <si>
    <t>ID05614</t>
  </si>
  <si>
    <t>ID05615</t>
  </si>
  <si>
    <t>ID05616</t>
  </si>
  <si>
    <t>ID05617</t>
  </si>
  <si>
    <t>ID05618</t>
  </si>
  <si>
    <t>ID05619</t>
  </si>
  <si>
    <t>ID05620</t>
  </si>
  <si>
    <t>ID05621</t>
  </si>
  <si>
    <t>ID05622</t>
  </si>
  <si>
    <t>ID05623</t>
  </si>
  <si>
    <t>ID05624</t>
  </si>
  <si>
    <t>ID05625</t>
  </si>
  <si>
    <t>ID05626</t>
  </si>
  <si>
    <t>ID05627</t>
  </si>
  <si>
    <t>ID05630</t>
  </si>
  <si>
    <t>ID05634</t>
  </si>
  <si>
    <t>ID05635</t>
  </si>
  <si>
    <t>ID05636</t>
  </si>
  <si>
    <t>ID05637</t>
  </si>
  <si>
    <t>ID05638</t>
  </si>
  <si>
    <t>ID05639</t>
  </si>
  <si>
    <t>ID05646</t>
  </si>
  <si>
    <t>ID05647</t>
  </si>
  <si>
    <t>ID05648</t>
  </si>
  <si>
    <t>ID05649</t>
  </si>
  <si>
    <t>ID05650</t>
  </si>
  <si>
    <t>ID05651</t>
  </si>
  <si>
    <t>ID05652</t>
  </si>
  <si>
    <t>ID05655</t>
  </si>
  <si>
    <t>ID05656</t>
  </si>
  <si>
    <t>ID05657</t>
  </si>
  <si>
    <t>ID05658</t>
  </si>
  <si>
    <t>ID05659</t>
  </si>
  <si>
    <t>ID05660</t>
  </si>
  <si>
    <t>ID05662</t>
  </si>
  <si>
    <t>ID05663</t>
  </si>
  <si>
    <t>ID05664</t>
  </si>
  <si>
    <t>ID05665</t>
  </si>
  <si>
    <t>ID05666</t>
  </si>
  <si>
    <t>ID05667</t>
  </si>
  <si>
    <t>ID05668</t>
  </si>
  <si>
    <t>ID05671</t>
  </si>
  <si>
    <t>ID05672</t>
  </si>
  <si>
    <t>ID05673</t>
  </si>
  <si>
    <t>ID05674</t>
  </si>
  <si>
    <t>ID05675</t>
  </si>
  <si>
    <t>ID05677</t>
  </si>
  <si>
    <t>ID05678</t>
  </si>
  <si>
    <t>ID05679</t>
  </si>
  <si>
    <t>ID05680</t>
  </si>
  <si>
    <t>ID05681</t>
  </si>
  <si>
    <t>ID05682</t>
  </si>
  <si>
    <t>ID05683</t>
  </si>
  <si>
    <t>ID05684</t>
  </si>
  <si>
    <t>ID05685</t>
  </si>
  <si>
    <t>ID05687</t>
  </si>
  <si>
    <t>ID05688</t>
  </si>
  <si>
    <t>ID05689</t>
  </si>
  <si>
    <t>ID05690</t>
  </si>
  <si>
    <t>ID05691</t>
  </si>
  <si>
    <t>ID05692</t>
  </si>
  <si>
    <t>ID05694</t>
  </si>
  <si>
    <t>ID05695</t>
  </si>
  <si>
    <t>ID05697</t>
  </si>
  <si>
    <t>ID05699</t>
  </si>
  <si>
    <t>ID05700</t>
  </si>
  <si>
    <t>ID05701</t>
  </si>
  <si>
    <t>ID05702</t>
  </si>
  <si>
    <t>ID05703</t>
  </si>
  <si>
    <t>ID05704</t>
  </si>
  <si>
    <t>ID05705</t>
  </si>
  <si>
    <t>ID05706</t>
  </si>
  <si>
    <t>ID05707</t>
  </si>
  <si>
    <t>ID05708</t>
  </si>
  <si>
    <t>ID05709</t>
  </si>
  <si>
    <t>ID05710</t>
  </si>
  <si>
    <t>ID05711</t>
  </si>
  <si>
    <t>ID05713</t>
  </si>
  <si>
    <t>ID05714</t>
  </si>
  <si>
    <t>ID05715</t>
  </si>
  <si>
    <t>ID05716</t>
  </si>
  <si>
    <t>ID05717</t>
  </si>
  <si>
    <t>ID05719</t>
  </si>
  <si>
    <t>ID05723</t>
  </si>
  <si>
    <t>ID05725</t>
  </si>
  <si>
    <t>ID05726</t>
  </si>
  <si>
    <t>ID05727</t>
  </si>
  <si>
    <t>ID05728</t>
  </si>
  <si>
    <t>ID05729</t>
  </si>
  <si>
    <t>ID05730</t>
  </si>
  <si>
    <t>ID05733</t>
  </si>
  <si>
    <t>ID05734</t>
  </si>
  <si>
    <t>ID05735</t>
  </si>
  <si>
    <t>ID05737</t>
  </si>
  <si>
    <t>ID05739</t>
  </si>
  <si>
    <t>ID05741</t>
  </si>
  <si>
    <t>ID05742</t>
  </si>
  <si>
    <t>ID05743</t>
  </si>
  <si>
    <t>ID05744</t>
  </si>
  <si>
    <t>ID05745</t>
  </si>
  <si>
    <t>ID05747</t>
  </si>
  <si>
    <t>ID05748</t>
  </si>
  <si>
    <t>ID05749</t>
  </si>
  <si>
    <t>ID05750</t>
  </si>
  <si>
    <t>ID05751</t>
  </si>
  <si>
    <t>ID05752</t>
  </si>
  <si>
    <t>ID05753</t>
  </si>
  <si>
    <t>ID05754</t>
  </si>
  <si>
    <t>ID05755</t>
  </si>
  <si>
    <t>ID05757</t>
  </si>
  <si>
    <t>ID05759</t>
  </si>
  <si>
    <t>ID05760</t>
  </si>
  <si>
    <t>ID05761</t>
  </si>
  <si>
    <t>ID05764</t>
  </si>
  <si>
    <t>ID05766</t>
  </si>
  <si>
    <t>ID05768</t>
  </si>
  <si>
    <t>ID05770</t>
  </si>
  <si>
    <t>ID05771</t>
  </si>
  <si>
    <t>ID05772</t>
  </si>
  <si>
    <t>ID05773</t>
  </si>
  <si>
    <t>ID05774</t>
  </si>
  <si>
    <t>ID05775</t>
  </si>
  <si>
    <t>ID05776</t>
  </si>
  <si>
    <t>ID05777</t>
  </si>
  <si>
    <t>ID05778</t>
  </si>
  <si>
    <t>ID05780</t>
  </si>
  <si>
    <t>ID05781</t>
  </si>
  <si>
    <t>ID05784</t>
  </si>
  <si>
    <t>ID05785</t>
  </si>
  <si>
    <t>ID05786</t>
  </si>
  <si>
    <t>ID05787</t>
  </si>
  <si>
    <t>ID05788</t>
  </si>
  <si>
    <t>ID05789</t>
  </si>
  <si>
    <t>ID05794</t>
  </si>
  <si>
    <t>ID05795</t>
  </si>
  <si>
    <t>ID05796</t>
  </si>
  <si>
    <t>ID05797</t>
  </si>
  <si>
    <t>ID05799</t>
  </si>
  <si>
    <t>ID05801</t>
  </si>
  <si>
    <t>ID05802</t>
  </si>
  <si>
    <t>ID05805</t>
  </si>
  <si>
    <t>ID05807</t>
  </si>
  <si>
    <t>ID05809</t>
  </si>
  <si>
    <t>ID05810</t>
  </si>
  <si>
    <t>ID05813</t>
  </si>
  <si>
    <t>ID05814</t>
  </si>
  <si>
    <t>ID05815</t>
  </si>
  <si>
    <t>ID05816</t>
  </si>
  <si>
    <t>ID05818</t>
  </si>
  <si>
    <t>ID05819</t>
  </si>
  <si>
    <t>ID05820</t>
  </si>
  <si>
    <t>ID05821</t>
  </si>
  <si>
    <t>ID05822</t>
  </si>
  <si>
    <t>ID05824</t>
  </si>
  <si>
    <t>ID05825</t>
  </si>
  <si>
    <t>ID05826</t>
  </si>
  <si>
    <t>ID05827</t>
  </si>
  <si>
    <t>ID05828</t>
  </si>
  <si>
    <t>ID05829</t>
  </si>
  <si>
    <t>ID05830</t>
  </si>
  <si>
    <t>ID05833</t>
  </si>
  <si>
    <t>ID05834</t>
  </si>
  <si>
    <t>ID05835</t>
  </si>
  <si>
    <t>ID05836</t>
  </si>
  <si>
    <t>ID05837</t>
  </si>
  <si>
    <t>ID05838</t>
  </si>
  <si>
    <t>ID05839</t>
  </si>
  <si>
    <t>ID05840</t>
  </si>
  <si>
    <t>ID05843</t>
  </si>
  <si>
    <t>ID05844</t>
  </si>
  <si>
    <t>ID05846</t>
  </si>
  <si>
    <t>ID05847</t>
  </si>
  <si>
    <t>ID05848</t>
  </si>
  <si>
    <t>ID05849</t>
  </si>
  <si>
    <t>ID05850</t>
  </si>
  <si>
    <t>ID05854</t>
  </si>
  <si>
    <t>ID05856</t>
  </si>
  <si>
    <t>ID05857</t>
  </si>
  <si>
    <t>ID05858</t>
  </si>
  <si>
    <t>ID05859</t>
  </si>
  <si>
    <t>ID05860</t>
  </si>
  <si>
    <t>ID05861</t>
  </si>
  <si>
    <t>ID05862</t>
  </si>
  <si>
    <t>ID05864</t>
  </si>
  <si>
    <t>ID05865</t>
  </si>
  <si>
    <t>ID05866</t>
  </si>
  <si>
    <t>ID05868</t>
  </si>
  <si>
    <t>ID05869</t>
  </si>
  <si>
    <t>ID05870</t>
  </si>
  <si>
    <t>ID05874</t>
  </si>
  <si>
    <t>ID05875</t>
  </si>
  <si>
    <t>ID05876</t>
  </si>
  <si>
    <t>ID05877</t>
  </si>
  <si>
    <t>ID05878</t>
  </si>
  <si>
    <t>ID05880</t>
  </si>
  <si>
    <t>ID05881</t>
  </si>
  <si>
    <t>ID05882</t>
  </si>
  <si>
    <t>ID05884</t>
  </si>
  <si>
    <t>ID05885</t>
  </si>
  <si>
    <t>ID05886</t>
  </si>
  <si>
    <t>ID05887</t>
  </si>
  <si>
    <t>ID05888</t>
  </si>
  <si>
    <t>ID05889</t>
  </si>
  <si>
    <t>ID05890</t>
  </si>
  <si>
    <t>ID05892</t>
  </si>
  <si>
    <t>ID05893</t>
  </si>
  <si>
    <t>ID05894</t>
  </si>
  <si>
    <t>ID05896</t>
  </si>
  <si>
    <t>ID05897</t>
  </si>
  <si>
    <t>ID05898</t>
  </si>
  <si>
    <t>ID05900</t>
  </si>
  <si>
    <t>ID05901</t>
  </si>
  <si>
    <t>ID05902</t>
  </si>
  <si>
    <t>ID05903</t>
  </si>
  <si>
    <t>ID05904</t>
  </si>
  <si>
    <t>ID05905</t>
  </si>
  <si>
    <t>ID05907</t>
  </si>
  <si>
    <t>ID05908</t>
  </si>
  <si>
    <t>ID05909</t>
  </si>
  <si>
    <t>ID05910</t>
  </si>
  <si>
    <t>ID05912</t>
  </si>
  <si>
    <t>ID05913</t>
  </si>
  <si>
    <t>ID05914</t>
  </si>
  <si>
    <t>ID05916</t>
  </si>
  <si>
    <t>ID05917</t>
  </si>
  <si>
    <t>ID05918</t>
  </si>
  <si>
    <t>ID05919</t>
  </si>
  <si>
    <t>ID05920</t>
  </si>
  <si>
    <t>ID05921</t>
  </si>
  <si>
    <t>ID05922</t>
  </si>
  <si>
    <t>ID05923</t>
  </si>
  <si>
    <t>ID05924</t>
  </si>
  <si>
    <t>ID05927</t>
  </si>
  <si>
    <t>ID05928</t>
  </si>
  <si>
    <t>ID05929</t>
  </si>
  <si>
    <t>ID05930</t>
  </si>
  <si>
    <t>ID05931</t>
  </si>
  <si>
    <t>ID05933</t>
  </si>
  <si>
    <t>ID05934</t>
  </si>
  <si>
    <t>ID05935</t>
  </si>
  <si>
    <t>ID05936</t>
  </si>
  <si>
    <t>ID05937</t>
  </si>
  <si>
    <t>ID05938</t>
  </si>
  <si>
    <t>ID05939</t>
  </si>
  <si>
    <t>ID05940</t>
  </si>
  <si>
    <t>ID05941</t>
  </si>
  <si>
    <t>ID05942</t>
  </si>
  <si>
    <t>ID05943</t>
  </si>
  <si>
    <t>ID05944</t>
  </si>
  <si>
    <t>ID05945</t>
  </si>
  <si>
    <t>ID05946</t>
  </si>
  <si>
    <t>ID05947</t>
  </si>
  <si>
    <t>ID05948</t>
  </si>
  <si>
    <t>ID05949</t>
  </si>
  <si>
    <t>ID05950</t>
  </si>
  <si>
    <t>ID05951</t>
  </si>
  <si>
    <t>ID05952</t>
  </si>
  <si>
    <t>ID05953</t>
  </si>
  <si>
    <t>ID05954</t>
  </si>
  <si>
    <t>ID05955</t>
  </si>
  <si>
    <t>ID05956</t>
  </si>
  <si>
    <t>ID05957</t>
  </si>
  <si>
    <t>ID05958</t>
  </si>
  <si>
    <t>ID05959</t>
  </si>
  <si>
    <t>ID05960</t>
  </si>
  <si>
    <t>ID05962</t>
  </si>
  <si>
    <t>ID05966</t>
  </si>
  <si>
    <t>ID05968</t>
  </si>
  <si>
    <t>ID05971</t>
  </si>
  <si>
    <t>ID05973</t>
  </si>
  <si>
    <t>ID05974</t>
  </si>
  <si>
    <t>ID05975</t>
  </si>
  <si>
    <t>ID05977</t>
  </si>
  <si>
    <t>ID05978</t>
  </si>
  <si>
    <t>ID05980</t>
  </si>
  <si>
    <t>ID05981</t>
  </si>
  <si>
    <t>ID05986</t>
  </si>
  <si>
    <t>ID05990</t>
  </si>
  <si>
    <t>ID05992</t>
  </si>
  <si>
    <t>ID05994</t>
  </si>
  <si>
    <t>ID05995</t>
  </si>
  <si>
    <t>ID05997</t>
  </si>
  <si>
    <t>ID05998</t>
  </si>
  <si>
    <t>ID05999</t>
  </si>
  <si>
    <t>ID06003</t>
  </si>
  <si>
    <t>ID06004</t>
  </si>
  <si>
    <t>ID06005</t>
  </si>
  <si>
    <t>ID06007</t>
  </si>
  <si>
    <t>ID06008</t>
  </si>
  <si>
    <t>ID06009</t>
  </si>
  <si>
    <t>ID06010</t>
  </si>
  <si>
    <t>ID06011</t>
  </si>
  <si>
    <t>ID06012</t>
  </si>
  <si>
    <t>ID06013</t>
  </si>
  <si>
    <t>ID06014</t>
  </si>
  <si>
    <t>ID06015</t>
  </si>
  <si>
    <t>ID06016</t>
  </si>
  <si>
    <t>ID06017</t>
  </si>
  <si>
    <t>ID06018</t>
  </si>
  <si>
    <t>ID06019</t>
  </si>
  <si>
    <t>ID06020</t>
  </si>
  <si>
    <t>ID06021</t>
  </si>
  <si>
    <t>ID06024</t>
  </si>
  <si>
    <t>ID06025</t>
  </si>
  <si>
    <t>ID06027</t>
  </si>
  <si>
    <t>ID06028</t>
  </si>
  <si>
    <t>ID06029</t>
  </si>
  <si>
    <t>ID06030</t>
  </si>
  <si>
    <t>ID06032</t>
  </si>
  <si>
    <t>ID06033</t>
  </si>
  <si>
    <t>ID06034</t>
  </si>
  <si>
    <t>ID06035</t>
  </si>
  <si>
    <t>ID06036</t>
  </si>
  <si>
    <t>ID06039</t>
  </si>
  <si>
    <t>ID06040</t>
  </si>
  <si>
    <t>ID06041</t>
  </si>
  <si>
    <t>ID06042</t>
  </si>
  <si>
    <t>ID06045</t>
  </si>
  <si>
    <t>ID06048</t>
  </si>
  <si>
    <t>ID06050</t>
  </si>
  <si>
    <t>ID06051</t>
  </si>
  <si>
    <t>ID06054</t>
  </si>
  <si>
    <t>ID06055</t>
  </si>
  <si>
    <t>ID06056</t>
  </si>
  <si>
    <t>ID06057</t>
  </si>
  <si>
    <t>ID06058</t>
  </si>
  <si>
    <t>ID06059</t>
  </si>
  <si>
    <t>ID06060</t>
  </si>
  <si>
    <t>ID06062</t>
  </si>
  <si>
    <t>ID06063</t>
  </si>
  <si>
    <t>ID06064</t>
  </si>
  <si>
    <t>ID06066</t>
  </si>
  <si>
    <t>ID06067</t>
  </si>
  <si>
    <t>ID06068</t>
  </si>
  <si>
    <t>ID06070</t>
  </si>
  <si>
    <t>ID06072</t>
  </si>
  <si>
    <t>ID06073</t>
  </si>
  <si>
    <t>ID06074</t>
  </si>
  <si>
    <t>ID06076</t>
  </si>
  <si>
    <t>ID06077</t>
  </si>
  <si>
    <t>ID06078</t>
  </si>
  <si>
    <t>ID06079</t>
  </si>
  <si>
    <t>ID06081</t>
  </si>
  <si>
    <t>ID06082</t>
  </si>
  <si>
    <t>ID06083</t>
  </si>
  <si>
    <t>ID06084</t>
  </si>
  <si>
    <t>ID06086</t>
  </si>
  <si>
    <t>ID06087</t>
  </si>
  <si>
    <t>ID06089</t>
  </si>
  <si>
    <t>ID06090</t>
  </si>
  <si>
    <t>ID06091</t>
  </si>
  <si>
    <t>ID06092</t>
  </si>
  <si>
    <t>ID06093</t>
  </si>
  <si>
    <t>ID06094</t>
  </si>
  <si>
    <t>ID06098</t>
  </si>
  <si>
    <t>ID06099</t>
  </si>
  <si>
    <t>ID06101</t>
  </si>
  <si>
    <t>ID06102</t>
  </si>
  <si>
    <t>ID06103</t>
  </si>
  <si>
    <t>ID06104</t>
  </si>
  <si>
    <t>ID06105</t>
  </si>
  <si>
    <t>ID06106</t>
  </si>
  <si>
    <t>ID06109</t>
  </si>
  <si>
    <t>ID06110</t>
  </si>
  <si>
    <t>ID06116</t>
  </si>
  <si>
    <t>ID06117</t>
  </si>
  <si>
    <t>ID06118</t>
  </si>
  <si>
    <t>ID06119</t>
  </si>
  <si>
    <t>ID06120</t>
  </si>
  <si>
    <t>ID06122</t>
  </si>
  <si>
    <t>ID06124</t>
  </si>
  <si>
    <t>ID06125</t>
  </si>
  <si>
    <t>ID06128</t>
  </si>
  <si>
    <t>ID06129</t>
  </si>
  <si>
    <t>ID06130</t>
  </si>
  <si>
    <t>ID06134</t>
  </si>
  <si>
    <t>ID06135</t>
  </si>
  <si>
    <t>ID06137</t>
  </si>
  <si>
    <t>ID06140</t>
  </si>
  <si>
    <t>ID06141</t>
  </si>
  <si>
    <t>ID06143</t>
  </si>
  <si>
    <t>ID06144</t>
  </si>
  <si>
    <t>ID06146</t>
  </si>
  <si>
    <t>ID06148</t>
  </si>
  <si>
    <t>ID06149</t>
  </si>
  <si>
    <t>ID06150</t>
  </si>
  <si>
    <t>ID06151</t>
  </si>
  <si>
    <t>ID06152</t>
  </si>
  <si>
    <t>ID06156</t>
  </si>
  <si>
    <t>ID06158</t>
  </si>
  <si>
    <t>ID06160</t>
  </si>
  <si>
    <t>ID06161</t>
  </si>
  <si>
    <t>ID06163</t>
  </si>
  <si>
    <t>ID06164</t>
  </si>
  <si>
    <t>ID06165</t>
  </si>
  <si>
    <t>ID06166</t>
  </si>
  <si>
    <t>ID06167</t>
  </si>
  <si>
    <t>ID06168</t>
  </si>
  <si>
    <t>ID06169</t>
  </si>
  <si>
    <t>ID06172</t>
  </si>
  <si>
    <t>ID06173</t>
  </si>
  <si>
    <t>ID06174</t>
  </si>
  <si>
    <t>ID06176</t>
  </si>
  <si>
    <t>ID06178</t>
  </si>
  <si>
    <t>ID06181</t>
  </si>
  <si>
    <t>ID06183</t>
  </si>
  <si>
    <t>ID06184</t>
  </si>
  <si>
    <t>ID06185</t>
  </si>
  <si>
    <t>ID06186</t>
  </si>
  <si>
    <t>ID06187</t>
  </si>
  <si>
    <t>ID06188</t>
  </si>
  <si>
    <t>ID06189</t>
  </si>
  <si>
    <t>ID06195</t>
  </si>
  <si>
    <t>ID06196</t>
  </si>
  <si>
    <t>ID06197</t>
  </si>
  <si>
    <t>ID06199</t>
  </si>
  <si>
    <t>ID06205</t>
  </si>
  <si>
    <t>ID06207</t>
  </si>
  <si>
    <t>ID06209</t>
  </si>
  <si>
    <t>ID06210</t>
  </si>
  <si>
    <t>ID06211</t>
  </si>
  <si>
    <t>ID06213</t>
  </si>
  <si>
    <t>ID06214</t>
  </si>
  <si>
    <t>ID06215</t>
  </si>
  <si>
    <t>ID06216</t>
  </si>
  <si>
    <t>ID06217</t>
  </si>
  <si>
    <t>ID06219</t>
  </si>
  <si>
    <t>ID06220</t>
  </si>
  <si>
    <t>ID06221</t>
  </si>
  <si>
    <t>ID06222</t>
  </si>
  <si>
    <t>ID06226</t>
  </si>
  <si>
    <t>ID06227</t>
  </si>
  <si>
    <t>ID06228</t>
  </si>
  <si>
    <t>ID06229</t>
  </si>
  <si>
    <t>ID06230</t>
  </si>
  <si>
    <t>ID06231</t>
  </si>
  <si>
    <t>ID06233</t>
  </si>
  <si>
    <t>ID06234</t>
  </si>
  <si>
    <t>ID06235</t>
  </si>
  <si>
    <t>ID06236</t>
  </si>
  <si>
    <t>ID06237</t>
  </si>
  <si>
    <t>ID06238</t>
  </si>
  <si>
    <t>ID06240</t>
  </si>
  <si>
    <t>ID06242</t>
  </si>
  <si>
    <t>ID06243</t>
  </si>
  <si>
    <t>ID06245</t>
  </si>
  <si>
    <t>ID06246</t>
  </si>
  <si>
    <t>ID06247</t>
  </si>
  <si>
    <t>ID06248</t>
  </si>
  <si>
    <t>ID06249</t>
  </si>
  <si>
    <t>ID06250</t>
  </si>
  <si>
    <t>ID06256</t>
  </si>
  <si>
    <t>ID06257</t>
  </si>
  <si>
    <t>ID06258</t>
  </si>
  <si>
    <t>ID06259</t>
  </si>
  <si>
    <t>ID06260</t>
  </si>
  <si>
    <t>ID06261</t>
  </si>
  <si>
    <t>ID06262</t>
  </si>
  <si>
    <t>ID06263</t>
  </si>
  <si>
    <t>ID06264</t>
  </si>
  <si>
    <t>ID06265</t>
  </si>
  <si>
    <t>ID06266</t>
  </si>
  <si>
    <t>ID06267</t>
  </si>
  <si>
    <t>ID06269</t>
  </si>
  <si>
    <t>ID06270</t>
  </si>
  <si>
    <t>ID06273</t>
  </si>
  <si>
    <t>ID06274</t>
  </si>
  <si>
    <t>ID06275</t>
  </si>
  <si>
    <t>ID06277</t>
  </si>
  <si>
    <t>ID06278</t>
  </si>
  <si>
    <t>ID06280</t>
  </si>
  <si>
    <t>ID06281</t>
  </si>
  <si>
    <t>ID06283</t>
  </si>
  <si>
    <t>ID06284</t>
  </si>
  <si>
    <t>ID06285</t>
  </si>
  <si>
    <t>ID06286</t>
  </si>
  <si>
    <t>ID06288</t>
  </si>
  <si>
    <t>ID06290</t>
  </si>
  <si>
    <t>ID06291</t>
  </si>
  <si>
    <t>ID06292</t>
  </si>
  <si>
    <t>ID06293</t>
  </si>
  <si>
    <t>ID06294</t>
  </si>
  <si>
    <t>ID06297</t>
  </si>
  <si>
    <t>ID06298</t>
  </si>
  <si>
    <t>ID06300</t>
  </si>
  <si>
    <t>ID06301</t>
  </si>
  <si>
    <t>ID06302</t>
  </si>
  <si>
    <t>ID06303</t>
  </si>
  <si>
    <t>ID06305</t>
  </si>
  <si>
    <t>ID06306</t>
  </si>
  <si>
    <t>ID06307</t>
  </si>
  <si>
    <t>ID06308</t>
  </si>
  <si>
    <t>ID06309</t>
  </si>
  <si>
    <t>ID06310</t>
  </si>
  <si>
    <t>ID06311</t>
  </si>
  <si>
    <t>ID06312</t>
  </si>
  <si>
    <t>ID06313</t>
  </si>
  <si>
    <t>ID06314</t>
  </si>
  <si>
    <t>ID06315</t>
  </si>
  <si>
    <t>ID06316</t>
  </si>
  <si>
    <t>ID06317</t>
  </si>
  <si>
    <t>ID06318</t>
  </si>
  <si>
    <t>ID06319</t>
  </si>
  <si>
    <t>ID06320</t>
  </si>
  <si>
    <t>ID06321</t>
  </si>
  <si>
    <t>ID06326</t>
  </si>
  <si>
    <t>ID06327</t>
  </si>
  <si>
    <t>ID06328</t>
  </si>
  <si>
    <t>ID06329</t>
  </si>
  <si>
    <t>ID06330</t>
  </si>
  <si>
    <t>ID06331</t>
  </si>
  <si>
    <t>ID06332</t>
  </si>
  <si>
    <t>ID06333</t>
  </si>
  <si>
    <t>ID06334</t>
  </si>
  <si>
    <t>ID06335</t>
  </si>
  <si>
    <t>ID06336</t>
  </si>
  <si>
    <t>ID06337</t>
  </si>
  <si>
    <t>ID06338</t>
  </si>
  <si>
    <t>ID06339</t>
  </si>
  <si>
    <t>ID06340</t>
  </si>
  <si>
    <t>ID06342</t>
  </si>
  <si>
    <t>ID06344</t>
  </si>
  <si>
    <t>ID06345</t>
  </si>
  <si>
    <t>ID06346</t>
  </si>
  <si>
    <t>ID06352</t>
  </si>
  <si>
    <t>ID06353</t>
  </si>
  <si>
    <t>ID06355</t>
  </si>
  <si>
    <t>ID06356</t>
  </si>
  <si>
    <t>ID06357</t>
  </si>
  <si>
    <t>ID06358</t>
  </si>
  <si>
    <t>ID06360</t>
  </si>
  <si>
    <t>ID06361</t>
  </si>
  <si>
    <t>ID06363</t>
  </si>
  <si>
    <t>ID06364</t>
  </si>
  <si>
    <t>ID06365</t>
  </si>
  <si>
    <t>ID06366</t>
  </si>
  <si>
    <t>ID06367</t>
  </si>
  <si>
    <t>ID06368</t>
  </si>
  <si>
    <t>ID06369</t>
  </si>
  <si>
    <t>ID06370</t>
  </si>
  <si>
    <t>ID06371</t>
  </si>
  <si>
    <t>ID06372</t>
  </si>
  <si>
    <t>ID06373</t>
  </si>
  <si>
    <t>ID06374</t>
  </si>
  <si>
    <t>ID06375</t>
  </si>
  <si>
    <t>ID06376</t>
  </si>
  <si>
    <t>ID06377</t>
  </si>
  <si>
    <t>ID06378</t>
  </si>
  <si>
    <t>ID06379</t>
  </si>
  <si>
    <t>ID06380</t>
  </si>
  <si>
    <t>ID06381</t>
  </si>
  <si>
    <t>ID06382</t>
  </si>
  <si>
    <t>ID06383</t>
  </si>
  <si>
    <t>ID06384</t>
  </si>
  <si>
    <t>ID06385</t>
  </si>
  <si>
    <t>ID06386</t>
  </si>
  <si>
    <t>ID06387</t>
  </si>
  <si>
    <t>ID06388</t>
  </si>
  <si>
    <t>ID06389</t>
  </si>
  <si>
    <t>ID06390</t>
  </si>
  <si>
    <t>ID06391</t>
  </si>
  <si>
    <t>ID06392</t>
  </si>
  <si>
    <t>ID06393</t>
  </si>
  <si>
    <t>ID06394</t>
  </si>
  <si>
    <t>ID06395</t>
  </si>
  <si>
    <t>ID06397</t>
  </si>
  <si>
    <t>ID06398</t>
  </si>
  <si>
    <t>ID06399</t>
  </si>
  <si>
    <t>ID06400</t>
  </si>
  <si>
    <t>ID06404</t>
  </si>
  <si>
    <t>ID06405</t>
  </si>
  <si>
    <t>ID06406</t>
  </si>
  <si>
    <t>ID06407</t>
  </si>
  <si>
    <t>ID06408</t>
  </si>
  <si>
    <t>ID06409</t>
  </si>
  <si>
    <t>ID06410</t>
  </si>
  <si>
    <t>ID06412</t>
  </si>
  <si>
    <t>ID06413</t>
  </si>
  <si>
    <t>ID06414</t>
  </si>
  <si>
    <t>ID06415</t>
  </si>
  <si>
    <t>ID06416</t>
  </si>
  <si>
    <t>ID06417</t>
  </si>
  <si>
    <t>ID06418</t>
  </si>
  <si>
    <t>ID06419</t>
  </si>
  <si>
    <t>ID06420</t>
  </si>
  <si>
    <t>ID06421</t>
  </si>
  <si>
    <t>ID06422</t>
  </si>
  <si>
    <t>ID06424</t>
  </si>
  <si>
    <t>ID06425</t>
  </si>
  <si>
    <t>ID06426</t>
  </si>
  <si>
    <t>ID06427</t>
  </si>
  <si>
    <t>ID06428</t>
  </si>
  <si>
    <t>ID06429</t>
  </si>
  <si>
    <t>ID06433</t>
  </si>
  <si>
    <t>ID06434</t>
  </si>
  <si>
    <t>ID06435</t>
  </si>
  <si>
    <t>ID06437</t>
  </si>
  <si>
    <t>ID06443</t>
  </si>
  <si>
    <t>ID06444</t>
  </si>
  <si>
    <t>ID06445</t>
  </si>
  <si>
    <t>ID06447</t>
  </si>
  <si>
    <t>ID06448</t>
  </si>
  <si>
    <t>ID06449</t>
  </si>
  <si>
    <t>ID06450</t>
  </si>
  <si>
    <t>ID06451</t>
  </si>
  <si>
    <t>ID06452</t>
  </si>
  <si>
    <t>ID06453</t>
  </si>
  <si>
    <t>ID06454</t>
  </si>
  <si>
    <t>ID06455</t>
  </si>
  <si>
    <t>ID06462</t>
  </si>
  <si>
    <t>ID06466</t>
  </si>
  <si>
    <t>ID06467</t>
  </si>
  <si>
    <t>ID06469</t>
  </si>
  <si>
    <t>ID06470</t>
  </si>
  <si>
    <t>ID06472</t>
  </si>
  <si>
    <t>ID06473</t>
  </si>
  <si>
    <t>ID06474</t>
  </si>
  <si>
    <t>ID06475</t>
  </si>
  <si>
    <t>ID06477</t>
  </si>
  <si>
    <t>ID06478</t>
  </si>
  <si>
    <t>ID06480</t>
  </si>
  <si>
    <t>ID06481</t>
  </si>
  <si>
    <t>ID06485</t>
  </si>
  <si>
    <t>ID06486</t>
  </si>
  <si>
    <t>ID06487</t>
  </si>
  <si>
    <t>ID06488</t>
  </si>
  <si>
    <t>ID06489</t>
  </si>
  <si>
    <t>ID06490</t>
  </si>
  <si>
    <t>ID06492</t>
  </si>
  <si>
    <t>ID06493</t>
  </si>
  <si>
    <t>ID06495</t>
  </si>
  <si>
    <t>ID06496</t>
  </si>
  <si>
    <t>ID06498</t>
  </si>
  <si>
    <t>ID06502</t>
  </si>
  <si>
    <t>ID06503</t>
  </si>
  <si>
    <t>ID06504</t>
  </si>
  <si>
    <t>ID06505</t>
  </si>
  <si>
    <t>ID06506</t>
  </si>
  <si>
    <t>ID06507</t>
  </si>
  <si>
    <t>ID06508</t>
  </si>
  <si>
    <t>ID06509</t>
  </si>
  <si>
    <t>ID06510</t>
  </si>
  <si>
    <t>ID06511</t>
  </si>
  <si>
    <t>ID06515</t>
  </si>
  <si>
    <t>ID06516</t>
  </si>
  <si>
    <t>ID06518</t>
  </si>
  <si>
    <t>ID06519</t>
  </si>
  <si>
    <t>ID06520</t>
  </si>
  <si>
    <t>ID06521</t>
  </si>
  <si>
    <t>ID06522</t>
  </si>
  <si>
    <t>ID06523</t>
  </si>
  <si>
    <t>ID06525</t>
  </si>
  <si>
    <t>ID06526</t>
  </si>
  <si>
    <t>ID06527</t>
  </si>
  <si>
    <t>ID06528</t>
  </si>
  <si>
    <t>ID06532</t>
  </si>
  <si>
    <t>ID06533</t>
  </si>
  <si>
    <t>ID06534</t>
  </si>
  <si>
    <t>ID06535</t>
  </si>
  <si>
    <t>ID06536</t>
  </si>
  <si>
    <t>ID06537</t>
  </si>
  <si>
    <t>ID06538</t>
  </si>
  <si>
    <t>ID06540</t>
  </si>
  <si>
    <t>ID06541</t>
  </si>
  <si>
    <t>ID06542</t>
  </si>
  <si>
    <t>ID06544</t>
  </si>
  <si>
    <t>ID06545</t>
  </si>
  <si>
    <t>ID06546</t>
  </si>
  <si>
    <t>ID06549</t>
  </si>
  <si>
    <t>ID06550</t>
  </si>
  <si>
    <t>ID06552</t>
  </si>
  <si>
    <t>ID06553</t>
  </si>
  <si>
    <t>ID06554</t>
  </si>
  <si>
    <t>ID06555</t>
  </si>
  <si>
    <t>ID06556</t>
  </si>
  <si>
    <t>ID06558</t>
  </si>
  <si>
    <t>ID06559</t>
  </si>
  <si>
    <t>ID06560</t>
  </si>
  <si>
    <t>ID06561</t>
  </si>
  <si>
    <t>ID06562</t>
  </si>
  <si>
    <t>ID06563</t>
  </si>
  <si>
    <t>ID06564</t>
  </si>
  <si>
    <t>ID06568</t>
  </si>
  <si>
    <t>ID06569</t>
  </si>
  <si>
    <t>ID06570</t>
  </si>
  <si>
    <t>ID06571</t>
  </si>
  <si>
    <t>ID06572</t>
  </si>
  <si>
    <t>ID06573</t>
  </si>
  <si>
    <t>ID06575</t>
  </si>
  <si>
    <t>ID06576</t>
  </si>
  <si>
    <t>ID06577</t>
  </si>
  <si>
    <t>ID06586</t>
  </si>
  <si>
    <t>ID06587</t>
  </si>
  <si>
    <t>ID06589</t>
  </si>
  <si>
    <t>ID06590</t>
  </si>
  <si>
    <t>ID06594</t>
  </si>
  <si>
    <t>ID06595</t>
  </si>
  <si>
    <t>ID06596</t>
  </si>
  <si>
    <t>ID06597</t>
  </si>
  <si>
    <t>ID06598</t>
  </si>
  <si>
    <t>ID06599</t>
  </si>
  <si>
    <t>ID06603</t>
  </si>
  <si>
    <t>ID06604</t>
  </si>
  <si>
    <t>ID06605</t>
  </si>
  <si>
    <t>ID06606</t>
  </si>
  <si>
    <t>ID06607</t>
  </si>
  <si>
    <t>ID06608</t>
  </si>
  <si>
    <t>ID06609</t>
  </si>
  <si>
    <t>ID06610</t>
  </si>
  <si>
    <t>ID06611</t>
  </si>
  <si>
    <t>ID06612</t>
  </si>
  <si>
    <t>ID06613</t>
  </si>
  <si>
    <t>ID06614</t>
  </si>
  <si>
    <t>ID06615</t>
  </si>
  <si>
    <t>ID06616</t>
  </si>
  <si>
    <t>ID06617</t>
  </si>
  <si>
    <t>ID06618</t>
  </si>
  <si>
    <t>ID06619</t>
  </si>
  <si>
    <t>ID06620</t>
  </si>
  <si>
    <t>ID06622</t>
  </si>
  <si>
    <t>ID06625</t>
  </si>
  <si>
    <t>ID06626</t>
  </si>
  <si>
    <t>ID06627</t>
  </si>
  <si>
    <t>ID06628</t>
  </si>
  <si>
    <t>ID06629</t>
  </si>
  <si>
    <t>ID06630</t>
  </si>
  <si>
    <t>ID06631</t>
  </si>
  <si>
    <t>ID06632</t>
  </si>
  <si>
    <t>ID06634</t>
  </si>
  <si>
    <t>ID06635</t>
  </si>
  <si>
    <t>ID06637</t>
  </si>
  <si>
    <t>ID06638</t>
  </si>
  <si>
    <t>ID06639</t>
  </si>
  <si>
    <t>ID06640</t>
  </si>
  <si>
    <t>ID06641</t>
  </si>
  <si>
    <t>ID06642</t>
  </si>
  <si>
    <t>ID06643</t>
  </si>
  <si>
    <t>ID06644</t>
  </si>
  <si>
    <t>ID06646</t>
  </si>
  <si>
    <t>ID06647</t>
  </si>
  <si>
    <t>ID06648</t>
  </si>
  <si>
    <t>ID06649</t>
  </si>
  <si>
    <t>ID06650</t>
  </si>
  <si>
    <t>ID06654</t>
  </si>
  <si>
    <t>ID06656</t>
  </si>
  <si>
    <t>ID06658</t>
  </si>
  <si>
    <t>ID06659</t>
  </si>
  <si>
    <t>ID06660</t>
  </si>
  <si>
    <t>ID06661</t>
  </si>
  <si>
    <t>ID06662</t>
  </si>
  <si>
    <t>ID06663</t>
  </si>
  <si>
    <t>ID06664</t>
  </si>
  <si>
    <t>ID06666</t>
  </si>
  <si>
    <t>ID06667</t>
  </si>
  <si>
    <t>ID06669</t>
  </si>
  <si>
    <t>ID06670</t>
  </si>
  <si>
    <t>ID06671</t>
  </si>
  <si>
    <t>ID06672</t>
  </si>
  <si>
    <t>ID06674</t>
  </si>
  <si>
    <t>ID06675</t>
  </si>
  <si>
    <t>ID06678</t>
  </si>
  <si>
    <t>ID06679</t>
  </si>
  <si>
    <t>ID06681</t>
  </si>
  <si>
    <t>ID06683</t>
  </si>
  <si>
    <t>ID06684</t>
  </si>
  <si>
    <t>ID06686</t>
  </si>
  <si>
    <t>ID06688</t>
  </si>
  <si>
    <t>ID06691</t>
  </si>
  <si>
    <t>ID06692</t>
  </si>
  <si>
    <t>ID06693</t>
  </si>
  <si>
    <t>ID06694</t>
  </si>
  <si>
    <t>ID06695</t>
  </si>
  <si>
    <t>ID06697</t>
  </si>
  <si>
    <t>ID06698</t>
  </si>
  <si>
    <t>ID06699</t>
  </si>
  <si>
    <t>ID06700</t>
  </si>
  <si>
    <t>ID06701</t>
  </si>
  <si>
    <t>ID06702</t>
  </si>
  <si>
    <t>ID06703</t>
  </si>
  <si>
    <t>ID06704</t>
  </si>
  <si>
    <t>ID06705</t>
  </si>
  <si>
    <t>ID06707</t>
  </si>
  <si>
    <t>ID06708</t>
  </si>
  <si>
    <t>ID06711</t>
  </si>
  <si>
    <t>ID06712</t>
  </si>
  <si>
    <t>ID06714</t>
  </si>
  <si>
    <t>ID06716</t>
  </si>
  <si>
    <t>ID06718</t>
  </si>
  <si>
    <t>ID06719</t>
  </si>
  <si>
    <t>ID06721</t>
  </si>
  <si>
    <t>ID06722</t>
  </si>
  <si>
    <t>ID06723</t>
  </si>
  <si>
    <t>ID06727</t>
  </si>
  <si>
    <t>ID06728</t>
  </si>
  <si>
    <t>ID06729</t>
  </si>
  <si>
    <t>ID06730</t>
  </si>
  <si>
    <t>ID06731</t>
  </si>
  <si>
    <t>ID06732</t>
  </si>
  <si>
    <t>ID06733</t>
  </si>
  <si>
    <t>ID06734</t>
  </si>
  <si>
    <t>ID06737</t>
  </si>
  <si>
    <t>ID06740</t>
  </si>
  <si>
    <t>ID06741</t>
  </si>
  <si>
    <t>ID06742</t>
  </si>
  <si>
    <t>ID06743</t>
  </si>
  <si>
    <t>ID06744</t>
  </si>
  <si>
    <t>ID06745</t>
  </si>
  <si>
    <t>ID06747</t>
  </si>
  <si>
    <t>ID06749</t>
  </si>
  <si>
    <t>ID06750</t>
  </si>
  <si>
    <t>ID06751</t>
  </si>
  <si>
    <t>ID06752</t>
  </si>
  <si>
    <t>ID06754</t>
  </si>
  <si>
    <t>ID06755</t>
  </si>
  <si>
    <t>ID06757</t>
  </si>
  <si>
    <t>ID06758</t>
  </si>
  <si>
    <t>ID06759</t>
  </si>
  <si>
    <t>ID06761</t>
  </si>
  <si>
    <t>ID06762</t>
  </si>
  <si>
    <t>ID06764</t>
  </si>
  <si>
    <t>ID06765</t>
  </si>
  <si>
    <t>ID06766</t>
  </si>
  <si>
    <t>ID06767</t>
  </si>
  <si>
    <t>ID06768</t>
  </si>
  <si>
    <t>ID06769</t>
  </si>
  <si>
    <t>ID06770</t>
  </si>
  <si>
    <t>ID06771</t>
  </si>
  <si>
    <t>ID06773</t>
  </si>
  <si>
    <t>ID06775</t>
  </si>
  <si>
    <t>ID06776</t>
  </si>
  <si>
    <t>ID06777</t>
  </si>
  <si>
    <t>ID06778</t>
  </si>
  <si>
    <t>ID06779</t>
  </si>
  <si>
    <t>ID06784</t>
  </si>
  <si>
    <t>ID06785</t>
  </si>
  <si>
    <t>ID06786</t>
  </si>
  <si>
    <t>ID06787</t>
  </si>
  <si>
    <t>ID06789</t>
  </si>
  <si>
    <t>ID06790</t>
  </si>
  <si>
    <t>ID06791</t>
  </si>
  <si>
    <t>ID06792</t>
  </si>
  <si>
    <t>ID06793</t>
  </si>
  <si>
    <t>ID06794</t>
  </si>
  <si>
    <t>ID06795</t>
  </si>
  <si>
    <t>ID06797</t>
  </si>
  <si>
    <t>ID06800</t>
  </si>
  <si>
    <t>ID06801</t>
  </si>
  <si>
    <t>ID06802</t>
  </si>
  <si>
    <t>ID06803</t>
  </si>
  <si>
    <t>ID06805</t>
  </si>
  <si>
    <t>ID06806</t>
  </si>
  <si>
    <t>ID06807</t>
  </si>
  <si>
    <t>ID06808</t>
  </si>
  <si>
    <t>ID06809</t>
  </si>
  <si>
    <t>ID06817</t>
  </si>
  <si>
    <t>ID06819</t>
  </si>
  <si>
    <t>ID06821</t>
  </si>
  <si>
    <t>ID06822</t>
  </si>
  <si>
    <t>ID06823</t>
  </si>
  <si>
    <t>ID06824</t>
  </si>
  <si>
    <t>ID06825</t>
  </si>
  <si>
    <t>ID06829</t>
  </si>
  <si>
    <t>ID06831</t>
  </si>
  <si>
    <t>ID06832</t>
  </si>
  <si>
    <t>ID06834</t>
  </si>
  <si>
    <t>ID06835</t>
  </si>
  <si>
    <t>ID06836</t>
  </si>
  <si>
    <t>ID06838</t>
  </si>
  <si>
    <t>ID06839</t>
  </si>
  <si>
    <t>ID06842</t>
  </si>
  <si>
    <t>ID06843</t>
  </si>
  <si>
    <t>ID06844</t>
  </si>
  <si>
    <t>ID06845</t>
  </si>
  <si>
    <t>ID06846</t>
  </si>
  <si>
    <t>ID06847</t>
  </si>
  <si>
    <t>ID06849</t>
  </si>
  <si>
    <t>ID06852</t>
  </si>
  <si>
    <t>ID06854</t>
  </si>
  <si>
    <t>ID06855</t>
  </si>
  <si>
    <t>ID06856</t>
  </si>
  <si>
    <t>ID06857</t>
  </si>
  <si>
    <t>ID06858</t>
  </si>
  <si>
    <t>ID06859</t>
  </si>
  <si>
    <t>ID06860</t>
  </si>
  <si>
    <t>ID06861</t>
  </si>
  <si>
    <t>ID06862</t>
  </si>
  <si>
    <t>ID06863</t>
  </si>
  <si>
    <t>ID06864</t>
  </si>
  <si>
    <t>ID06865</t>
  </si>
  <si>
    <t>ID06867</t>
  </si>
  <si>
    <t>ID06868</t>
  </si>
  <si>
    <t>ID06869</t>
  </si>
  <si>
    <t>ID06871</t>
  </si>
  <si>
    <t>ID06872</t>
  </si>
  <si>
    <t>ID06873</t>
  </si>
  <si>
    <t>ID06874</t>
  </si>
  <si>
    <t>ID06875</t>
  </si>
  <si>
    <t>ID06876</t>
  </si>
  <si>
    <t>ID06877</t>
  </si>
  <si>
    <t>ID06878</t>
  </si>
  <si>
    <t>ID06879</t>
  </si>
  <si>
    <t>ID06880</t>
  </si>
  <si>
    <t>ID06882</t>
  </si>
  <si>
    <t>ID06883</t>
  </si>
  <si>
    <t>ID06884</t>
  </si>
  <si>
    <t>ID06886</t>
  </si>
  <si>
    <t>ID06887</t>
  </si>
  <si>
    <t>ID06891</t>
  </si>
  <si>
    <t>ID06892</t>
  </si>
  <si>
    <t>ID06893</t>
  </si>
  <si>
    <t>ID06894</t>
  </si>
  <si>
    <t>ID06895</t>
  </si>
  <si>
    <t>ID06896</t>
  </si>
  <si>
    <t>ID06897</t>
  </si>
  <si>
    <t>ID06898</t>
  </si>
  <si>
    <t>ID06899</t>
  </si>
  <si>
    <t>ID06900</t>
  </si>
  <si>
    <t>ID06902</t>
  </si>
  <si>
    <t>ID06903</t>
  </si>
  <si>
    <t>ID06905</t>
  </si>
  <si>
    <t>ID06906</t>
  </si>
  <si>
    <t>ID06907</t>
  </si>
  <si>
    <t>ID06908</t>
  </si>
  <si>
    <t>ID06911</t>
  </si>
  <si>
    <t>ID06912</t>
  </si>
  <si>
    <t>ID06913</t>
  </si>
  <si>
    <t>ID06916</t>
  </si>
  <si>
    <t>ID06917</t>
  </si>
  <si>
    <t>ID06919</t>
  </si>
  <si>
    <t>ID06920</t>
  </si>
  <si>
    <t>ID06921</t>
  </si>
  <si>
    <t>ID06922</t>
  </si>
  <si>
    <t>ID06924</t>
  </si>
  <si>
    <t>ID06928</t>
  </si>
  <si>
    <t>ID06929</t>
  </si>
  <si>
    <t>ID06933</t>
  </si>
  <si>
    <t>ID06935</t>
  </si>
  <si>
    <t>ID06936</t>
  </si>
  <si>
    <t>ID06937</t>
  </si>
  <si>
    <t>ID06938</t>
  </si>
  <si>
    <t>ID06940</t>
  </si>
  <si>
    <t>ID06941</t>
  </si>
  <si>
    <t>ID06942</t>
  </si>
  <si>
    <t>ID06943</t>
  </si>
  <si>
    <t>ID06944</t>
  </si>
  <si>
    <t>ID06945</t>
  </si>
  <si>
    <t>ID06946</t>
  </si>
  <si>
    <t>ID06947</t>
  </si>
  <si>
    <t>ID06950</t>
  </si>
  <si>
    <t>ID06952</t>
  </si>
  <si>
    <t>ID06953</t>
  </si>
  <si>
    <t>ID06954</t>
  </si>
  <si>
    <t>ID06955</t>
  </si>
  <si>
    <t>ID06956</t>
  </si>
  <si>
    <t>ID06957</t>
  </si>
  <si>
    <t>ID06958</t>
  </si>
  <si>
    <t>ID06959</t>
  </si>
  <si>
    <t>ID06960</t>
  </si>
  <si>
    <t>ID06961</t>
  </si>
  <si>
    <t>ID06963</t>
  </si>
  <si>
    <t>ID06964</t>
  </si>
  <si>
    <t>ID06965</t>
  </si>
  <si>
    <t>ID06966</t>
  </si>
  <si>
    <t>ID06969</t>
  </si>
  <si>
    <t>ID06970</t>
  </si>
  <si>
    <t>ID06971</t>
  </si>
  <si>
    <t>ID06972</t>
  </si>
  <si>
    <t>ID06973</t>
  </si>
  <si>
    <t>ID06974</t>
  </si>
  <si>
    <t>ID06975</t>
  </si>
  <si>
    <t>ID06976</t>
  </si>
  <si>
    <t>ID06977</t>
  </si>
  <si>
    <t>ID06978</t>
  </si>
  <si>
    <t>ID06979</t>
  </si>
  <si>
    <t>ID06980</t>
  </si>
  <si>
    <t>ID06981</t>
  </si>
  <si>
    <t>ID06982</t>
  </si>
  <si>
    <t>ID06983</t>
  </si>
  <si>
    <t>ID06984</t>
  </si>
  <si>
    <t>ID06985</t>
  </si>
  <si>
    <t>ID06990</t>
  </si>
  <si>
    <t>ID06991</t>
  </si>
  <si>
    <t>ID06993</t>
  </si>
  <si>
    <t>ID06994</t>
  </si>
  <si>
    <t>ID06995</t>
  </si>
  <si>
    <t>ID06996</t>
  </si>
  <si>
    <t>ID06997</t>
  </si>
  <si>
    <t>ID06998</t>
  </si>
  <si>
    <t>ID06999</t>
  </si>
  <si>
    <t>ID07000</t>
  </si>
  <si>
    <t>ID07001</t>
  </si>
  <si>
    <t>ID07004</t>
  </si>
  <si>
    <t>ID07007</t>
  </si>
  <si>
    <t>ID07008</t>
  </si>
  <si>
    <t>ID07011</t>
  </si>
  <si>
    <t>ID07013</t>
  </si>
  <si>
    <t>ID07014</t>
  </si>
  <si>
    <t>ID07015</t>
  </si>
  <si>
    <t>ID07016</t>
  </si>
  <si>
    <t>ID07017</t>
  </si>
  <si>
    <t>ID07018</t>
  </si>
  <si>
    <t>ID07021</t>
  </si>
  <si>
    <t>ID07023</t>
  </si>
  <si>
    <t>ID07024</t>
  </si>
  <si>
    <t>ID07029</t>
  </si>
  <si>
    <t>ID07031</t>
  </si>
  <si>
    <t>ID07032</t>
  </si>
  <si>
    <t>ID07033</t>
  </si>
  <si>
    <t>ID07034</t>
  </si>
  <si>
    <t>ID07035</t>
  </si>
  <si>
    <t>ID07036</t>
  </si>
  <si>
    <t>ID07037</t>
  </si>
  <si>
    <t>ID07038</t>
  </si>
  <si>
    <t>ID07039</t>
  </si>
  <si>
    <t>ID07040</t>
  </si>
  <si>
    <t>ID07050</t>
  </si>
  <si>
    <t>ID07051</t>
  </si>
  <si>
    <t>ID07052</t>
  </si>
  <si>
    <t>ID07053</t>
  </si>
  <si>
    <t>ID07054</t>
  </si>
  <si>
    <t>ID07055</t>
  </si>
  <si>
    <t>ID07056</t>
  </si>
  <si>
    <t>ID07057</t>
  </si>
  <si>
    <t>ID07058</t>
  </si>
  <si>
    <t>ID07061</t>
  </si>
  <si>
    <t>ID07062</t>
  </si>
  <si>
    <t>ID07063</t>
  </si>
  <si>
    <t>ID07064</t>
  </si>
  <si>
    <t>ID07066</t>
  </si>
  <si>
    <t>ID07067</t>
  </si>
  <si>
    <t>ID07068</t>
  </si>
  <si>
    <t>ID07070</t>
  </si>
  <si>
    <t>ID07071</t>
  </si>
  <si>
    <t>ID07072</t>
  </si>
  <si>
    <t>ID07073</t>
  </si>
  <si>
    <t>ID07074</t>
  </si>
  <si>
    <t>ID07075</t>
  </si>
  <si>
    <t>ID07076</t>
  </si>
  <si>
    <t>ID07077</t>
  </si>
  <si>
    <t>ID07078</t>
  </si>
  <si>
    <t>ID07079</t>
  </si>
  <si>
    <t>ID07081</t>
  </si>
  <si>
    <t>ID07082</t>
  </si>
  <si>
    <t>ID07083</t>
  </si>
  <si>
    <t>ID07084</t>
  </si>
  <si>
    <t>ID07085</t>
  </si>
  <si>
    <t>ID07087</t>
  </si>
  <si>
    <t>ID07088</t>
  </si>
  <si>
    <t>ID07097</t>
  </si>
  <si>
    <t>ID07101</t>
  </si>
  <si>
    <t>ID07102</t>
  </si>
  <si>
    <t>ID07103</t>
  </si>
  <si>
    <t>ID07104</t>
  </si>
  <si>
    <t>ID07106</t>
  </si>
  <si>
    <t>ID07107</t>
  </si>
  <si>
    <t>ID07110</t>
  </si>
  <si>
    <t>ID07112</t>
  </si>
  <si>
    <t>ID07114</t>
  </si>
  <si>
    <t>ID07115</t>
  </si>
  <si>
    <t>ID07116</t>
  </si>
  <si>
    <t>ID07117</t>
  </si>
  <si>
    <t>ID07118</t>
  </si>
  <si>
    <t>ID07121</t>
  </si>
  <si>
    <t>ID07122</t>
  </si>
  <si>
    <t>ID07123</t>
  </si>
  <si>
    <t>ID07124</t>
  </si>
  <si>
    <t>ID07125</t>
  </si>
  <si>
    <t>ID07126</t>
  </si>
  <si>
    <t>ID07127</t>
  </si>
  <si>
    <t>ID07128</t>
  </si>
  <si>
    <t>ID07129</t>
  </si>
  <si>
    <t>ID07130</t>
  </si>
  <si>
    <t>ID07131</t>
  </si>
  <si>
    <t>ID07132</t>
  </si>
  <si>
    <t>ID07134</t>
  </si>
  <si>
    <t>ID07135</t>
  </si>
  <si>
    <t>ID07136</t>
  </si>
  <si>
    <t>ID07138</t>
  </si>
  <si>
    <t>ID07139</t>
  </si>
  <si>
    <t>ID07140</t>
  </si>
  <si>
    <t>ID07141</t>
  </si>
  <si>
    <t>ID07142</t>
  </si>
  <si>
    <t>ID07144</t>
  </si>
  <si>
    <t>ID07146</t>
  </si>
  <si>
    <t>ID07147</t>
  </si>
  <si>
    <t>ID07148</t>
  </si>
  <si>
    <t>ID07149</t>
  </si>
  <si>
    <t>ID07150</t>
  </si>
  <si>
    <t>ID07151</t>
  </si>
  <si>
    <t>ID07152</t>
  </si>
  <si>
    <t>ID07153</t>
  </si>
  <si>
    <t>ID07154</t>
  </si>
  <si>
    <t>ID07155</t>
  </si>
  <si>
    <t>ID07156</t>
  </si>
  <si>
    <t>ID07157</t>
  </si>
  <si>
    <t>ID07158</t>
  </si>
  <si>
    <t>ID07159</t>
  </si>
  <si>
    <t>ID07160</t>
  </si>
  <si>
    <t>ID07161</t>
  </si>
  <si>
    <t>ID07162</t>
  </si>
  <si>
    <t>ID07163</t>
  </si>
  <si>
    <t>ID07164</t>
  </si>
  <si>
    <t>ID07165</t>
  </si>
  <si>
    <t>ID07166</t>
  </si>
  <si>
    <t>ID07167</t>
  </si>
  <si>
    <t>ID07168</t>
  </si>
  <si>
    <t>ID07169</t>
  </si>
  <si>
    <t>ID07170</t>
  </si>
  <si>
    <t>ID07171</t>
  </si>
  <si>
    <t>ID07173</t>
  </si>
  <si>
    <t>ID07174</t>
  </si>
  <si>
    <t>ID07175</t>
  </si>
  <si>
    <t>ID07176</t>
  </si>
  <si>
    <t>ID07177</t>
  </si>
  <si>
    <t>ID07178</t>
  </si>
  <si>
    <t>ID07179</t>
  </si>
  <si>
    <t>ID07180</t>
  </si>
  <si>
    <t>ID07181</t>
  </si>
  <si>
    <t>ID07189</t>
  </si>
  <si>
    <t>ID07190</t>
  </si>
  <si>
    <t>ID07191</t>
  </si>
  <si>
    <t>ID07192</t>
  </si>
  <si>
    <t>ID07193</t>
  </si>
  <si>
    <t>ID07195</t>
  </si>
  <si>
    <t>ID07196</t>
  </si>
  <si>
    <t>ID07197</t>
  </si>
  <si>
    <t>ID07198</t>
  </si>
  <si>
    <t>ID07199</t>
  </si>
  <si>
    <t>ID07201</t>
  </si>
  <si>
    <t>ID07205</t>
  </si>
  <si>
    <t>ID07206</t>
  </si>
  <si>
    <t>ID07208</t>
  </si>
  <si>
    <t>ID07209</t>
  </si>
  <si>
    <t>ID07210</t>
  </si>
  <si>
    <t>ID07211</t>
  </si>
  <si>
    <t>ID07212</t>
  </si>
  <si>
    <t>ID07213</t>
  </si>
  <si>
    <t>ID07214</t>
  </si>
  <si>
    <t>ID07215</t>
  </si>
  <si>
    <t>ID07219</t>
  </si>
  <si>
    <t>ID07220</t>
  </si>
  <si>
    <t>ID07223</t>
  </si>
  <si>
    <t>ID07224</t>
  </si>
  <si>
    <t>ID07225</t>
  </si>
  <si>
    <t>ID07226</t>
  </si>
  <si>
    <t>ID07227</t>
  </si>
  <si>
    <t>ID07229</t>
  </si>
  <si>
    <t>ID07230</t>
  </si>
  <si>
    <t>ID07231</t>
  </si>
  <si>
    <t>ID07232</t>
  </si>
  <si>
    <t>ID07233</t>
  </si>
  <si>
    <t>ID07239</t>
  </si>
  <si>
    <t>ID07240</t>
  </si>
  <si>
    <t>ID07242</t>
  </si>
  <si>
    <t>ID07243</t>
  </si>
  <si>
    <t>ID07244</t>
  </si>
  <si>
    <t>ID07245</t>
  </si>
  <si>
    <t>ID07246</t>
  </si>
  <si>
    <t>ID07247</t>
  </si>
  <si>
    <t>ID07250</t>
  </si>
  <si>
    <t>ID07251</t>
  </si>
  <si>
    <t>ID07252</t>
  </si>
  <si>
    <t>ID07253</t>
  </si>
  <si>
    <t>ID07254</t>
  </si>
  <si>
    <t>ID07258</t>
  </si>
  <si>
    <t>ID07260</t>
  </si>
  <si>
    <t>ID07261</t>
  </si>
  <si>
    <t>ID07264</t>
  </si>
  <si>
    <t>ID07265</t>
  </si>
  <si>
    <t>ID07267</t>
  </si>
  <si>
    <t>ID07268</t>
  </si>
  <si>
    <t>ID07269</t>
  </si>
  <si>
    <t>ID07270</t>
  </si>
  <si>
    <t>ID07271</t>
  </si>
  <si>
    <t>ID07272</t>
  </si>
  <si>
    <t>ID07273</t>
  </si>
  <si>
    <t>ID07274</t>
  </si>
  <si>
    <t>ID07275</t>
  </si>
  <si>
    <t>ID07276</t>
  </si>
  <si>
    <t>ID07277</t>
  </si>
  <si>
    <t>ID07297</t>
  </si>
  <si>
    <t>ID07302</t>
  </si>
  <si>
    <t>ID07304</t>
  </si>
  <si>
    <t>ID07305</t>
  </si>
  <si>
    <t>ID07306</t>
  </si>
  <si>
    <t>ID07307</t>
  </si>
  <si>
    <t>ID07308</t>
  </si>
  <si>
    <t>ID07309</t>
  </si>
  <si>
    <t>ID07310</t>
  </si>
  <si>
    <t>ID07311</t>
  </si>
  <si>
    <t>ID07313</t>
  </si>
  <si>
    <t>ID07314</t>
  </si>
  <si>
    <t>ID07315</t>
  </si>
  <si>
    <t>ID07316</t>
  </si>
  <si>
    <t>ID07317</t>
  </si>
  <si>
    <t>ID07318</t>
  </si>
  <si>
    <t>ID07320</t>
  </si>
  <si>
    <t>ID07322</t>
  </si>
  <si>
    <t>ID07323</t>
  </si>
  <si>
    <t>ID07324</t>
  </si>
  <si>
    <t>ID07325</t>
  </si>
  <si>
    <t>ID07326</t>
  </si>
  <si>
    <t>ID07327</t>
  </si>
  <si>
    <t>ID07328</t>
  </si>
  <si>
    <t>ID07329</t>
  </si>
  <si>
    <t>ID07330</t>
  </si>
  <si>
    <t>ID07331</t>
  </si>
  <si>
    <t>ID07332</t>
  </si>
  <si>
    <t>ID07343</t>
  </si>
  <si>
    <t>ID07344</t>
  </si>
  <si>
    <t>ID07345</t>
  </si>
  <si>
    <t>ID07346</t>
  </si>
  <si>
    <t>ID07347</t>
  </si>
  <si>
    <t>ID07349</t>
  </si>
  <si>
    <t>ID07350</t>
  </si>
  <si>
    <t>ID07351</t>
  </si>
  <si>
    <t>ID07352</t>
  </si>
  <si>
    <t>ID07353</t>
  </si>
  <si>
    <t>ID07354</t>
  </si>
  <si>
    <t>ID07355</t>
  </si>
  <si>
    <t>ID07356</t>
  </si>
  <si>
    <t>ID07357</t>
  </si>
  <si>
    <t>ID07358</t>
  </si>
  <si>
    <t>ID07359</t>
  </si>
  <si>
    <t>ID07361</t>
  </si>
  <si>
    <t>ID07363</t>
  </si>
  <si>
    <t>ID07364</t>
  </si>
  <si>
    <t>ID07366</t>
  </si>
  <si>
    <t>ID07367</t>
  </si>
  <si>
    <t>ID07368</t>
  </si>
  <si>
    <t>ID07369</t>
  </si>
  <si>
    <t>ID07370</t>
  </si>
  <si>
    <t>ID07373</t>
  </si>
  <si>
    <t>ID07376</t>
  </si>
  <si>
    <t>ID07377</t>
  </si>
  <si>
    <t>ID07379</t>
  </si>
  <si>
    <t>ID07380</t>
  </si>
  <si>
    <t>ID07383</t>
  </si>
  <si>
    <t>ID07384</t>
  </si>
  <si>
    <t>ID07386</t>
  </si>
  <si>
    <t>ID07388</t>
  </si>
  <si>
    <t>ID07389</t>
  </si>
  <si>
    <t>ID07390</t>
  </si>
  <si>
    <t>ID07391</t>
  </si>
  <si>
    <t>ID07392</t>
  </si>
  <si>
    <t>ID07393</t>
  </si>
  <si>
    <t>ID07394</t>
  </si>
  <si>
    <t>ID07395</t>
  </si>
  <si>
    <t>ID07396</t>
  </si>
  <si>
    <t>ID07397</t>
  </si>
  <si>
    <t>ID07398</t>
  </si>
  <si>
    <t>ID07400</t>
  </si>
  <si>
    <t>ID07401</t>
  </si>
  <si>
    <t>ID07402</t>
  </si>
  <si>
    <t>ID07410</t>
  </si>
  <si>
    <t>ID07411</t>
  </si>
  <si>
    <t>ID07412</t>
  </si>
  <si>
    <t>ID07416</t>
  </si>
  <si>
    <t>ID07417</t>
  </si>
  <si>
    <t>ID07418</t>
  </si>
  <si>
    <t>ID07419</t>
  </si>
  <si>
    <t>ID07420</t>
  </si>
  <si>
    <t>ID07421</t>
  </si>
  <si>
    <t>ID07424</t>
  </si>
  <si>
    <t>ID07437</t>
  </si>
  <si>
    <t>ID07439</t>
  </si>
  <si>
    <t>ID07440</t>
  </si>
  <si>
    <t>ID07442</t>
  </si>
  <si>
    <t>ID07443</t>
  </si>
  <si>
    <t>ID07444</t>
  </si>
  <si>
    <t>ID07445</t>
  </si>
  <si>
    <t>ID07446</t>
  </si>
  <si>
    <t>ID07447</t>
  </si>
  <si>
    <t>ID07448</t>
  </si>
  <si>
    <t>ID07449</t>
  </si>
  <si>
    <t>ID07451</t>
  </si>
  <si>
    <t>ID07452</t>
  </si>
  <si>
    <t>ID07453</t>
  </si>
  <si>
    <t>ID07455</t>
  </si>
  <si>
    <t>ID07456</t>
  </si>
  <si>
    <t>ID07457</t>
  </si>
  <si>
    <t>ID07464</t>
  </si>
  <si>
    <t>ID07465</t>
  </si>
  <si>
    <t>ID07466</t>
  </si>
  <si>
    <t>ID07467</t>
  </si>
  <si>
    <t>ID07468</t>
  </si>
  <si>
    <t>ID07469</t>
  </si>
  <si>
    <t>ID07473</t>
  </si>
  <si>
    <t>ID07474</t>
  </si>
  <si>
    <t>ID07475</t>
  </si>
  <si>
    <t>ID07477</t>
  </si>
  <si>
    <t>ID07478</t>
  </si>
  <si>
    <t>ID07479</t>
  </si>
  <si>
    <t>ID07482</t>
  </si>
  <si>
    <t>ID07487</t>
  </si>
  <si>
    <t>ID07489</t>
  </si>
  <si>
    <t>ID07490</t>
  </si>
  <si>
    <t>ID07491</t>
  </si>
  <si>
    <t>ID07496</t>
  </si>
  <si>
    <t>ID07498</t>
  </si>
  <si>
    <t>ID07501</t>
  </si>
  <si>
    <t>ID07504</t>
  </si>
  <si>
    <t>ID07505</t>
  </si>
  <si>
    <t>ID07506</t>
  </si>
  <si>
    <t>ID07507</t>
  </si>
  <si>
    <t>ID07508</t>
  </si>
  <si>
    <t>ID07512</t>
  </si>
  <si>
    <t>ID07513</t>
  </si>
  <si>
    <t>ID07515</t>
  </si>
  <si>
    <t>ID07516</t>
  </si>
  <si>
    <t>ID07517</t>
  </si>
  <si>
    <t>ID07518</t>
  </si>
  <si>
    <t>ID07519</t>
  </si>
  <si>
    <t>ID07520</t>
  </si>
  <si>
    <t>ID07522</t>
  </si>
  <si>
    <t>ID07523</t>
  </si>
  <si>
    <t>ID07524</t>
  </si>
  <si>
    <t>ID07525</t>
  </si>
  <si>
    <t>ID07527</t>
  </si>
  <si>
    <t>ID07531</t>
  </si>
  <si>
    <t>ID07533</t>
  </si>
  <si>
    <t>ID07536</t>
  </si>
  <si>
    <t>ID07538</t>
  </si>
  <si>
    <t>ID07539</t>
  </si>
  <si>
    <t>ID07540</t>
  </si>
  <si>
    <t>ID07541</t>
  </si>
  <si>
    <t>ID07542</t>
  </si>
  <si>
    <t>ID07543</t>
  </si>
  <si>
    <t>ID07546</t>
  </si>
  <si>
    <t>ID07547</t>
  </si>
  <si>
    <t>ID07548</t>
  </si>
  <si>
    <t>ID07550</t>
  </si>
  <si>
    <t>ID07551</t>
  </si>
  <si>
    <t>ID07552</t>
  </si>
  <si>
    <t>ID07553</t>
  </si>
  <si>
    <t>ID07554</t>
  </si>
  <si>
    <t>ID07556</t>
  </si>
  <si>
    <t>ID07557</t>
  </si>
  <si>
    <t>ID07560</t>
  </si>
  <si>
    <t>ID07562</t>
  </si>
  <si>
    <t>ID07563</t>
  </si>
  <si>
    <t>ID07566</t>
  </si>
  <si>
    <t>ID07567</t>
  </si>
  <si>
    <t>ID07574</t>
  </si>
  <si>
    <t>ID07575</t>
  </si>
  <si>
    <t>ID07576</t>
  </si>
  <si>
    <t>ID07577</t>
  </si>
  <si>
    <t>ID07579</t>
  </si>
  <si>
    <t>ID07581</t>
  </si>
  <si>
    <t>ID07583</t>
  </si>
  <si>
    <t>ID07585</t>
  </si>
  <si>
    <t>ID07586</t>
  </si>
  <si>
    <t>ID07592</t>
  </si>
  <si>
    <t>ID07594</t>
  </si>
  <si>
    <t>ID07595</t>
  </si>
  <si>
    <t>ID07596</t>
  </si>
  <si>
    <t>ID07597</t>
  </si>
  <si>
    <t>ID07598</t>
  </si>
  <si>
    <t>ID07599</t>
  </si>
  <si>
    <t>ID07601</t>
  </si>
  <si>
    <t>ID07602</t>
  </si>
  <si>
    <t>ID07604</t>
  </si>
  <si>
    <t>ID07605</t>
  </si>
  <si>
    <t>ID07608</t>
  </si>
  <si>
    <t>ID07609</t>
  </si>
  <si>
    <t>ID07610</t>
  </si>
  <si>
    <t>ID07614</t>
  </si>
  <si>
    <t>ID07616</t>
  </si>
  <si>
    <t>ID07617</t>
  </si>
  <si>
    <t>ID07619</t>
  </si>
  <si>
    <t>ID07620</t>
  </si>
  <si>
    <t>ID07621</t>
  </si>
  <si>
    <t>ID07622</t>
  </si>
  <si>
    <t>ID07623</t>
  </si>
  <si>
    <t>ID07624</t>
  </si>
  <si>
    <t>ID07625</t>
  </si>
  <si>
    <t>ID07626</t>
  </si>
  <si>
    <t>ID07629</t>
  </si>
  <si>
    <t>ID07631</t>
  </si>
  <si>
    <t>ID07633</t>
  </si>
  <si>
    <t>ID07636</t>
  </si>
  <si>
    <t>ID07637</t>
  </si>
  <si>
    <t>ID07638</t>
  </si>
  <si>
    <t>ID07639</t>
  </si>
  <si>
    <t>ID07642</t>
  </si>
  <si>
    <t>ID07643</t>
  </si>
  <si>
    <t>ID07644</t>
  </si>
  <si>
    <t>ID07645</t>
  </si>
  <si>
    <t>ID07646</t>
  </si>
  <si>
    <t>ID07647</t>
  </si>
  <si>
    <t>ID07648</t>
  </si>
  <si>
    <t>ID07649</t>
  </si>
  <si>
    <t>ID07650</t>
  </si>
  <si>
    <t>ID07651</t>
  </si>
  <si>
    <t>ID07652</t>
  </si>
  <si>
    <t>ID07653</t>
  </si>
  <si>
    <t>TEST CAPTURE</t>
  </si>
  <si>
    <t>BOJ-TERMINAL-TEST-SECURITIES-JAPAN</t>
  </si>
  <si>
    <t>TEST PRESENTATION MASTER AM</t>
  </si>
  <si>
    <t>SECURITY GATEWAY TEST BRAZIL</t>
  </si>
  <si>
    <t>TESTCRM MONITORING</t>
  </si>
  <si>
    <t>SDM CN TESTS</t>
  </si>
  <si>
    <t>China TESTQ WM Local Ledger NC China</t>
  </si>
  <si>
    <t>China TESTS Value Added Tax GVAT</t>
  </si>
  <si>
    <t>TEST Clear</t>
  </si>
  <si>
    <t>TEST Access Card Personalization</t>
  </si>
  <si>
    <t>TEST File Share</t>
  </si>
  <si>
    <t>TEST TRANSCRIBE</t>
  </si>
  <si>
    <t>TEST TRANSLATE</t>
  </si>
  <si>
    <t>TEST ASSET ALLOCATION</t>
  </si>
  <si>
    <t>ICR-4-TEST SAAS</t>
  </si>
  <si>
    <t>TEST Data distribution Platform</t>
  </si>
  <si>
    <t>TEST EXTERNALCOMMUNITIES UTILITY</t>
  </si>
  <si>
    <t>TEST Corporate Chinese Font DFHei</t>
  </si>
  <si>
    <t>TEST SPECIAL FONTS CE</t>
  </si>
  <si>
    <t>TEST FONTS</t>
  </si>
  <si>
    <t>TEST SPECIAL FONTS ARABIC</t>
  </si>
  <si>
    <t>TEST SPECIAL FONTS CYRILLIC</t>
  </si>
  <si>
    <t>TEST CONNECT ROBOT</t>
  </si>
  <si>
    <t>TEST CONNECT</t>
  </si>
  <si>
    <t>TEST QR ROBOT</t>
  </si>
  <si>
    <t>ENTERPRISE TEST ARCHIVE AND ODS</t>
  </si>
  <si>
    <t>TEST Travel Vendor Directory Tripism</t>
  </si>
  <si>
    <t>FUND DISTRIBUTION GATEWAY TESTCLCN</t>
  </si>
  <si>
    <t>ONSHORE FUND DISTRIBUTION SYSTEM TESTCLCN</t>
  </si>
  <si>
    <t>OUTPUT VAT TESTCL</t>
  </si>
  <si>
    <t>TEST GOLD NETWORK</t>
  </si>
  <si>
    <t>TESTS admin console</t>
  </si>
  <si>
    <t>HS ONLINE TRADING TESTS</t>
  </si>
  <si>
    <t>TESTS Trading Processor</t>
  </si>
  <si>
    <t>TESTS DMZ Policy Enforcement Point</t>
  </si>
  <si>
    <t>TESTS ECCS</t>
  </si>
  <si>
    <t>HS THICK-CLIENT TRADING TESTS</t>
  </si>
  <si>
    <t>TESTS E-Signature</t>
  </si>
  <si>
    <t>TEST HANA EXTERNAL WEBSITE</t>
  </si>
  <si>
    <t>TEST HOLD MAIL</t>
  </si>
  <si>
    <t>I-STAR-TEST</t>
  </si>
  <si>
    <t>ISTAR DB TEST</t>
  </si>
  <si>
    <t>TEST PORTFOLIOLINK</t>
  </si>
  <si>
    <t>I-STAR LC TEST AG JP</t>
  </si>
  <si>
    <t>TEST TOKEN LIBRARY</t>
  </si>
  <si>
    <t>TEST TRUST DOCUMENT SYSTEM</t>
  </si>
  <si>
    <t>MDS-DPL TEST CAD</t>
  </si>
  <si>
    <t>MIM TESTPROD VDI MGT</t>
  </si>
  <si>
    <t>TESTCL CN MRP</t>
  </si>
  <si>
    <t>TEST SYSTEM INFRASTRUCTURE</t>
  </si>
  <si>
    <t>CICS TEST UTILITIES</t>
  </si>
  <si>
    <t>TEST INVESTMENT PLAN ROBOT</t>
  </si>
  <si>
    <t>SOKO-TEST START BUSINESS-OPENING-CLOSING</t>
  </si>
  <si>
    <t>TEST GLOBAL FILE TRANSFER</t>
  </si>
  <si>
    <t>ASKTEST</t>
  </si>
  <si>
    <t>TEST NEO FX MOBILE</t>
  </si>
  <si>
    <t>TEST NEO ANDROID</t>
  </si>
  <si>
    <t>TEST NETWORK GUI TOOLS</t>
  </si>
  <si>
    <t>TEST NETWORK APPLICATIONS</t>
  </si>
  <si>
    <t>CORRECTION CONBUS-TEST CH AG</t>
  </si>
  <si>
    <t>ORDER CONBUS-TEST CH AG</t>
  </si>
  <si>
    <t>ORDER CONBUS-TEST AG-CLEARING 0315</t>
  </si>
  <si>
    <t>CORRECTION CONBUS-TEST AG-0315</t>
  </si>
  <si>
    <t>MIZUHO EBUZ TESTSJ</t>
  </si>
  <si>
    <t>TEST KEYCLUB-PROCESSING</t>
  </si>
  <si>
    <t>CLIENT PORTAL INTERNAL PRC TESTS</t>
  </si>
  <si>
    <t>CLIENT PORTAL EXTERNAL PRC TESTS</t>
  </si>
  <si>
    <t>ENTITLEMENT SERVICE TESTS</t>
  </si>
  <si>
    <t>USER PROFILE TESTS</t>
  </si>
  <si>
    <t>IFOP SAFE IFOPADMIN TESTS</t>
  </si>
  <si>
    <t>WEBTOP TESTS</t>
  </si>
  <si>
    <t>CONTENT MGMT TESTS</t>
  </si>
  <si>
    <t>PKTEST DWH</t>
  </si>
  <si>
    <t>PKTEST PKPORTAL</t>
  </si>
  <si>
    <t>PKTEST CONFLUENCE</t>
  </si>
  <si>
    <t>PKTEST FIBU</t>
  </si>
  <si>
    <t>PKTEST FIBUSYNC</t>
  </si>
  <si>
    <t>PKTEST KENDOX</t>
  </si>
  <si>
    <t>PKTEST MDD</t>
  </si>
  <si>
    <t>PKTEST GENERIC BASE</t>
  </si>
  <si>
    <t>PKTEST QM-PILOT</t>
  </si>
  <si>
    <t>PKTEST LUCANET</t>
  </si>
  <si>
    <t>PKTEST PEKA</t>
  </si>
  <si>
    <t>AML TESTS HS System</t>
  </si>
  <si>
    <t>TEST Public Disclosure Website</t>
  </si>
  <si>
    <t>SAP TEST GLOBAL SERVICES</t>
  </si>
  <si>
    <t>TEST NAMENAKTIENREGISTER</t>
  </si>
  <si>
    <t>TEST Lead Engagement &amp; Analytics Dynamics</t>
  </si>
  <si>
    <t>TEST-SA GUI</t>
  </si>
  <si>
    <t>TEST Tanium</t>
  </si>
  <si>
    <t>TEST MS Office brand upgrade add-ins</t>
  </si>
  <si>
    <t>TEST AGORA</t>
  </si>
  <si>
    <t>TEST ARCHIVE API</t>
  </si>
  <si>
    <t>TEST ARCHIVE BATCH INGESTION</t>
  </si>
  <si>
    <t>TEST ARCHIVE UI</t>
  </si>
  <si>
    <t>TEST ASSISTANT CLOUD</t>
  </si>
  <si>
    <t>TEST ASSISTANT</t>
  </si>
  <si>
    <t>TEST AUTHOR</t>
  </si>
  <si>
    <t>TEST BANK USA-BANK OF UTAH</t>
  </si>
  <si>
    <t>TEST BRANDING WALLPAPER</t>
  </si>
  <si>
    <t>TEST CONFERENCES-AM</t>
  </si>
  <si>
    <t>TEST CONFIRMS</t>
  </si>
  <si>
    <t>TEST CONTENT HUB</t>
  </si>
  <si>
    <t>TEST DELTA</t>
  </si>
  <si>
    <t>TEST DEPLOY</t>
  </si>
  <si>
    <t>TEST Forms API</t>
  </si>
  <si>
    <t>TESTF AML</t>
  </si>
  <si>
    <t>RootNet TESTF</t>
  </si>
  <si>
    <t>China TESTF Local Ledger - Langchao Pumin</t>
  </si>
  <si>
    <t>TEST IT Portfolio Health Management</t>
  </si>
  <si>
    <t>TEST KNOWLEDGE GRAPH</t>
  </si>
  <si>
    <t>TEST Legal Structure Cumulus</t>
  </si>
  <si>
    <t>TEST NEO</t>
  </si>
  <si>
    <t>TEST PARTNER ZENDESK</t>
  </si>
  <si>
    <t>TEST PARTNER CID</t>
  </si>
  <si>
    <t>TEST PARTNER PLATFORM</t>
  </si>
  <si>
    <t>TEST Policies</t>
  </si>
  <si>
    <t>TEST SEG</t>
  </si>
  <si>
    <t>TEST SECURITIES SSEBOND</t>
  </si>
  <si>
    <t>TEST SECURITIES NIFC</t>
  </si>
  <si>
    <t>TEST SECURITIES SHCH</t>
  </si>
  <si>
    <t>TEST SECURITIES CSISS</t>
  </si>
  <si>
    <t>TEST WORKSPACE IMAGE</t>
  </si>
  <si>
    <t>TEST WORKSPACE VIRTUAL</t>
  </si>
  <si>
    <t>TEST WORKSPACE AZURE</t>
  </si>
  <si>
    <t>TEST WORKSPACE TRADER REMOTE</t>
  </si>
  <si>
    <t>TEST WORKSPACE REMOTE PC</t>
  </si>
  <si>
    <t>TEST WORKSPACE PHYSICAL CLIENT</t>
  </si>
  <si>
    <t>TEST WORKSPACE PHYSICAL HW</t>
  </si>
  <si>
    <t>TESTCTL</t>
  </si>
  <si>
    <t>CLIENT REPORTING PRC TESTS</t>
  </si>
  <si>
    <t>TESTS Local Ledger LANGCHAO</t>
  </si>
  <si>
    <t>TESTS RESEARCH PORTAL</t>
  </si>
  <si>
    <t>EPORTFOLIO INTERNAL PRC TESTS</t>
  </si>
  <si>
    <t>STATIC DATA REPOSITORY PRC TESTS</t>
  </si>
  <si>
    <t>EPORTFOLIO EXTERNAL PRC TESTS</t>
  </si>
  <si>
    <t>TESTWIDGETS</t>
  </si>
  <si>
    <t>TEST AEM FORMS WMA</t>
  </si>
  <si>
    <t>TEST SOLO PORTAL</t>
  </si>
  <si>
    <t>STRUCTURED PROD+TEST QT INTGRTION</t>
  </si>
  <si>
    <t>TEST-BR ONE JIRA</t>
  </si>
  <si>
    <t>ICRM PRC TESTS</t>
  </si>
  <si>
    <t>Hedge Fund of Funds portfolio management, accounting and reporting system,  in Stamford.
Octane is the TEST Multi-Manager Solutions reporting and data management database.</t>
  </si>
  <si>
    <t>A4 is an application that provides a service to customers to connect to TEST using FIX protocol. Its primary functions are connectivity, normalisation, routing and enrichments</t>
  </si>
  <si>
    <t>A4 EMEA is a system that facilitates FIX based electronic trading service for TEST customers based in EMEA region. Apart from the client FIX connection management, A4 provides client identification , order routing framework , client specific customizations ,message validations and normalization for OMS communication.</t>
  </si>
  <si>
    <t>ADP-ICI [3rd party vendor product] - Broadridge is a service that holds Books   Records and interfaces to settlement agencies for TEST Fixed Income Transactions</t>
  </si>
  <si>
    <t>AIX BASE contains the core part of the AIX Operating System as provided by IBM and the core base amendments of this platform to integrate into TEST ecosystem. AIX is a UNIX derivate from IBM for the pSeries Server hardware, mainly used for DWH (Datawarehouse) and few other specialized applications.</t>
  </si>
  <si>
    <t>AIX security implements the AIX technical standard (esp. compliance and seucurity related obligations) into the TEST AIX build.</t>
  </si>
  <si>
    <t>TEST Asset Management's growth strategy requires a highly scalable and robust global operating platform for effective and efficient investment research, low organizational complexity, ability to grow top line without linear cost growth, and fully align investment with strategic growth priorities. In order to achieve this goal, Asset Management is renovating its front-office technology stack to. AM Investment Domain Data Program will create a competitive advantage for the business through unique and adaptive data, analytics &amp; research capabilities. Current AM data architecture is highly fragmented and does not satisfy divisional needs. The objective of AM Investment Domain Data Program is to drive a centralized set of services, with data integrity &amp; governance, high performance, smart analytics &amp; flexibility</t>
  </si>
  <si>
    <t>DPG SERVICE DE is a third party application serviced by 
DPG (Deutsche Performancemessung Gesellschaft). DPG offers the fund performance measurement for TEST Asset Management (Deutschland) GmbH.</t>
  </si>
  <si>
    <t>As social media plays a critical role in client and prospect communication, our Client Advisors need to have the possibility to use these channels for leveraging our thought leadership and to attract interested leads in the long run.
To be compliant, even with our restricted social media policy, all selected Social Ambassadors need to connect their private LinkedIn profiles to Hearsay Social to be compliant. As Hearsay Social Hearsay Social makes compliance and supervision easy across different social media channels via pre-approval workflows, real-time alerts, supervision and approval trails. Hearsay provides robust compliance functionality for regulated companies like TEST , including FINRA, SEC, IIROC and FCA-regulated firms.
Furthermore Hearsay Social offers a content library with pre-approved content to all Social Ambassadors and supports them with a calendar with scheduling functionality. This set-up helps to leverage our TEST content across the highly relevant networks of our Social Ambassadors and increases our social media reach massively.</t>
  </si>
  <si>
    <t>Common platform hosted on TEST Neo providing access to applications for PE&amp;T teams where the applications are built on a combination of IB and AM infrastructure with the front end hosted on Neo and back end services hosted on AM infrastructure. Code base maintained on AM Infrastructure (incl Cloud)</t>
  </si>
  <si>
    <t>AM Regulatory collects, processes and distributes data required for MiFID Investor Protection regulations in TEST Asset Management. Data sources are Asset Management applications in scope for MiFFID Investor Protection market regulations. Collected data consists of target market, risk &amp; performance, general deal identifiers and cost and charges information. Once processed, application sends data in predefined formats to data distributors.</t>
  </si>
  <si>
    <t>This Microsite will be used as a tool for US Money Market Funds to provide detailed information across relevant funds so that TEST Asset Management can offer greater transparency to investors and meet the standards of US Securities Exchange Commission reform.  The Global Liquidity Management team within TEST Asset Management understands investors have daily cash management requirements as a result of the Money Market offering that is provided for a suite of institutional and retail funds that are invested in high-quality, short-term, US dollar-denominated money market instruments.  As a result this Microsite solution is being put in place to help manage the on-going need to communicate daily cash management detail to all interested public parties.</t>
  </si>
  <si>
    <t>Request for new application to support 3rd parties that TEST rely on services in APPDir)</t>
  </si>
  <si>
    <t>This is the service implementation of the data analytics system for the AM12 key procedural control, for the control of unauthorized software in the TEST environment</t>
  </si>
  <si>
    <t>FrontLink connects TEST Operation Centers and banking personnel ("Front" - People) to handle payment
exceptions in a more reliable and faster way.
Payment records, which cannot be automatically executed, can be easily reviewed, completed and finally
returned to the Operation Center for further processing. By using FrontLink, the complete Payment
Clarification Process will be more transparent, and can be better monitored and controlled. - From the
moment an Operation Center request will be started and transferred to the front, reviewed and approved
there and finally returned to the Operation Center.
FrontLink is a web-based Workflow Application, which can be used within the TEST Intranet (Bankweb) by
all authorized users.</t>
  </si>
  <si>
    <t>VSolve's function used by TEST is the search for a bank, based on text or clearing system ID information.</t>
  </si>
  <si>
    <t>Administration and registration of shares
Investors into shareclasses of the TEST Investment Foundation for Pension Funds are limited to swiss domiciled occupational pension funds of the 2nd and 3rd pillar as well as patronal welfare funds only (according to Swiss law " Bundesgesetz über die berufliche Alters-, Hinterlassenen- und Invalidenvorsorge")</t>
  </si>
  <si>
    <t>IBM i Access Client Solutions (ACS) provides a Java based platform-independent interface, which runs on most operating systems that support Java including Linux, Mac, and Windows. IBM i Access Client Solutions consolidates the most commonly used tasks for managing our IBM i into one simplified location. Currently all TEST IBM i platform administrators in EMEA, CH, US &amp; APAC are using ¿IBM i Access for Windows¿ and ACS will be future replacement for existing solution.</t>
  </si>
  <si>
    <t>ASXCOL is used by TEST AG Australia Branch for the communication between TEST and the ASX. Instructions are transferred daily and different reports are pulled from the ASX.</t>
  </si>
  <si>
    <t>Entitlement Review
TEST AccessIT is a group-wide tool used to review entitlements and to provision revoke decisions to target platforms. The system retrieves information from HR and software and hardware databases to efficiently handle lifecycle events (Joiner/Mover/Leaver) for entitlements where this is not covered by an up-stream entitlements management system (i.e. BBS or MAC) and mitigate the related risks. It also provides an advanced engine for creation and management of authorisation roles which will help propagate role-based access throughout the bank. Again this feature is only used for entilements managed outside of BBS and MAC which both offer authorization role management within their realm.</t>
  </si>
  <si>
    <t>The Recruit Tracking Services system (RTS) is utilized for New Recruits that have joined TEST within the last 190 days and are being assisted by a New Recruit ACAT Rep that has been specifically assigned to that New Recruit. The Recruit Tracking Services system can be accessed on ConsultWorks under Business Support.</t>
  </si>
  <si>
    <t>The Active Directory Service provides the backbone of the IT and is among the most business critical IT services. It enables end users to use Windows, E-Mail, Skype, printing and many other network based products. It authenticates and authorizes all users and computers in a Windows domain and holds critical information about user accounts, entitlements, computer and configuration. The Domain Controllers build the foundation of Active Directory by providing Active Directory Domain Services (AD DS), Lightweight Directory Services (AD LDS) and other important interfaces. The service is available in all TEST locations.</t>
  </si>
  <si>
    <t>AMS Framework is the first service which not only introduced standardized program controlling and processes, but provides interconnected information across all management levels (Financials and Demand) within TEST to enable efficient delivery.</t>
  </si>
  <si>
    <t>Adobe Experience Cloud is the new name for the Adobe Marketing Cloud. Adobe is an existing vendor that provides TEST with Software-as-a-Service (SaaS) for the purpose of digital marketing. The SaaS, namely, Adobe Experience Cloud comprises of the following products that are provided to analyse and optimise digital channels, campaigns and advertisements: 
-	Adobe Analytics: Acts as a tracking and reporting interface; 
-	Adobe Target: Allows configuration of TEST pages; 
	Target already leverages/embeds the Dynamic Tag Manager (DTM) which is now rebranded as Adobe Launch: This enables the various technologies on any given webpage to be tracked using a snippet of JavaScript code, known as a tag.  These tags are be deployed on the page where those technologies are needed. Each technology requires its own tag with a typical webpage requiring several, sometimes even dozens, of tags to deliver the desired customer experience through personalisation (Target).
-	Adobe Audience Manager: Manages user segments; 
-	Adobe Media Optimizer: Improves media and advertisement efforts. 
The SaaS solution is hosted and maintained by Adobe, configured by GMCS on TEST side and used by TEST GMCS team, IB Research, TEST Technology and Online Marketing teams.</t>
  </si>
  <si>
    <t>ePOCA Financial Accounting Application (Client-Sever-App).
Asset accounting with integrated performance analysis and investment reporting. Automated booking of transactions (business deals) and feed for standing data and asset prices. Accounting according to internationally acknowledged accounting standards (FER, IAS/IFRS, Swiss GAAP, US GAAP). Individual client reporting according SPPS and TEST CD/CI standards. Standard client/server architecture. Third party application by company "CHSOFT AG, Zürich".</t>
  </si>
  <si>
    <t>Contains common integration functionality for 3rd party IBM / Hortonworks hadoop stack components integration into TEST environment</t>
  </si>
  <si>
    <t>Systematic negative news client screening in support of our client due diligence obligations. On-demand interactive negative news searches by TEST client advisors and compliance team members at client onboarding and during periodic client KYC reviews. Supports ongoing scheduled batch screening processes.</t>
  </si>
  <si>
    <t>Vestmark Portfolio Manager (VPM) is a vendor product used for portfolio management and trading of advisory accounts.
Vestmark One is a vendor product. This has been customized for TEST and will be used for the portfolio the management and trading of advisory accounts. Application is hosted by the vendor on their infrastructure. External money managers and TEST internal users will access Vestmark thru Consult Works.</t>
  </si>
  <si>
    <t>Application to support fundraising processes of TEST Optimus Foundation.</t>
  </si>
  <si>
    <t>Application to support grantmaking processes of TEST Optimus Foundation, TEST Community Affairs, TEST Kulturstiftung, TEST Stiftung für Soziales und Ausbildung</t>
  </si>
  <si>
    <t>This is a vendor hosted away solution from Backstop solutions that provide a platform to manage alt. investment fund management prior to launch by AI product team.
This is a vendor hosted away solution from Backstop solutions that provide a platform to manage alt. investment fund management prior to launch by AI product team to manage fund contacts, associated documentation from initiation until the fund is launched for sale to TEST clients.</t>
  </si>
  <si>
    <t>The AIG application is used by TEST WMA which reformats the data and sends it to external server destinations for report creation of Alternative investments for the customers.
AIG application reformats the buy orders data of the vendors and creates daily, monthly and yearly transaction files. The input to AIG comes from the Mutual Fund Group to reformat the data. As part of the application, AIG also checks the Net Asset Value files sent from CITIbank (BISYS), BNYM, PFPC and Deloitte Touche and sends an email to the user on the details of each file. It retrieves the NAV file from BNYM, PFPC, BISYS and Deloitte Touche by FTP from TEST drop box and processes to create a feed into bookkeeping. AIG application updates daily and monthly files with price data which consists of fund price value. Once the data get processed in Mutual Fund Group and gets reformatted in AIG, the data get transferred from AIG to output external repository system thru FTP process or NDM process.</t>
  </si>
  <si>
    <t>Vendor portal to request background searches for fund managers and key personnel of funds being considered for the TEST Alternative Investment Platform</t>
  </si>
  <si>
    <t>Legacy mid- tier layer that provides web services to many internal TEST apps.</t>
  </si>
  <si>
    <t>A Regulatory Capital Compliance tool used for calculating Risk Based Haircuts (RBH), Debt Securities and Repurchase Agreement Deductions.  TEST Securities LLC requires the 3rd party tool to perform the Regulatory 15C3-1 calculations for daily and monthly Federal Reserve Bank (FRB) submissions.  This software will replace the current tool which is being decommissioned.</t>
  </si>
  <si>
    <t>The function of AAF(Application Adoption Factory) is to provide a reference of TEST service implementation for Migration Teams. It provide pure technical functions like: 
- Reference implementation of Midleware services such Tomcat or Websphere with supportive services integrated (for example authentication, db ) 
- Verification of Technical component behavior for migration purposes 
- TEST supportive system integration for reference purposes 
- Supports Application Migration Team (the user of SW) with 
- No integration with TEST business systems planned 
Developed products are addressed to Application Adoption Factory team (part of ISE) which performs remediation of business applications and need a technical reference.</t>
  </si>
  <si>
    <t>TEST Capture will provide the ability to package applications for the various TEST desktop platforms in an automated fashion, and provide users with a self service workflow</t>
  </si>
  <si>
    <t>A client to simplify and standardize access to TEST EVA (Hashicorp Vault).</t>
  </si>
  <si>
    <t>The Archive Manager is the Retrieval Interface to access TEST legal Archives. It offers a Business-Service to retrieve data as well as a Client that can be integrated into Presentation components such as CAWB.</t>
  </si>
  <si>
    <t>Migration tool, part of the migration platform, responsible to execute the migration of archived records from current archive solutions to TEST Archive</t>
  </si>
  <si>
    <t>A unified platform to host event, manage events and engage users across all TEST locations. At same time maintains consistent user and rewarding experience for participants. And apply an analytical lens to the employee engagement data for better Management Insights.</t>
  </si>
  <si>
    <t>Proprietary index rebalancing and pricing system
Aspire consists of a UI and scheduled tasks to allow the design, maintenance and automated daily operation of TEST proprietary indices. This include index creation, constituent calculations, price calculations and signals to trading.</t>
  </si>
  <si>
    <t>Asset Info Delivery Enriched (AIDE) ist die Basis für dier Erstellung des TEST AssetLink Datenfeed und besteht aus folgenden Komponenten: Einem Order Manager mit folgenden Aufgaben * Überprüfung pro AIDE-Kunden relevanter TRX aus BD/BTX, ob der Bezüger dieser Daten bereits die nötigen Kunden-, Konto-, Depot- und Wertschriften-Stammdaten und -Preise erhalten hat. Erst wenn diese Daten geliefert worden sind, werden die entsprechenden TRX Daten zum Versand freigegeben * Führung einer Referenz-Datenbank, worin (in Extraktform) abgespeichert wird, welche Daten welchen Bezüger wann geliefert wurden oder wann zu liefern sind * Bestellung und Entgegennahme der noch ausstehenden Stammdaten (Online und Batch) aus FI und dem 'Contract Manager' Einem Feed, der für die Datenaufbereitung * in BM-Format zum Versand an externe Bezüger über ICG an KeyGate * in XML-Format zur Übergabe an interne Bezüger direkt an die Applikationen wie ePOCA, AMIS, etc.</t>
  </si>
  <si>
    <t>InfochannelBlinker is an application, which notifies users about new published Infochannel messages.
InfochannelBlinker is a small program, which runs in the system tray of TEST workstations (in the lower right corner of the desktop). It continuously checks the state of the ASC Infochannel website. The ASC Infochannel website informs about malfunctions of Business Applications. If the InfochannelBlinker discovers a change, the icon in the taskbar starts to blink and calls the user's attention to news. By double clicking the icon the page will be shown in new opened web browser window.</t>
  </si>
  <si>
    <t>Assist is the firm-wide and multi-lingual point-of-entry for all TEST employees to obtain self-help, service and support offered by various Service-, and Helpdesk. It allows to submit tickets and requests online and track tickets requests (e.g. ServiceNow, BBS, PEGA, WIBS..) It's basically using the Drupal CMS platform supporting the Knowledge Management process and it's hosting a dynamic and comprehensive support catalog. The built-in module "Infochannel" is supporting the pro-active End User information process. Assist is used by business to create support tickets and service requests with CID relation and has CID hosting for all major locations like CH, SG/HK, JP, EMEA etc.</t>
  </si>
  <si>
    <t>YOURCEGID is used by Paris Financial and Regulatory Reporting Staff to manage the TAX Reporting to the French Tax Authority, and to issue Tax payment (Autorisation of Debit).
The application will be operated by TEST Staff via WEB Connections to the provider's site and servers (SaaS). The provider (Altaven / Cegid) will be responsible to ensure the various Tax Modules comply with the last French Tax Authority Requirements, and TEST Staff will be responsible to prepare the reports, electronically sign them and remit them to French Tax Authority via the Provider's portal (Altaven / Cegid portal is approved by Tax Authority).</t>
  </si>
  <si>
    <t>Active Directory Federation Services (ADFS) is a software component developed by Microsoft to provide users with single sign-on access to systems and applications located across organizational boundaries. ADFS enables TEST persons to login to the Azure Cloud and to use Office 365.</t>
  </si>
  <si>
    <t>Provides an approval workflow for TEST to approve Microsoft having access to Office 365 resources in the Azure cloud.</t>
  </si>
  <si>
    <t>Azure Notification HTEST provide an easy-to-use and scaled-out push engine that enables you to send notifications to any platform (iOS, Android, Windows, etc.) from any back-end (cloud or on-premises). Notification HTEST works great for both enterprise and consumer scenarios.</t>
  </si>
  <si>
    <t>The BDG Toolkit is a SQL-Server database with an MS Access front end. It is an End User Application used by the Private Markets OneBank Coverage team to track referrals of business across TEST divisions.</t>
  </si>
  <si>
    <t>SMART GUI
BME Workstation for Madrid Exchange.This is a trading workstation GUI for use by Cash Traders in EMEA - London.
They will carry out block trades with this gui.
The GUI is provided by the exchange and TEST will need to register it in isac so we can get it packaged.</t>
  </si>
  <si>
    <t>Central Book store for all trading and banking books in the IB to be consumed for reporting consistency in Risk and Finance.
Bookstore is a strategic internal TEST application used to manage lifecycle of trading books within the bank and to supply other applications with book information. Bookstore is used by many different TEST employees worldwide - Business Managers, Market Risk Officers, Product Controllers, Middle Office - all these roles are represented in the application.</t>
  </si>
  <si>
    <t>key4 home Data Mart and Reporting platform is used to measure the sales performance of the "key4 home" offers as well as performance of the CAs and risk and regulatory reports. The "key4 home" is the TEST mortgage platform bridging together the clients which are looking for financing a new home and the investors which are looking for solid investment opportunities within the Swiss mortgage market.</t>
  </si>
  <si>
    <t>BTS (Book Transfer - Swap) and RAE (Risk Aggregation Engine) are the principal internalization engines used within APAC cash equities. Both of these engines are SCALE components and operated with the routing of principal orders. BTS conducts the matching of swap hedge principal orders against other swap hedge principal orders. RAE is a principal liquidity provision engine. It sources parameterizations of risk appetite from configuration, live trades, and external sources via IPC and uses these to determine when to cross incoming principal orders against a TEST risk book.</t>
  </si>
  <si>
    <t>TEST Group Treasury Balance Sheet Forecasting framework establishes the capability in TEST Group and regional treasury functions to calculate a balance sheet projection at a configurable granularity over both, short-term and long-term horizons.</t>
  </si>
  <si>
    <t>System for maintaining and managing organizational data
Bank Unit Data Maintenance maintains and manages - as master - buildings and addresses and points of distribution. Organizational data and -structure of the TEST Group are imported from CEMA. Personnel data of all employees and contractors are imported from HRI. The data are transferred to the BankUnit component in z/OS environment. Furthermore it consists of two modules: GREMIS LOCATION DB: In the location data base the building codes of all systems (big, gcrs, iss, bankunit) will be consolidated. Big, gcrs and zos transfer directly, iss data will be delivered from the GREMIS Mapping (BldCCtr). This module runs on the eos bw system and delivers GREMIS Reporting with the "greid" and the mapping schedule. GREMIS MAPPING:  In the mapping part the real estate cost centers, which are coming from the iss, will be checked if they are familiar to our existing building cost centers (they are mapped to a mapping table). If the matching succeeds successfully the data will be transferred, if not an error message appears.</t>
  </si>
  <si>
    <t>BankUnit Select is a web application and offers the selection of records like employee data, organisational structure, costcenter allocation, company- and office inforamation.
«BankUnit Select» can be used for various selections concerning TEST employees, such as Information about people, Information about buildings or OU information.  The data ist daily updated by SAP BankUnit.    Each employee of TEST AG (groupwide) has access to the application.    Recurring selections as well as predefined exports can be saved as favorites, print orders and/or mass mailing orders can be placed by the Print &amp; Copy Center. The data can be exported as CSV for further use in other applications such as MS ACCESS or MS EXCEL.</t>
  </si>
  <si>
    <t>RedHat Linux Base Build. Red Hat Linux operating system software plus TEST extensions and configs
Red Hat Linux operating system software plus TEST extensions and configs.</t>
  </si>
  <si>
    <t>Unix OS Utilities and Tools
A collection of utilities used generally in the Unix environment or developed by TEST for various housekeeping requirements.</t>
  </si>
  <si>
    <t>Beacon is the approved Portfolio Static data master for TEST AM portfolios managed through the hosted instance of SimCorp Dimension.
Data is mastered in this application and distributed to downstream systems.
Beacon also facilitates the Client Reporting process for the same TEST AM portfolios, utilising the Coric Reporting Service.</t>
  </si>
  <si>
    <t>TEST Presentation Master is a web application that allows TEST employees to upload Power Point presentations and share content across teams</t>
  </si>
  <si>
    <t>The Marketing Toolbox (MTB) is the central place where TEST stores media assets, such as the global brand images, and where marketing projects can be managed and worked on. The tool is open to all teams and their external partners, e.g. creative agencies. Access and action rights within the tool can be controlled individually.</t>
  </si>
  <si>
    <t>Automatically manages all the simulators and orchestrates the simulations of
breach methods on the simulators dispersed in the network. Through a web
browser, allows users to control the simulator settings, manage users, monitor
simulation results, and explore scenarios and breaches.
This part of the service is responsible for the simulators that are installed on TEST infrastructure.</t>
  </si>
  <si>
    <t>Software House's C-CURE 9000 is a scalable security management solution
Software House's C-CURE 9000 creates and prints TEST employee badges and controls access to the TEST buildings' doors</t>
  </si>
  <si>
    <t>ZKSWIN is a third party solution which manages the physical access to TEST buildings in Switzerland and a  few other European countries (DE, MC, IS¿).
The application is build with the components:
¿	Application server which is the user interface for the Swiss ZUKO team to manage terminal equipments like badge readers, access managers (beta boxes) etc
The application is written in MS visual C 6.0 by Primion AG (former Dr. Staedtler GmbH)
Additionally to the ZKSWIN application the tool offers the Adminuser a wizzard with wide functionalities for ad hoc reporting, mass-mutations etc 
¿	DB server (Oracle xxxxx) 
¿	Communications servers (4) which manages/steers the access requests raised on the badge readers (terminal equipment)
The solution is set up without dedicated BCM infrastructure as BCM is managed in itself (badgereaders are working in offline modus if backend abend)</t>
  </si>
  <si>
    <t>This Component comprises MyCampus training information as well as Cornerstone information. MyCampus is the traditional training oinformation - CORNERSTONE provides in the analytical environment (datawarehouse) information about TEST global learning management system (LMS) for the administration, documentation, tracking, reporting and delivery of TEST offered educational courses. Cornerstone on Demand (CSoD) is the new TEST global learning management system (LMS) for the administration, documentation, tracking, reporting and delivery of TEST offered educational courses. This includes instructor led training (ILT), blended learning and electronic educational technology (also called e-learning) as well as certification programs and mandatory training administration.
CSoD is a Software-as-a-Service (SaaS) solution that provides typical LMS functions like Course Content Delivery, Student Registration and Administration, Training Event Management (i.e., scheduling, tracking), Curriculum and Certification Management, Training Record Management and Reporting.</t>
  </si>
  <si>
    <t>Online Client Reporting. TEST client related internet reporting applications providing asset statements produced by OBS or iFOP CR.</t>
  </si>
  <si>
    <t>Workplace booking System (an initiative by GCS to allow TEST employees to manage their day when they come to the office buildings)
This application allows users to book their desk before they come to office and also have a look on today's menu from the restaurant.</t>
  </si>
  <si>
    <t>Application for calculate various Curves such as FX Forward Prices OIS, Inflation OCA FTP Fedfunds and Libor Rates for G11 EM and PM Currencies
TEST Internal Source for all Forward Rates 
Related names for Calcurve and it's components are: CAL-CURVE, Radical Ozone JCE Aether Cirrus
CBM Function
- Investment Banking Transaction Execution (80 pct)
- Market Data Mgmt (10 pct)
- Quote Mgmt (10 pct)
Strategic Lifecycle
- Build/Expand</t>
  </si>
  <si>
    <t>US instance of application to capture corporate actions, initially dividends, and perform the relevant ex-date processing. This will involve calculating the entitlement and performing the trade bookings.
US instance of application to capture corporate actions, initially dividends, and perform the relevant ex-date processing. This is to calculate and maintain Entitled Stock Record for Corporate Actions that are distributed to other platforms within TEST process Corporate Actions.</t>
  </si>
  <si>
    <t>Regulatory application for broker dealer trading, the tool is web based application hosted in BVMF&amp;BOVESPA, the Web Site is connect thru dedicated link from TEST Brazil with the exchange. 
The main modules are: 
Services - Support trading, post trade support, trade information, information for exchange system, stock loan information connection information, back office system Sinacor information 
Market ¿ Central security depositary information, security clearing and settlement system, market player's information, market performance, IPO information 
Rules and Regulations - Rules of trading negotiation 
Regulatory application for broker dealer trading, the tool is web based application hosted in BVMF&amp;BOVESPA, the Web Site is connect thru dedicated link from TEST Brazil with the exchange. 
The main modules are: 
Services - Support trading, post trade support, trade information, information for exchange system, stock loan information connection information, back office system Sinacor information 
Market  Central security depositary information, security clearing and settlement system, market player's information, market performance, IPO information 
Rules and Regulations - Rules of trading negotiation</t>
  </si>
  <si>
    <t>SaaS application, enabling TEST cash and non-cash collateral management (connectivity with CCP's)</t>
  </si>
  <si>
    <t>China Centralization Risk Control System. The SW serves for TEST Securities China Risk control team, to match China new regulatory requirement. To provide the net capital module for the calculation and pressure test module for analyzing.</t>
  </si>
  <si>
    <t>CDSX provides a direct interface to view and instruct cash/stock movements for TEST in CDS</t>
  </si>
  <si>
    <t>CHIPS (formerly known as NATS - Name and Address Transmission System) is a Webbased application maintained by the NY Clearing House System (CHIPS). CHIPS is name and address file....CHIPS is used to obtain UID numbers for new accounts, to attach and detach UID numbers to show that TEST maintains an account for a record in the file. Identifiers on the CHIPS file are used by Member Participant in formatting transactions for straight through processing thru the CHIPS Payment system.</t>
  </si>
  <si>
    <t>All internal ID's (Stid and Tailored identifier) from the Partner of TEST (Architectural Area CH) with their respective bank relationships and the authorization relevant contracts (incl. Basis information as well as advisory, protection codes etc.).</t>
  </si>
  <si>
    <t>Custody system providing access for users to instruct movements of cash &amp; securities for TEST custody clients.  This application is Web application &amp; is supported by Citi Bank directly. There is no hardware or software within TEST for the CitiDirect app.</t>
  </si>
  <si>
    <t>Creation of new data topics by enriching, filter and join client orders data streams with remote (not client orders mastered) TEST data.</t>
  </si>
  <si>
    <t>Notification Adapter to the TEST Chat and E-Mail Infrastructure incorporating a thin secure zone CID translation layer</t>
  </si>
  <si>
    <t>The business component OMTreasury provides a common distribution- and routing platform for  all treasury products within Global Wealth Management &amp; Swiss Banking.   OMTreasury provides Order Entry functionality via  common process flows and decouples Order Entry- from Trading- and Settlement processes within the bank.
Die BC OM Treasury bildet eine neue produktübergreifende Distributions- und Routing Plattform für TEST Wealth Management &amp; Swiss Banking für Treasuryprodukte. Sie führt die Auftragserfassung nach einheitlichen Prozessschritten durch und entkoppelt diese von der Auftragsausführung (Handel) und der -abwicklung (Trade Processing, Clearing/Settlement, Custody). Über den Lebenszykus des Geschäfts werden die Auftragsstati über verschiedenen Provider nachgeführt.</t>
  </si>
  <si>
    <t>CORISC is designed to stop messages in the Compliance Filter (COFI), in the Halt-of-Business-Messages Filter (HOBM) and in the High-Volume-Payments Filter (HVP). 
CORISC is designed to stop messages in the Compliance Filter (COFI), in the Halt-of-Business-Messages Filter (HOBM) and in the High-Volume-Payments Filter (HVP). COFI supports TEST to fulfil regulatory requirements regarding Sanctions and Embargoes, whereas HOBM and HVP protect TEST against operational risks. The solution is an integral part of the Global Messaging and Screening Services and operates in close collaboration with the message broker ICG (Inter Change Gateway). Supported are in- and outbound messages of various market infrastructures (SWIFT, SECOM, SIC, euroSIC, SEPA, BojNet, FED, CHIPS, ACH, POST, Telefit, Zengin, SIT, RNI).</t>
  </si>
  <si>
    <t>DCM workitem index is an Operational Read Data Store which collects workitem status from various workitem producers in a holistic manner. DCM workitem index provides service and streaming APIs for various workitem consumers, to provide overviews for TEST employees and clients.</t>
  </si>
  <si>
    <t>Enables data capturing for forms generation in FGS - APAC. The Forms Generator enables the user to create forms when onboarding a new client or when executing one of a defined set of maintenance cases (e.g. Add BO, Add PoA, Change Address, etc.). The user has to enter parameters which are needed by the Client Classification Rule Engine in order to determine the mandatory, recommended and optional forms and attributes which are on the forms, but not available within Client Information (mainly Partner and Profiling). With the usage of TEST Forms, forms are created and send to the Documents Basket.</t>
  </si>
  <si>
    <t>The WMI hub provisions partners data though standard (Client Data Confidentiality, CDC) interfaces. The selected TEST European entities send periodically to WMI hub, client static data managed by their master systems using secure file transfer. The WMI hub stores and enriches these data on location specific database instances. The WMI hub enriches these data by generating internal processing identifiers for data items. The WMI hub provisions these client data to downstream applications using Web services (SOAP), file deliveries (MFT) and / or publish subscribe method (MQ, SOAP).</t>
  </si>
  <si>
    <t>Calculo is the strategic tool of TEST Asset Management Operations responsible to generate invoices for TEST Asset Management clients and also calculate Distribution fees payable to Distributors of TEST Asset Management funds</t>
  </si>
  <si>
    <t>Yellow Pages is an intranet application which allows its users to find TEST employees or contacts by giving keywords (e.g. mortgage, funds, etc.)</t>
  </si>
  <si>
    <t>The Diligent Boardbooks provides an internet-based portal that enables TEST Bank (Canada) to manage and distribute the Board of Directors material through Diligents Boardbooks web portal. TEST Bank (Canada)'s  Boardbooks instance is a secured location on the Diligents system which is designed to be accessed by only authorized users using a unique User name and password. 
The Corporate Secretary prepares the board materials, which are then uploaded through the Boardbooks application where they are stored using strong encryption. Those materials are then converted by the Software so that they can be accessed and viewed by board members and other authorized Users electronically, in a format that can be accessed through the Boardbooks application, standard web browsers and supported tablets.</t>
  </si>
  <si>
    <t>Control of the handling and assembly processes for card related business cases (ordering, editing, blocking / unblocking, deactivation).
Administration of the master data for debit cards (Maestro Card, Deposit Card, Customer Card), Access-Cards and credit cards (Mastercard, VISA) of the TEST Card Center (UCC). Online interface to UCC for card applications, editing, credit check (KKG). Card limit administration for the Teller-Processing. Management of a multi-application chip card. Ordering of new cards and replacement cards. Periodical cards renewal. Forwarding of card blockings to the card processors. Forwarding of accounting infos to Accounting Feeder. Forwarding of card related business cases to ALPandBDBTX.</t>
  </si>
  <si>
    <t>Onboarding of Credit or Prepaid card holders to TEST Digital Banking.</t>
  </si>
  <si>
    <t>Provides user interfaces and presentation services for ordering and administration of debit and credit cards in TEST ebanking.</t>
  </si>
  <si>
    <t>This component acts as connectivity component for cards related third parties SIX and UCC. 
SIX: 
 - Backend connectivity to manage card related information, card orders, etc
 - User interface called Debit Online (DEBOL) to allow TEST employees to manage TEST debit crads within daily business, including monioring of cards, fraud management, etc
 - User interface called E-Reporting to allow TEST employees to access card transaction information and create reports
- Component acting as endpoint to SIX
UCC: 
- Component acting as endpoint for sftp to / from UCC</t>
  </si>
  <si>
    <t>SAP/CCA: SAP-standard software for the account maintenance incl balancing of an account
Core cash accounting (CCA) FUNCTIONAL LEVELS 1-10 AM SAP is based on the standard software and is used in the TEST for the position management of cash positions and the calculation of net interest. Further functions are the balance education as well as the validation of bookings. ALPandBDBTX and OMOP Interest Settlement for the fabrication will hand over the interest rate calculation results to the receiver-components among other things.</t>
  </si>
  <si>
    <t>Trading Hub is an external SaaS product used by TEST AM Regulatory Stream to generate Market Abuse Reporting based on Trade, Order and Position data coming from Longview, Eze Castle, IDL and Geneva.</t>
  </si>
  <si>
    <t>SWC for teaching new z/OS COBOL developer apprentices in IT-WAY-UP classes. In addition used for TEST team internal z/OS training.
Topics: Batch programming, JCL, TWS.
Used in development environment only, no delivery to test or production environment.</t>
  </si>
  <si>
    <t>Given specific risks associated with the use of external chats, IB has implemented a set of External Chatroom Rules to make sure they are adequately approved and supervised. 
TEST Chat Administration portal is an internal TEST tool/web service that is created to implement those rules. It allows users to request and manage external chat rooms in accordance with regulatory requirements &amp; company policy. 
It currently supports ¿ Bloomberg, Refinitiv (Reuters), Symphony. 
Tool holds Category A CID information.</t>
  </si>
  <si>
    <t>The Circle One Backend application is responsible to coordinate and orchestrate service calls to TEST internal applications in order to provide different business functionalities to the Circle One mobile app.</t>
  </si>
  <si>
    <t>This product is the core telephone system that is used to control Cisco telephones and it is used as middle-ware layer to integrate multiple telephony platforms within the TEST estate.</t>
  </si>
  <si>
    <t>This component provides the solution securities clearing &amp; settlement services (TEST clear) with securities static data from financial instruments.</t>
  </si>
  <si>
    <t>The TEST Access App provides a convenient, mobile-centric mean of authentication for clients interacting with the banks online services (e.g. e-Banking, Mobile Banking). The TEST Access App turns the customers mobile phone into a strong authentication device.</t>
  </si>
  <si>
    <t>Service to authenticate TEST customers.or client advisors.
The service is designed to provide a set of services required for the authentication of TEST customers accessing TEST online services.
or client advisors to access CAWB via mobile devices.
The Service uses an Identity Management and supports the TEST Access Card as authentication method. Further more a Revocation Service enables an application to check if a session is still valid. The solution runs decentral on Linux or OLU/Solaris.</t>
  </si>
  <si>
    <t>This component allows the personalization of TEST access cards for TEST Online services customers. The order will be processed by Thales AG which will deliver the cards.</t>
  </si>
  <si>
    <t>An application which renders the login GUI for client-facing applications. The current implementation provides login pages for TEST Access Card or TEST Access Key, supporting TEST e-Banking from different locations. In addition, login pages may contain operational messages and general client information.</t>
  </si>
  <si>
    <t>Enables data capturing for forms generation. The CRM Forms Generator enables the user to create forms when onboarding a new client or when executing one of a defined set of maintenance cases (e.g. Add BO, Add PoA, Change Address, etc.). The user has to enter parameters which are needed by the Client Classification Rule Engine in order to determine the mandatory, recommended and optional forms and attributes which are on the forms, but not available within Client Information (mainly Partner and Profiling). With the usage of TEST Forms, forms are created and send to the Documents Basket.</t>
  </si>
  <si>
    <t>WM JP Client Static file for TEST AG Tokyo.</t>
  </si>
  <si>
    <t>Mart for reporting tool for client advisors, desk heads, line managers and management to report data concerning the TEST Institutional Clients (IC), Partner Profiling, Transactions, Status, Hobbies, etc. Data keeping in BSWH (AIX), Data presentation in Business Objects (BO)</t>
  </si>
  <si>
    <t>The client price setting inventory maintains records of benchmark contributions and residual client price setting mechanisms which the business is required to disclose/ register in the tool as a TEST policy requirement.</t>
  </si>
  <si>
    <t>The Decentral Pricing Engine (DPE) is a tool created using an existing rule based application, that partially automates the process of invoicing Custody FI corporate client portfolios under TEST management, based on the fees model 'Market Based Pricing'.
It is has also been adapted to handle the booking for the billable activities of Wealth Planning Global (WPG).</t>
  </si>
  <si>
    <t>Component (MFT) used for the setup of the data transfer between TEST and ESP (external service provider).</t>
  </si>
  <si>
    <t>TEST Electronic Mortgage System
CJC Technologies CLOSER application will replace the current KEYS commercial real estate pipeline tool.
CLOSER¿ provides an intuitive platform for tracking and reporting your commercial real estate loan pipeline, loan submissions, underwriting, due diligence, and critical disposition data. We will use the Closer application to support the following activities within the commercial mortgage business.
Users are TEST REF &amp; MBS / REF Lending employees and Situs contractors seconded to TEST and working on TEST premises Additionally the Closer application will be used by a dedicated team of Situs resources in Situs offices as part of the existing commercial lending workflow.</t>
  </si>
  <si>
    <t>This application runs in a container hosted on the Azure cloud (virtual data center), sending notable IT service &amp; securty operations events form Azure to the TEST ecosystem for downstream processing.</t>
  </si>
  <si>
    <t>TEST File Share is an application to replace Swisscom Storebox and is a web-based file exchange software  that is intended to be used in TEST for the transfer of video files to agencies. Videos prepared in TEST can be forwarded to external agencies for further processing through TEST File Share.</t>
  </si>
  <si>
    <t>VIDEO INDEXER is a custom application built by GMCS (Group Marketing &amp; Communication) which is leveraging Microsoft Azure Cognitive Services. It allows any TEST Employee to upload a Video and generate an Closed Caption text file which can be used by various video players to provide Closed Caption within a Video file.</t>
  </si>
  <si>
    <t>TRANSLATION SERVICE is a custom application built by GMCS (Group Marketing &amp; Communication) which is leveraging Microsoft Azure Cognitive Services. It allows any TEST Employee to translate text (sentences, single words) into one of the 21 available Languages.</t>
  </si>
  <si>
    <t>CTP aims to create a fair Secured Funding Cost and Balance Sheet distribution process which fosters the correct behaviour across the whole of TEST IB:
The CTP system: 
*Transfers Funding Balances by Asset Class, Tenor, Currency and Legal Entity 
Applies pre-published rates to the funding balances 
Facilitates better control and Cash Traceability
It is primarily a batch system, but with a Web UI for monitoring and control.</t>
  </si>
  <si>
    <t>Strategic platform for trading Futures and Commodities orders. (RJO) RJO'Brien application integrates a robust Futures Order Entry Platform with pre-trade risk controls into FA work flow in the ConsultWorks Platform controlled by MAC entitlements and roles. 
This Component covers the TEST implementation for interfacing with RJO. 
Developed and hosted in TEST ¿ to handle the following 3 major functions:
1.	SAML launch RJO UI
2.	API and MQ interfaces to support Order Validation and transactions between TEST Apps and  RJO
3.	Report Monitor ¿ facilitating multiple files/feeds between TEST Apps and RJO</t>
  </si>
  <si>
    <t>TEST Hostlink stellt auf OLU-Systemen Schnittstellen zur Verfügung um auf dem UNISYS-Mainframe ABACUS-Online-TRX zu starten.
Der Hostlink Server übernimmt das Kommunikationsprotokoll mit ABACUS-Hosts. Zu diesem Protokoll gehört beispielsweise der Primäre Synchrone Messageverkehr, der Sekundär- und Filetransferverkehr.</t>
  </si>
  <si>
    <t>TEST has a regulatory requirement to maintain a list of Key Risk Takers (KRTs), Material Risk Takers (MRTs), Covered Employees (CEs) and Restricted Persons.  Compliance List management System helps Global Employee Conduct (GEC) in maintaining the KRTs, MRTs, CEs and Restricted persons with ease and cover the automatic feed to downstreams.</t>
  </si>
  <si>
    <t>Documentation system for cabling infrastructure.
CONDIS is a extensive documentation system for the TEST cabling infrastructure (layer 0 for copper and fiber optic cable). The system supports the process of changes (MAC).</t>
  </si>
  <si>
    <t>Precious Metals Order Entry will be launched from the Order Entry tab on ConsultWorks located under UIT order entry. This page allows FAs to place a precious metal order. FAs can access this page from one of three entry points: Product Catalog, Multipurpose Quote Calculator, or Client Inquiry.
The Precious Metal Order Entry Solution involves development of a system for precious metals trading by integrating specific functionalities provided by the GBI vendor¿s Web APIs within the TEST trading application. The functionalities include the product catalogue, real time market data, and multipurpose quote calculator which aid FAs in placing client orders for precious metals. The orders after validations from TEST and GBI will be executed by GBI using the best price at the time of execution which may be different from the indicative quote received earlier from GBI's three dealers. Precious Metals Order Entry System including Order Cancellation and Same day Order Correction - Precious Metals Order Entry will be launched from the Order Entry tab on ConsultWorks located under UIT order entry. This page allows FAs to place a precious metal order. FAs can access this page from one of three entry points: Product Catalog, Multipurpose Quote Calculator, or Client Inquiry.</t>
  </si>
  <si>
    <t>Samwin is used by TEST to process both Switchboard and Contact Center calls. The system allows switchboard operators and Contact Center Agents to answer and process calls using a desktop application</t>
  </si>
  <si>
    <t>Bank-wide container image import system and process. IBCS is used to import all container images from outside of TEST into TEST container registries. IBCS handles on-boarding of new images, security vulnerability scanning, checking for new versions of existing images.</t>
  </si>
  <si>
    <t>Frontend Component provides the functionality of opening additional account within TEST E-Banking. New accounts can be opened online by Ebanking end user. CF stand for Client Facing.</t>
  </si>
  <si>
    <t>Oberfläche (WPS) für die Bewirtschaftung von Contractinformationen und Instruktionen (ZIK) im Businesssystem Client Servicing (TEST WMBB)</t>
  </si>
  <si>
    <t>Component managed logic of channel functionality for corporate client payments. The component is responsible for channel validation of corporate payment files and managing integration with other TEST components such as FMDS and FMTS. The output of this component will be transmitted to the TEST backend such as VG/Apollo. The application is also processing files that come from the TEST backend for provisioning to corporate clients.</t>
  </si>
  <si>
    <t>The KP cockpit componment is a support tool for TEST staff to support the Keyport application by providing junk data handling, transformation file viewer capabilities, task log access and services restart functionality.</t>
  </si>
  <si>
    <t>Browser plugin for EBICS payment signatures. Travic Sign is a browser plugin provided by the software vendor PPI AG. It will be used for authentication and signing of payment requests via the EBICS standard. Such a browser plugin is required in order to access smart card readers with hard token EBICS keys and sign payment files or individual requests before sending this to the TEST corporate connectivity system. The corporate clients will automatically download this plugin to their local browser instance. Within TEST it is solely required for test purpose only.</t>
  </si>
  <si>
    <t>Travic Corporate - EBICS server for payments processing. This component is the actual EBICS server for processing the incoming payment requests from the customer. This includes decryption of messages and validation. This component is also responsible for first validation and provisioning of results from the TEST backend to the customer. Access to this component can come from the clients ERP system via the EBICS channel or via a portal using EBICS.</t>
  </si>
  <si>
    <t>Cost Basis Reporting System(CBRS) component is to be used to receive and transmit Cost Basis information. When a client moves from or to TEST their account, cost basis information for their holdings need to be tracked so that tax reporting can be done accurately. CBRS is used to automate the process of cost basis tracking.</t>
  </si>
  <si>
    <t>This component includes Cost Basis application used by client and support personnel. Cost Basis application is used by client of TEST WMA to trade on certain tax lots to maximize their tax impact. The selection screen is used both by clients and financial advisors.</t>
  </si>
  <si>
    <t>Allow WMA clients to authorize Financial Advisors to view their assets held at other custodians, through an automated process. Both TEST and outside assets will be viewable by the client on OLS, and be usable by the Advisor in ConsultWorks. Some systems include Client360, Allocation details, FGA, Investment Proposal, PMR, IS Toolset, Balance Sheet. With Yodlee's functionality, clients will now be able to enroll their outside accounts via OLS and the accounts will get updated automatically.</t>
  </si>
  <si>
    <t>A new approach to Wealth Planning for TEST Clients (The Wealth Way) ¿ incorporate the client's Liquidity, Longevity and Legacy strategies ¿ commonly referred to 3L. Assets and expenses change throughout one's life within the three strategies. TEST Financial Advisors can use this to assist clients in exploring and pursuing their wealth management needs and goals over different time frames.
Its functionalities includes gathering data and invoking its Calculator with the gathered data as inputs.</t>
  </si>
  <si>
    <t>A new approach to Wealth Planning for TEST Clients (The Wealth Way) - incorporate the client's Liquidity, Longevity and Legacy strategies, commonly referred to 3L. Assets and expenses change throughout one's life within the three strategies. TEST Financial Advisors can use this to assist clients in exploring and pursuing their wealth management needs and goals over different time frames. Its functionalities includes gathering data and invoking its Calculator with the gathered data as inputs, and invoking its Probability of Success calculation via modelling algorithms.</t>
  </si>
  <si>
    <t>Personnel Financial Affairs and Client Needs area is using ¿SwissFEX 2FA-Lender Access¿ in order to access the web platform provided by SwissFEX AG. The ¿SwissFEX 2FA-Lender Access¿ does ensure strong 2FA authentication using SPFed and SAML Token. SPFed is a federated identity service within TEST which allows staff to access externally-hosted services using their internal SSO credentials.</t>
  </si>
  <si>
    <t>CREDIT DOCUMENT STORE  component offers an electronic credit dossier having capabilities to manage credit documents. It maintains all incoming and outgoing documents involved in the entire credit process. In particular this comprises electronically generated documents as well as printed documents provided via TEST scan center or any other channel.</t>
  </si>
  <si>
    <t>Credit Document Generation (formerly CREDIT DOCUMENT MANAGEMENT) component offers an electronic credit dossier having capabilities to manage credit documents. It maintains all incoming and outgoing documents involved in the entire credit process. In particular this comprises electronically generated documents as well as printed documents provided via TEST scan center or any other channel.</t>
  </si>
  <si>
    <t>Real Estate Valuation is working as a bridge between TEST internal applications and external partners providing real estate valuation services.</t>
  </si>
  <si>
    <t>RC-DWH (Credit Risk Control Framework - Data Warehouse).
The RC Data Warehouse collects risk data from the various business groups within TEST AG. The data is standardized, consolidated and pre-processed for further analysis and reporting in data marts, in a quality controlled and signed off state.</t>
  </si>
  <si>
    <t>The Federal Reserve Bank of New York (FRB) issued a report to TEST identifying three Matters Requiring Attention (MRAs) related to strengthening our cross border risk management efforts. As a result, C&amp;ORC is required to provide fully integrated violation reporting for the international WMA business conducted in the US in a coherent and systematic manner. Reporting is required to provide trend and root cause thematic analysis along with the ability to identify branch offices and complexes.</t>
  </si>
  <si>
    <t>According to Israel Tax Authority rules, we need to transmit the VAT thorough an internet protected web site. We pay to Magna company for a card which provide us with a secure signature in each company: TEST Securities and TEST Wealth Management</t>
  </si>
  <si>
    <t>The Crypto Custodian service provides methods for the generation, storage and maintenance of client-specific encryption keys for signing messages including the signing process using HSM-based services. This service is initially implemented for the Multibanking solution with KeyPort for creation, storage and signing of EBICS payments and in the context of TEST Gold but is designed in a generic way with discrete domains. The service can only be accessed with a valid ASN.1 token.</t>
  </si>
  <si>
    <t>Cash Sub-ledger system for TEST AG, Tokyo.</t>
  </si>
  <si>
    <t>CallMeBack is a service that allows end users (clients, prospects), to register a callback by TEST to a number they provide. The service is available in various channels, such as e-/m-Banking, public TEST internet, Multimat and Key4.</t>
  </si>
  <si>
    <t>DBO Clearing London  supports the precious metal London clearing business between TEST London and five other clearers</t>
  </si>
  <si>
    <t>ICR-4-TEST business application based on the platform 'amc.fo' provided by the external provider iComps GmbH.
The application is used for
-	The manual calculation of special individual fees
-	the creation of invoices for the clients for that purpose
-	the creation of files for Finance for that purpose</t>
  </si>
  <si>
    <t>This software component is for operational support purposes for TEST ISE Network Hardware (Physical /Virtual).  The underlying SWCI¿s established under this SCW will be used to obtain incident reporting / metrics from GSNOW.</t>
  </si>
  <si>
    <t>CIM (Central Information Management) to digitize all OM's (Offering Memorandum) and SUB DOC:(Subscription Documents).
Provide search capability for 10000 funds SUB DOC with the possibility to extend with additional 90000 funds documents.
Provide a list of found restrictions based on a discrete list of restrictions from TEST and enhanced by Artificial Intelligence trained on SUB DOC.</t>
  </si>
  <si>
    <t>DAMAD (Data Anonymization, Management and Distribution) - The application stores Fondcenter relevant data and deals as the hub and interface between TEST and Fondcenter for the required data shared between the two entities.</t>
  </si>
  <si>
    <t>Financial Planning Web Service
Web Service used to integrate TEST client/account data with Financial Planning tools.</t>
  </si>
  <si>
    <t>Extract employee and organisational data from TEST HR system at IB and transform into own data structures. Provide data to downstream systems in SD "Compensation Plans" like EquatePlus, ECM. Create history of employee and organisational data for consumption by TEST centric applications in SD "Compensation Plans".</t>
  </si>
  <si>
    <t>Manage the billing and funding of the costs from deferred compensation
TEST specific application component providing services to bill the cost of deferred compensation to the business units and to obtain funding to perform the required liability purchases.</t>
  </si>
  <si>
    <t>Denali is a low-latency market data distribution system. It takes data from exchanges and other trading venues (cash markets, etd markets etc). Denali publishes market data to a number of internal TEST systems, including algorithmic trading platforms, client order management systems and so on.</t>
  </si>
  <si>
    <t>Snagit is much more than just a screen print tool.  It is a program that allows you to capture quality screenshots of your desktop, region, window or scrolling screen with built-in advance image editing and screen recording.  Due to TEST legal and compliance standards, the feature to record listeners is disabled.</t>
  </si>
  <si>
    <t>Provides e-bill business services as TEST standard SOAP based WebServices. The e-bill functionality is part of the Swiss e-banking and Mobile banking offering and offers services to front end systems so they can register for Swiss e-bill providers and maintain their e-bills within e-banking and Mobile banking.</t>
  </si>
  <si>
    <t>A Digital Mailroom. All TEST mails will be scanned at the perimeter and maintained with this application. It allow document manipulation and routing to other users or applications.</t>
  </si>
  <si>
    <t>Meeting Manager is an application created for Client Advisors. It offers the possibility to stay in touch with the home base, to administer the meeting (prepare and follow-up) and to interact with the client during the meeting on iPads.
Meeting Manager is an application created for Client Advisors and enables them to do  following:
- paperless preparation, conducting of the meeting and processing of information
- the handling of client meetings from a client perspective (client centricity)
- the integration of functionality to perform key tasks during travel:
 - Set-up agendas
 - Updates on research/events
 - Access to selected resources (e.g. other TEST iPad apps and approved sites available from the embedded browser)</t>
  </si>
  <si>
    <t>TEST Communities provides an external Communities capability. The main purpose is to support all business divisions in exploiting their social business opportunities by connecting, engaging and extending relationships with end users.</t>
  </si>
  <si>
    <t>Digital Signature Document Backend enables e-Banking users to sign/accept/reject legal documents/forms in TEST e-Banking
Through Digital Signature Document Backend, the clients have the opportunity to sign, accept or reject legal documents directly online, in TEST e-Banking.</t>
  </si>
  <si>
    <t>The Cryptomathic What You See Is What You Sign (WYSIWYS) Server is a web application which provisions the Cryptomathic WYSIWYS Client to the user. The Cryptomathic WYSIWYS Server reflects the Signing Service as mentioned in the TEST RFP. All relevant Javascript libraries required by the Cryptomathic WYSIWYS Client to perform a signature process with Signer are hosted within the Cryptomathic WYSIWYS Server. The WYSIWYS Server takes care of the PDF manipulation in order to create the PAdES signatures and renders images of the PDF documents that are displayed in the WYSIWYS Client. Moreover the WYSIWYS Server takes care of the communication with the timestamping service (internal or external using the RFC 3161 time stamp protocol).  WYSIWYS Server also takes care of the communication with the TEST DMS, by requesting documents from it and sending the signed documents for storage to it.</t>
  </si>
  <si>
    <t>The Digital Signature Backend Component is the Backend for the Digital Signature System, consisting of
the following sub components:
Digital Signature Server (M38)
Cryptomathic Signer is a patented and award winning solution that offers centralised digital signature services in a secure, convenient and cost effective fashion. 
Cryptomathic Signer offers a unique signing experience where PKI becomes transparent to the end-user and integrated into the business workflow. Users no longer need to carry around smart cards and worry about interoperability; the signing keys are centrally safe deposited and protected in Hardware Security Modules. Signatories seamlessly retain sole control over the signing process using strong authentication techniques.
Digital Signature DB (M35)
The encrypted Datastorage used by the Digital Signature Server
Digital Signature HSM (M36)
The physical HSM module crossed-cable-connected to the Digital Signature Server
Digital Signature Backend Admin Client (N63)
The DTP Windows packaged Fatclient, used by Security Officers &amp; Auditers to administrate the Digital Signature Server
Digital Signature Registration Authority Connector (M37)
an integration component provided by Cryptomathic to ensure interoperability with multiple CA providers. It exposes Web Services to TEST UM for certificate generation and revocation.</t>
  </si>
  <si>
    <t>Digital Vault provides a secure file storage and password manager functionality for TEST Digital Banking clients.
The application is integrated into TEST E-Banking and is the strategic solution to manage documents within the Digital Banking Ecosystem. Documents managed within include both the TEST digital bank documents and eBill, the digital invoices for Switzerland. The user interface allows filtering and searching to make it easy to find and access the appropriate document, even without downloading it locally.
Beside the bank documents, the service allows the clients to upload, organise and securely store their own documents.</t>
  </si>
  <si>
    <t>Receipt, validation, scheduling and forwarding of SEPA Direct Debit orders of TEST clients.</t>
  </si>
  <si>
    <t>Service Principal Provisioning Service (SPPS) is a self-contained provisioning service for Azure AD NPAs. It provisions AASPs in accordance with TEST standards for Azure AD use-cases.</t>
  </si>
  <si>
    <t>Channel selection for document deliveries and archiving
documents generated by  business processes in Document Basket. The generated documents are deliverable through several channels such as postal mail, retained mail, email, fax, local print, TEST mailbox and eAcceptance channels.</t>
  </si>
  <si>
    <t>Instantiated in Switzerland, EMEA, US and APAC, a collection of various eDiscovery / eDTS support tools used by the regional eDiscovery Technology Services teams to support TEST investigations driven by Legal, Compliance or other stakeholders with providing tooling and small support applications required within the eDiscovery Processing process (e.g.CopyExactly, CollectionReportGenerator).</t>
  </si>
  <si>
    <t>DRM Dashboard application to manage approvals for commercial negotiation of legal and contingent risk.
Application to manage the internal commercial negotiation on trading agreements over terms which have contingent and economic impact outside of the TEST standard terms for such things. The application has a collaboration function where users from various stakeholding departments can comment on the current state of the negotiation and it will also provide an approval workflow that can be audited in an accessible way.</t>
  </si>
  <si>
    <t>TEST Brand approved True Type fontset for the Greek character set.
Package contains the TrueType version of the TEST custom fonts created by Linotype Foundry.  CE = Central European (Primarily Greek fonts).  TEST owns licenses on these fonts for up to 70K CPUs. 
Distribution externally to vendors is possible but is tightly controlled by the Visual Identity team.  Package contains the following fonts:  Frutiger Greek 45 Light Bold, Frutiger Greek 55 Roman, Frutiger Greek 45 Light, Frutiger Greek 45 Light Italic, Frutiger Greek Roman Bold.</t>
  </si>
  <si>
    <t>Standard core TEST fonts: TEST Headline, Frutiger, and TEST Logo font familes. Package contains custom fonts essential to the TEST visual identity. These fonts were developed for TEST by Linotype Foundry, and are licensed to TEST for use on up to 80K CPUs. Distribution externally to vendors is possible but is tightly controlled by the Visual Identity team. Package contains the following font families: TEST Headline, Frutiger 45 Light, Frutiger 47 light (expert), Frutiger 55 Roman (expert).</t>
  </si>
  <si>
    <t>TEST broadcast solution for Brand and Marketing digital content
E Windows is TEST broadcast solution for all Brand and Marketing related digital content. Every TEST Branch in Switzerland has high-end screens installed for broadcasting digital marketing campaigns. This solution is provided completely by an external partner.</t>
  </si>
  <si>
    <t>E-Comms Journaling ZL Americas offers the capture and preservation of electronic communications data (E-mail, Chats (Lync, Mindalign, etc), Consumer IM (Reuters, Bloomberg etc) in ZL Unified Archived for the TEST employees located in the Americas. The system is mainly used for Legal and Regulatory investigations.</t>
  </si>
  <si>
    <t>TEST CONNECT ROBOT. The component has been created for the Service to be supported on ServiceNow (GSNOW)</t>
  </si>
  <si>
    <t>TEST Connect Issues. The component has been created for the Service to be supported on ServiceNow (GSNOW)</t>
  </si>
  <si>
    <t>ElbaOnlineGateway is a address and signature document proxy for Postfinance.
ElbaOnlineGateway allows Postfinance servers to access TEST customer address and signature information used in the exernalised scanning and processing of payment instrunctions.</t>
  </si>
  <si>
    <t>TEST One Source Web is a client-facing online platform where participants of employer equity compensation plans view, manage and transact their equity awards</t>
  </si>
  <si>
    <t>Solium's Shareworks software platform (whitelabeled for TEST as TEST Plan Admin Pro) is a complete, integrated, cloud-based (SaaS) solution for equity plan management.</t>
  </si>
  <si>
    <t>Qvidian is a software tool that provides a service for users to quickly and efficiently generate RFPs (Request for Proposals) by utilizing standard templates and answers from a content library. The SW tool enables a quick step by step generation of RFPs, eliminating manual work and ensuring valid and up to date content is used. The RFPs can then be printed or exported from the system to provide directly to the potential client. Qvidian also is a repository database to store RFPs for each business and a content library for answers and information used in RFPs. The Qvidian users of TEST will be Wealth Management US business groups as well as specific individual home office subject matter experts within Group Functions and the WMUS.</t>
  </si>
  <si>
    <t>Financial Wellness is a TEST offering for corporate employees that focuses on improving their financial well being.</t>
  </si>
  <si>
    <t>Printing and e-mail service:
DG3 will provide a dedicated web to print storefront to provide users the ability to browse a catalogue of pre-existing letter templates (approx. 40), upload a data file to populate variable fields (such as the address and salutation) on the letters, render PDF proofs for review and upon approval send letters to DG3 to print and mail.
 This system will support an approval process determined by TEST so when a user creates an order an email will be sent to an TEST admin user for them to review the order prior to it being printed and mailed.
E-mail service: 
DG3 will develop an automated process whereby TEST can submit a CSV data file formatted to include the recipient email address and the email subject. The DG3 process will use the uploaded data file to send emails using a predefined template and will return a bounce report 24 hours later.</t>
  </si>
  <si>
    <t>This is a Microsoft Azure cloud based system purpose built for Capital Introduction teams to centralise intelligence on hedge funds. It takes data feeds from external sources and TEST internal systems.</t>
  </si>
  <si>
    <t>ETL application for FIXSPEC SAAS. The software will be used to (semi) automate the onboarding of the TEST CEQ clients and the TEST MTF members.</t>
  </si>
  <si>
    <t>EAE is an internal system that mimics Equilend functionality for TEST users. The users can run reconciliations, view matched contracts and view breaks thus enabling them to make any necessary adjustment and rebook. It is used in conjunction with ECI for conectivity to Equilend.</t>
  </si>
  <si>
    <t>Equilend Client Integrator  is the gateway between Equilend and all internal TEST applications.
Equilend Automation Engine provides the functionaility to automate data sent to/from EquiLend .</t>
  </si>
  <si>
    <t>Dealogic ComplianceManager allows for permissioned TEST staff to review and retrieve compliance certificates on an ad-hoc basis.  The database includes QIB, 5130/5131, RegS and Suitability (FINRA rule 2111) forms.  ComplianceManager is used by IB Business Management, IB C&amp;ORC and IB Client Onboarding.</t>
  </si>
  <si>
    <t>Set of following tools:
EMPLOYEES LOAN CONTROL
CONTROL DE HORAS
SII - LIBRO DE IVA
EMPLOYEES LOAN CONTROL
Loan employees control application, to manage lending for TEST Spain employees. Application used by Human Resources department to control lending details for employee's loans.
CONTROL DE HORAS
Working time assesment
SII - LIBRO DE IVA
SII reporting tool to inform AEAT about invoices data.</t>
  </si>
  <si>
    <t>Liqwin's primary purpose consist basically in ensure the post trade coverage of the Special Financial Intermediary Account (SIFA) of TEST ESE and TEST AG London Branch.  The aim is to ensure that the position allocated to each SIFA is equal to the total number of clients required to be served, Registration Process are only provided for the flow remaining on the 3rd party account (WM &amp; AM) and for all flows in case of an IPO as SIFA account does not support the latest.</t>
  </si>
  <si>
    <t>Regulatory reporting tool. This software is used to send MONFIC, UNIFICATA, COMMAWEB to italian autorities. Regulatory reporting tool. This software is used by TEST Europe SE, Succursale Italia to fulfill with italian laws about "Anagrafe Rapporti".</t>
  </si>
  <si>
    <t>The link used to login to NYMEX Exchange portal is same as CME, since CME GROUP contains 4 exchanges - namely CBT, CME, NYMEX and COMEX. NYMEX stands for New York Mercantile Exchange and it is a Designated Contract Market that offers products subject to NYMEX rules and regulations. TEST clears all the cleared derivatives trades (OTC and ETD) through NYMEX for the contracts traded by our clients as well as House.The New York Mercantile Exchange handles billions of dollars' worth of energy carriers, metals, and other commodities being bought and sold on the trading floor and the overnight electronic trading computer systems for future delivery. The prices quoted for transactions on the exchange are the basis for prices that people pay for various commodities throughout the world. The floor of the NYMEX is regulated by the Commodity Futures Trading Commission, an independent agency of the United States government.</t>
  </si>
  <si>
    <t>Reconciliations application for ETD
A strategic reconciliations platform used to reconcile various ETD Recs such as Street Recs covering Trades, Positions, Total Equity etc between the TEST internal ledger system ("GMI") and external (or "Street") Exchanges and Brokers, House Recs covering Trades and Positions between GMI and various Front Office systems and NLV Recs required for Client Money Segregation. The technology platform is based on "ETD Intellimatch", supplied by the third party vendor FIS (formerly SunGard).</t>
  </si>
  <si>
    <t>The ETF OST enables TEST ETF's authorized participants to place primary market (creation and redemption) orders.</t>
  </si>
  <si>
    <t>Quoteengine application used to price and quote TEST issued public distribution products, ETFs, ETNs etc  on global underlyings on SIX, Xetra and various other European markets and via brokers.</t>
  </si>
  <si>
    <t>Used by the EU and CH EQ GED Public Distribution Trading (PDT) Business to price and quote TEST issued derivative products on global underlyings in the European and Swiss market.</t>
  </si>
  <si>
    <t>Application to enable EY to advance TEST Audit technologies in order to improve efficiency.</t>
  </si>
  <si>
    <t>ECN Files OnBoarding Program addresses the business requiremnet of onboarding external applications users also called ECN's users.
Onboard an ECN onto ARC/ARP: This process adds the ECN into the ARC/ARP repository, along with a list of users and available access right (aka role profiles). This will bring the ECN inline with standard TEST policy for reviewing user access to applications, and also enable an audited process that manages approvals and implementation of requests to add, remove or modify user access on an ECN platform.</t>
  </si>
  <si>
    <t>MS Exchange is the central component  of the TEST messaging environment (email and calendaring).
Exchange Server is Microsoft's Messaging software product.  It is integrated seamlessly into the Active Directory service.</t>
  </si>
  <si>
    <t>EUA Inventory Management Tool developed by 3rd party vendor, Apparity. 
This is an End User Application Inventory Management Tool available to all TEST users with an active profile. The purpose of the application is to allow End User Application owners to register any EUAs, inclusing SOX / Critical EUAs (for which registration is mandatory) in a central database and document all relevant controls as required by TEST EUA policy. The application will also include an interface that will allow line managers to perform  annual affirmations of inventory completeness and controls compliance, also required by TEST EUA policy.</t>
  </si>
  <si>
    <t>Enhanced Ops Resilience provides a strategic view of most important business services across TEST and support development to enhance services to our clients.</t>
  </si>
  <si>
    <t>Built on MetricStream M7 platform, which is an industry standard platform providing solution for TEST ORF 2 functionalities. M7 has been selected to replace existing GRC applications across C&amp;ORC, IT Risk and 3rd Party Risk Assessment.</t>
  </si>
  <si>
    <t>MS SQL Server Security Logging and Monitoring Agent
SnareMSSQL is the TEST approved security logging and monitoring agent for all SQL Servers.  This security agent is required on all SQL servers, and reports database events to TEST ArcSight for archiving and monitoring purpose.</t>
  </si>
  <si>
    <t>Standard Software for modeling business processes
Standard software for modeling and publishing business process models. Support the process modeling, mapping and analysis activities. Contains several extensions for cost analysis, risk analysis etc. ARIS is the TEST standard of process modeling tool.</t>
  </si>
  <si>
    <t>Brocade SANnav
SANnav Server is used to manage Brocade Fibre Channel switches that are part of the TEST storage infrastructure</t>
  </si>
  <si>
    <t>TEST Intranet Search based on Azure Search engine. Integration of AEM, Goto, eForms, ServiceNow, MyHub,  Polo via Informatica based ETL Layer.</t>
  </si>
  <si>
    <t>Avvento, a software offered by a vendor called Securities Trading Solutions is an internet or Local Network based trading solution. Developed using the latest technology, it provides a robust, reliable solution. It is a Windows based installable application. Avvento can be used as a clearing post trade services tool, broker trading and post trade management platform and a DMA (Direct market Access).
Avvento is currently used as the standard issued trading platform by several exchanges globally and it has been enhanced to provide the South African market with all the functionality previously included in the Nutron application which it is replacing. Avvento is used by TEST South Africa¿s Equities Traders (Executions and Sales).</t>
  </si>
  <si>
    <t>On-premise hosted data feeds pulling data, from externally/vendor hosted ECM book building systems, into TEST records/reporting systems</t>
  </si>
  <si>
    <t>Evidence Lab Skynet provides the Web Mining team within TEST Evidence Lab Innovations the capability to define and run web mining routines to extract data from web sites. This can then be used to generate structured data for Research Analysts.</t>
  </si>
  <si>
    <t>Evidence Search is an application that serves NALO (Dormant Assets), Records Management Switzerland and the Research Service Center for searching evidences of active and inactive customer relationships of TEST and its predecessors in Switzerland.
Evidence Search (also known as  ELA/Kundensuche or ELA/SK) is a search engine for customers. Customers need to be identified by name or number. The search index is managed by RetrievalWare, a software product delivered by DTI. Related documents are stored in an IXOS Archive, a software product delivered by Open Text.</t>
  </si>
  <si>
    <t>Sends drop&amp;copy messages in the models DMA1, DMA2, DMA3 e DMA4
This systems sends drop&amp;copy messages received from the stock exchange to the global and local systems to support Ops controls. This system is responsible to send trade copies from Sinacor to the TEST Risk global systems like CAM and MOR. The model of the copies are DMA1 (LETS).</t>
  </si>
  <si>
    <t>This is a technical component, packaged and available in MyHub, that installs specific ActiveX drivers and registry settings into an end-user's TEST Workspace session. Installation is required in order for the FAIMS web based application to successfully connect and interact with the FAIMS/AM server.</t>
  </si>
  <si>
    <t>FAIMS/TC is a technical component provided by Daiwa Institute of Research and installed on a Windows server on TEST premises owned by Asset Management (Japan). The component transfers data received from Japan-based trust banks to Daiwa's externally-hosted FAIMS/AM mainframe, over private leased lines. The server sits in the network red zone and is secured behind firewalls.</t>
  </si>
  <si>
    <t>Axway FT FR is a 3rd party solution for managed file transfers and is used by TEST France. The main purposes of this application is to securely manage file transfers both internal to TEST and external to/from external partners of TEST France.</t>
  </si>
  <si>
    <t>Axioma Risk is a SaaS based enterprise risk-management system that enables TEST LMdG to obtain timely, consistent and comparable views of risk across the entire organization and across all asset classes, both through discretionary mandates and commingled funds activities. Axioma will enable TEST LMdG Risk Managers (only two users) to monitor their own methodology to: Measure sensitivity, tracking error; Calculate different VARs and run a large selection of stress-tests; Create and customize risk statistics; Build hedged portfolio. Data types are portfolio holdings and analytics transferred through secured automatic channels (no CID shared).</t>
  </si>
  <si>
    <t>SGA application is used to mpanage physical archives for TEST France</t>
  </si>
  <si>
    <t>Traiana is an external service(owned by themselves) which is used to match and forward clearing messages ( TEST as Executing broker). It supports: NDF Clearing with LCH. The communication is done through IBM MQ by backend application. Users access their internet WEBGUI to see the messages sent by TEST as well as the counter deals.</t>
  </si>
  <si>
    <t>FX Desktop is a portal system within which client-facing FX applications will reside. It provides a single entry point and common look and feel for all of TEST client-facing external FX applications.All external FX applications will use a single authentication and authorization system.</t>
  </si>
  <si>
    <t>This service allows you to affirm your voice-brokered trades and view your electronically-negotiated trades. RTNS ECN via Dealhub
RTNS ECN which feeds into the Dealhub system. RTNS - External dealing system allowing brokers to trade certain FX products. The Thomson Reuters Trade Affirmation Service  will require user login via the URL https://pts.trading.thomsonreuters.net. These trades are fed into TEST downstream systems via the Dealhub  application.</t>
  </si>
  <si>
    <t>FX HedgePool is a matching engine for the mid-market execution of FX Swaps. It offers a peer-to-peer platform that allows for predictable flows (e.g. rolling swaps at month end) to be matched amongst a community of buy-side peers with banks acting as credit providers.
This is a new concept for the principal TEST FX STIR market making business where TEST acts as a credit provider between two buy-side firms trading with each other effectively. While two buy-side firms match with each other, for all our policies and procedures, we still treat this as a TEST risk-based price with TEST being a market maker i.e. TEST intermediates in between buy-side firms following the procedures of a voice principle market making business.</t>
  </si>
  <si>
    <t>This SW integrates with the C-Cure SWC to authorize users and provide physical access to TEST Premises based on the users face</t>
  </si>
  <si>
    <t>The service provider is Accruent, LLC.  GCS Americas looks to use 360Facility software for our building (CMMS) maintenance management system. This includes scheduled maintenance, service orders, spare parts tracking, help desk, and costs/contract management all related to management and maintenance of the properties TEST occupies.   Only Group Functions will be utilizing the software to its full intent.  However, all TEST employees and business divisions will have limited access for service requests in the following locations.</t>
  </si>
  <si>
    <t>Facility Management Services Switzerland (ISS) Ticket System
Web based application where TEST Employee submit their tickets for Logistics problems (Electricity, disposal, indoor climate, cleaning, office technology, lift services, etc.) https://servicedesk.issintra.ch/portal?sap-language=EN</t>
  </si>
  <si>
    <t>This application it's a a Software as a Service (SaaS) and will support the process of parking (book, edit, cancel parking). Third-party web based application of the ISS located externally and accessible from TEST environment.</t>
  </si>
  <si>
    <t>Financial consolidating report. This software will be used to produce enhanced financial report for TEST Fiduciaria Clients.</t>
  </si>
  <si>
    <t>Securities-Link  IBM (FI-Abo) application provides the basic functions for supplying TEST locations abroad and decentralized applications in Switzerland with FI data. The data is only consumed from the SSP platform 'Financial Instruments z/OS'.
Securities-Link IBM  (FI-Abo) application provides the basic functions for supplying TEST locations abroad and decentralized applications in Switzerland with FI data. The data is fully consumed by the SSP platform 'Financial Instruments z/OS'. FI Abo includes the main functions: A) Consolidation of orders (orders can be a list of instrument-IDs or a static selection, e.g. all TEST relevant instruments B) Data selection C) Data delivery FI Abo is primarily directed at customers and applications which have their own FI data files. FI Abo enables them to: A) update their database on the basis of a regular data supply B) avoid managing the data themselves and/or accessing data directly from other sources/providers C) reduce the costs involved with data providers, licensing fees, etc</t>
  </si>
  <si>
    <t>FKI is used to report firm inventory on a settlement date basis at month-end for all products and accrued interest for interest bearing instruments, for TEST WM financial and regulatory reporting.*</t>
  </si>
  <si>
    <t>Firm Reference Database - TEST WMA Office directory table, Foreign Country table, Canadian Provinces table</t>
  </si>
  <si>
    <t>The NYC DMS application allows the WMA public finance business to work with New York City, one of the biggest issuers of municipal bonds. New York City is also an issuer client of WMA public finance making this application critical for the WMA public finance business. This application is not provided by an outside vendor and has instead been provided by New York City for use. This application will be deployed on TEST desktops.</t>
  </si>
  <si>
    <t>The Underwriter solution is provided by a vendor Lumesis, that allows TEST to meet SEC's rule 15c2-12. This rule requires dealers, when underwriting certain types of municipal securities, to ensure that the state or local government issuing the bonds enters into an agreement to provide certain information to the MSRB about the securities on an ongoing basis. This information generally reflects the financial health or operating condition of the state or local government as it changes over time, or the occurrence of specific events that can have an impact on key features of the bonds.</t>
  </si>
  <si>
    <t>Central Index platform to all TEST Forms. It allows search and filtering the right form / use case as well as management of forms metadata and yearly affirmations.</t>
  </si>
  <si>
    <t>Software for Brand Style Guides, Design Workflows &amp; Visual Collaboration. Frontify is a globally accessible repository for the publication, management and distribution of TEST Brand design guidelines, style guides and its assets. It provides a platform for design collaboration for across teams: storage, versioning, sharing and commenting.</t>
  </si>
  <si>
    <t>The SW is for TEST Qianhai Wealth Management Co., Ltd.  It serves the China Local Domestic Clients (onboarded to TEST Qianhai Wealth Management Co., Ltd.) through Mobile Application, as well as the local staffs works under TEST Qianhai Wealth Management Co., Ltd.  The key functions include Fund Purchase Order Placement by clients, Clearing and Settlement with Fund Houses and Settlement Bank, and Holistic Portfolio Advisory.</t>
  </si>
  <si>
    <t>Portal for HR for car leasing in TEST in Luxembourg</t>
  </si>
  <si>
    <t>Internal mail portal to distribute from home office to branches and other home offices. The Community Corps distribution portal is utilized by any TEST employees that are partaking in community service projects to request TEST branded volunteer T-shirts. The requests are routed to Community Corps for approval and then to Distribution Services for fulfilment.</t>
  </si>
  <si>
    <t>The online shipping registration portal is utilized by any TEST employees to request a UPS and DHL shipping accounts.</t>
  </si>
  <si>
    <t>GCS Real Estate IoT consists of the microsoft services and functions required to process Real Estate Internet of Things telemetry in the TEST Azure Cloud Subscription.  It also provides the device bridges between the device vendor clouds and the IoT Central platform which consumes the telemetry. The IoT data is sent from IoT Central which is a separate (SaaS/PaaS) that is connected to the GCS Real Estate IoT.  It is used to consume telemetry data from comfort and presence sensors installed in TEST buildings e.g. meeting rooms and open spaces. The data is used by Group Corporate Services Real Estate functions for reporting into how TEST employees are using TEST buildings. Comfort factor metrics like Co2, temperature, atmospheric pressure give better information on the environmental factors in TEST buildings.</t>
  </si>
  <si>
    <t>TEST Commuter Benefits Program. WMA Homeoffices
TEST Commuter Benefits Program.External hosted SaaS web application that enables employees to register for commuter benefits.</t>
  </si>
  <si>
    <t>Web-based application for scheduling trips and managing the car pool of the TEST limousine service.</t>
  </si>
  <si>
    <t>Tripism will be used by TEST employees to look up details on hotels in the TEST Hotel program. This tool will also allow sharing of comments and ratings for other travellers.</t>
  </si>
  <si>
    <t>This web app allows TEST employees in the Americas to seek approval and request an AmEx Corporate Card. All requests are directed to a pre-determined Approver then to the AmEx Program Administrator for submission to AmEx.  Markets are Argentina, Brazil, Canada, Mexico and Uruguay for approval only and the United States for approval and application submission.</t>
  </si>
  <si>
    <t>Amadeus travel booking. .Amadeus will be used by TEST employees in some EMEA locations to book travel and hotels.
Amadeus travel booking tool.Amadeus will be used by TEST employees in some EMEA locations to book travel and hotels. The tool is an externally hosted web application. Amadeus is customised to include TEST preferred airlines, hotels and rates.</t>
  </si>
  <si>
    <t>Online booking tool for services apartments  in EMEA including CH , Provides Travel Booker Access to book serviced apartments at TEST preferential rates in EMEA and CH region, for Global users.</t>
  </si>
  <si>
    <t>Used by Group Internal Audit (GIA) teams relating to data analytics. Application is used for storing data from different sources across TEST and run analytical models on the data to generate different reports for GIA.
The GIA data may include CSI and globally-accessible CID data</t>
  </si>
  <si>
    <t>Prime Services EF SBL Strategic Service(s) processing incoming availability data &amp; publishing TEST availability data to clients.</t>
  </si>
  <si>
    <t>Strategic Platform (previously named Genetix) providing the single point of contact to TEST for Hedge Fund   clients   The platform provides flexible consolidated cross product client  reporting  trade entry and portfolio accounting  along with other valu
Strategic Platform providing the single point of contact to TEST for Hedge Fund clients.  The platform provides flexible consolidated cross product client reporting, trade entry and portfolio accounting. Functionality of EUA previously registered in EUA Inventory Management Tool (IMT) is now covered by GLOBAL PRIMEACCESS. Former EUA is: JGM Report Driver.</t>
  </si>
  <si>
    <t>HireRight Global is the HireRight system in which HireRight tracks, conducts and records the vetting checks results required by TEST vetting policy and in accordance with the contractual services agreed between TEST and HireRight. TEST only has viewing access to the tool in order to spot check and monitor HireRight's services.</t>
  </si>
  <si>
    <t>TEST DIGITAL BANKING CONTRACT ADMINISTRATION EMEA-GERMANY REQUESTS. The component has been created for the Service to be supported on ServiceNow (GSNOW)</t>
  </si>
  <si>
    <t>TEST DIGITAL BANKING CONTRACT ADMINISTRATION EMEA-ITALY REQUESTS. The component has been created for the Service to be supported on ServiceNow (GSNOW)</t>
  </si>
  <si>
    <t>Gateway between TEST and Postfinance
The application Gateway Post exchange files between TEST and Postfinance. The Gateway received and sends files for "ELBA"and "Normal". The communication based is on ASI and Connect Direct.</t>
  </si>
  <si>
    <t>Assigning Interledger Accounts provides the settlement of ledger accounts for BTX-E.
Assigning Inter-Ledger Account gets BTX-E from Accounting Feeder and produces the missing contra-entries for the specific ledger ( TEST CH, TEST W, Corp.Center).  Those adjusted BTX-E records are redelivered to the Accounting Feeder.</t>
  </si>
  <si>
    <t>GitLab is a web-based DevOps lifecycle tool that provides a Git-repository manager providing wiki, issue-tracking and CI/CD pipeline features, using an open-source license, developed by GitLab Inc.
Will be used the TEST development community.</t>
  </si>
  <si>
    <t>The Component includes the presentation services for e-Banking: EQ3 (Mortgage Calculators / TEST Smart Presentation Services for eB) and C5N (Retirement Calculators Presentation Services for eB)</t>
  </si>
  <si>
    <t>GFIP Global Fund Information Platform  is a system covering all information relevant to manage and control TEST Global AM's investment funds during their lifetime. This for example includes data on daily net asset values (NAVs), total fund assets, subscriptions, redemptions, single positions as well as reports like portfolio breakdowns or performance charts incl. benchmark and peer group.</t>
  </si>
  <si>
    <t>The global marketing data hub is an application designed to bring together data that can be used for marketing purposes whether it is structured, unstructured or semi structured. The platform will empower marketers across the group with trusted, high quality data to ultimately provide a better experience for all TEST Clients.</t>
  </si>
  <si>
    <t>Global Markets Intelligence - this software distributes TEST content and trading axes to external / internal clients</t>
  </si>
  <si>
    <t>The TEST Gold Network is a distributed ledger (blockchain) based platform to facilitate gold logistics, fractional ownership and transfer of TEST held Gold.</t>
  </si>
  <si>
    <t>Global Risk Analytics &amp; Calculation Engine (GRACE) is a scalable risk platform supporting the TEST Wealth Management investment advisory value chain globally.
GRACE computes key risk and return figures on an instrument and portfolio level for both existing and simulated (virtual) portfolios. For a defined universe of IPS-monitored instruments these values will be pre-calculated, instruments outside this universe will be calculated on-the-fly. The portfolio and instrument computations are made available as online (HTTPS/SOAP) and batch (MFT) services to third party applications.
Additionally the component provides wealth projection calculations based on Monte Carlo simulations to support wealth planning solutions. It also calculates the risk characteristics for the CIO investment strategies which are distributed as the so-called CIO Dataflow Package.</t>
  </si>
  <si>
    <t>Groupwide master database of TEST legal structure and individual entities according to TEST entity framework.</t>
  </si>
  <si>
    <t>SBL Workflow Automation tool offered to TEST Bank USA which allow clients to borrow using their eligible securities at TEST as collateral. Trading Desk can look at the different Product exposure across different entity which provides rates and lending values and flexible loan structures to better prepare for short-term liquidity needs.</t>
  </si>
  <si>
    <t>Software component runs the Net Investement Hedge Accounting model
The Net Investment Hedge Accounting designates Net Values Assets to FXSWPAS which allows to reduce the volatility of the TEST P&amp;L.</t>
  </si>
  <si>
    <t>Data management solution for TEST Group Treasury to control and manage Interest Rate Risk (IRR) and Liquidity and Funding Risk (LFR). Support both Finance and Risk missions. Key source for QRM simulations.</t>
  </si>
  <si>
    <t>NSFR (Net stable fundign ratio) is a ratio which monitors sustainable and stress-resistant funding of TEST asset business as well as its off-balance-sheet activities. It is based on a rules engine using Group B/S data.</t>
  </si>
  <si>
    <t>FPS Console is a web-based administrative console provided to FPS participants by HKICL for operation, administration and monitoring. It provides business functions (such as "Payment Refund/Return" and "View Account Balance") and administrative functions (View User Details) to FPS participants.
The console is currently used by Payment OPS and Cash Mgmt team in APAC. Users can access FPS Console via the ICLNet or Internet under contingency using a normal browser. Each user has his/her own username/password for login as well as a digital certificate tied to the user.
Access to TEST users is managed via a semi-automated process in BBS.</t>
  </si>
  <si>
    <t>DocuSign® Retrieve is a windows-based tool that "retrieves" documents and data from DocuSign for use in other systems. Retrieve can be run as one-time request or on a schedule. When run, Retrieve contacts DocuSign, and retrieves documents and information for those envelopes based on filters set by the TEST user.</t>
  </si>
  <si>
    <t>LHH use an in-house developed and maintained system called ORBIT as their CRM (Client Relationship Management) system and to support the delivery processes for career support activities (COACH process in line with Social Plan of TEST in Switzerland, which is supporting TEST employees in case of job loss due to restructuring measures by TEST in Switzerland). ORBIT is hosted within a Microsoft Azure datacentre as a private cloud. LHH manage the firewalls, logging and encryption keys for this infrastructure.</t>
  </si>
  <si>
    <t>Software set developed by ASSECO used to sign documents using digital signature. Set consist of: Card Manager (used to PIN/PUK changes etc.) as well as Smart Sign (used to sign/encrypt files). Of the shelf product, not developed at TEST (self supported).</t>
  </si>
  <si>
    <t>Application provides GDMP archive services for many HR applications:
- detect an archive trigger event
- extract archive data from applications
- create the meta data for the target TEST archive (GERA)
- provide the archive evidence for the involved HR applications</t>
  </si>
  <si>
    <t>Group Wide Learning Management Platform (LMS). Cornerstone on Demand (CSoD) is the new TEST global learning management system (LMS) for the administration, documentation, tracking, reporting and delivery of TEST offered educational courses.
Cornerstone on Demand (CSoD) is the new TEST global learning management system (LMS) for the administration, documentation, tracking, reporting and delivery of TEST offered educational courses. This includes instructor led training (ILT), blended learning and electronic educational technology (also called e-learning) as well as certification programs and mandatory training administration.
CSoD is a Software-as-a-Service (SaaS) solution that provides typical LMS functions like Course Content Delivery, Student Registration and Administration, Training Event Management (i.e., scheduling, tracking), Curriculum and Certification Management, Training Record Management and Reporting.</t>
  </si>
  <si>
    <t>LUCCA Tools is used by TEST MC employee and TEST Team SMC (Poland) to manage leave and absence information and overtime tracking and acll on duties. LUCCA tool are fully managed by TEST external service provider.</t>
  </si>
  <si>
    <t>Data transfer between TEST and Hilan. Supporting local payroll of Israel.</t>
  </si>
  <si>
    <t>SilkRoad vendor site. The site hosts a portal for TEST candidates to review their offer letter, provide an eSignature, and submit to HR Operations. The portal will also contain additional forms to be signed electronically and general information pertinent to new joiners. Data will feed from HR SNOW to SilkRoad and signed documents will be stored in Documentum (employee personnel file).</t>
  </si>
  <si>
    <t>Consolidated HR database for all employees and non-permanent staff employed in the TEST AG. This application is as software as a service from the vendor Oracle implemented.</t>
  </si>
  <si>
    <t>The OU Maintenance Tool has been created to help manage the maintenance of the TEST Organization Structure. The tool provides an easy to use interface for making change requests. The OU Maintenance Tool includes full workflow and approval functionality that ensures all changes are approved by the appropriate OU Administrator. All approved changes are fed into SAP (the master OU data source) and also to HRi on a daily basis.</t>
  </si>
  <si>
    <t>HS online trading platform (web based) internal note: None
Listing the business owners: TEST Wealth Magt &amp; Bus Banking
Web-Based trading platform embedded in China e-banking solution.</t>
  </si>
  <si>
    <t>Trading Platform Internal note:
external client internet trading for China Market. Business owners: TEST Wealth Mgmt &amp; Bus Banking.
Thick-Client trading platform combined with the real-time market data as well as trading platform. More powerful trading functionality compare to the existing web-based trading application.HS client is not URL based application, it's C/S Model.</t>
  </si>
  <si>
    <t>This software component provides the necessary drivers to access the Luna SA HSM from TEST servers (Solaris, RHEL StdStack &amp; WGS). The driver packages are included as an optional component in the respective Middleware releases for those servers.
The SWC also contains project specific key management utilities that are provided by HSM Engineering.
For more details on HSMs visit http://goto/hsm</t>
  </si>
  <si>
    <t>The NHCE calculates the lending value in percentage of the market price for TEST Securities on a daily basis.
Since 2012 a Security Shock Calculator (SSC) is integrated into the NHCE.
The NHCE calculates the lending value in percentage of the market price for TEST Securities on a daily basis.  The application is available globally and is part of the credit decision and monitoring process. There are 3 main software sub-components: 1) Sourcing and Distribution which interfaces NHCE with its data provider and data consumer. 2) Calculator which employs one of 13 calculation methods to calculate the lending value for each instrument based on market data, 3) GUI that uses J2EE web-based n-tier technology to display the result and interact with end users.
Security Shock Calculator (SSC) mainly has two functionalities: calculation of securities market value shocks
and volatility shocks on the one hand and delivery of consolidated security data for Lombard Stress
Calculator and other PRISMA calculators on the other hand.</t>
  </si>
  <si>
    <t>Applcation for Accounting and Budget management of TEST Hana. It administers Financial Data of TEST Hana locally, and data from this application are posted to SAP.</t>
  </si>
  <si>
    <t>Employee data of TEST Hana. There are functions such as Leave Management, Certificate Management, Over time, ETC.</t>
  </si>
  <si>
    <t>TEST Hana external public facing homepage to meet the local posting regulation of fund related data such as Fund NAV, performance rate and holding data and so on. Everyone who can access the internet can access freely and find/access the fund information.</t>
  </si>
  <si>
    <t>Integrated Risk Management System: (IRMS).  Risk Management tool is pure local application for TEST Hana only and it provides factors (e.g. VaR) to support local Risk Control team</t>
  </si>
  <si>
    <t>Portfolio Management, Asset Ordering and Reporting Application provided by KEB IS. Mainly supporting Equity, FI manager and PDM users for Portfolio management and All TEST Hana business users for Reporting.</t>
  </si>
  <si>
    <t>Global Composites is a proprietary in-house application that is designed to support global GIPS compliance for TEST Global Asset Management. Global Composites offers numerous reporting capabilities. In general the user can select the reporting currency at report run time. The returns or market values will be converted into the selected reporting currency. Global Composites also offers content management for the composite disclosures. This allows certain users to create and maintain composite disclosures. The Global Composites application is intended to support and facilitate the claim of global compliance with GIPS for TEST Global Asset Management. Under GIPS a compliant presentation includes a composite track record that is supplemented with a series of required disclosures that provide a context to the performance results. The standards promote the fair representation of performance results. In keeping with the spirit of the standards composite track records must be used in lieu of a representative portfolio. The underlying business model assumes that each local office calculates portfolio returns and market values. Representatives from the performance teams around the globe are granted entitlements that allow them to load their local portfolio returns and market values based upon a pre-defined file format. Global Composites calculates the composite returns based on the underlying portfolio information.</t>
  </si>
  <si>
    <t>MarketingTracker application with MS Dynamics 365 provides data integration services in Azure Cloud by combining various TEST systems as in Finance &amp; Operations components with general Marketing project management (Workfront) and MyEvents (BTS) components to be streamlined and able to record, track, monitor and report upon marketing project activities including Ad/PR spend.</t>
  </si>
  <si>
    <t>TEST Neo GUI for improved operations workflow. technology supports new operations target operating state. task tracking, management and monitoring though the day. Traceability of work.</t>
  </si>
  <si>
    <t>Websphere MQ from IBM is an enterprise strength application messaging product that provides guaranteed point to point messaging.
IBM's Websphere MQ, formally MQ Series, is an enterprise strength application messaging product.WMQ was introduced to TEST for guaranteed point to point messaging. The architecture is broker based (Queue Manager in IBM parlence), applications interact with the broker via Message Queue Interface (MQI).</t>
  </si>
  <si>
    <t>The business Component ICG CONTROL is the core  of the subsystem Interchange Gateway (ICG).   It controls and monitors all workflows which process in- and outbound messages between TEST applications and the external Markets (SWIFT, SIC, SEPA etc) .
ICG Control expects to receive messages in BMF format.</t>
  </si>
  <si>
    <t>ICPM is a capital planning management system to account for TEST risks and provides a framework to ensure sufficient capital is held to continue operations through times of economic and financial stress. ICPM is a platform designed to support some of the Finance core CCAR processes for FRY14A reporting, and for the ICAAP production process (Internal Capital Adequacy Assessment Process). This includes consolidating the various actual and forecast data sets, capturing sign offs (template data providers), calculating projected RWAs, producing projected B/S and P&amp;L reports, executing strategic PPNR NIR/NIX modeling, and storing data for non-strategic PPNR NIR/NIX modeling (Pre Provision Net Revenue, Non Interest Revenue/Expense).</t>
  </si>
  <si>
    <t>CCAR MEG is a capital planning management system to account for TEST risks and provides a framework to ensure sufficient capital is held to continue operations through times of economic and financial stress.</t>
  </si>
  <si>
    <t>Data Repository for IM Insider information
The repository for IM insider information is data published on the TEST Intranet on the 'IM INTERNAL AREA'. This IM internal website contains primarily non-public and potentially price-sensitive data (e.g. Portfolio Management (PM) Template News, IS Restricted List), which is strictly access-controlled.</t>
  </si>
  <si>
    <t>Self-Service Journey for the TEST MY Way portfolios incl. reporting on Building Block level and portfolio adjustment features.</t>
  </si>
  <si>
    <t>Developed by BTS
InfoMetrix is a Workflow Management System designed for the specific use of the TEST Information Centers around the world. It is a modular system, providing customised user modules for Researchers, Supervisors and Administrators and is used in TEST offices in New York, Stamford, London, Frankfurt, Hong Kong, Melbourne and Sydney.</t>
  </si>
  <si>
    <t>This application provides framework for Billing and account receivable functions in WMA. The thrid party product from Bonaire will be hosted in TEST data center. This application would serve replacement to existing divergent billing systems.</t>
  </si>
  <si>
    <t>ISIN service is an application that provide a Restful API to all TEST LOB to obtain an ISIN code for an OTC Derivative. This service leverage the ANNA DSB service to obtain the ISIN code</t>
  </si>
  <si>
    <t>The ISO Testplattform allows Software Producers of TEST Clients to test and verify against our simulated payment and reporting interfaces and patterns.
As well knowledged SMEs of TEST Clients may use the ISO Testplattform.</t>
  </si>
  <si>
    <t>Single Sign-On system based on Broadcom SiteMinder suite of products (SiteMinder (known as CA Single Sign-on), Directory (known as CA directory), WebAgent, WebAgent option pack and the Administrative UI) . This software component contains the COTS software as well as TEST specific addition.</t>
  </si>
  <si>
    <t>The strategic federation web services (formerly SPFED)
This component consists of all products that are required to support service provider federation (CA Federation Web Services). Service provider federation is crucial to allow applications that are no longer hosted in TEST to still use the TEST internal authentication system (IdP) and then federate the identity to the vendor hosted application.</t>
  </si>
  <si>
    <t>TEST China Securities back office Settlement system for Repo, Bond &amp; OTC</t>
  </si>
  <si>
    <t>Scanning and imaging capturing. This software is used by TEST Italia to scan signed contract and documents.Local Applicati.</t>
  </si>
  <si>
    <t>The TEST Resource Provisioning Proxy is an integration platform for abstracting the changing GTIS infrastructure landscape from the changing management infrastructure.</t>
  </si>
  <si>
    <t>ISGA Base consist of the product "CA API Gateway" and the required third-party tools (MySQL, Datastax Cassandra). The SWC installs the vendor product as is (i.e. vanilla) without TEST extensions.</t>
  </si>
  <si>
    <t>Provides capability to identify a remote user through a video chat session. This component is needed in order to allow an external user to identify themselves to TEST through a video chat session. This component is a 3rd party off-the-shelf component.</t>
  </si>
  <si>
    <t>Amano Time Validation System software is used to synchronize time across time stamp devices using the TEST Network Time Protocol time service. These devices are used to time stamp mail and checks.</t>
  </si>
  <si>
    <t>The TEST WMA Client Management app will be a mobile application available on Android and iOS, available to all WMA users. It will allow entitled staff to carry out client functions, integrating with the WMA CRM system. The application provides financial advisors with easy access to client functions, facilitating higher quality client interaction.
Initially, the application will include the ability for Financial Advisors to record voice notes, and in future iterations, further integration with the CRM system will be put in place allowing further client management functions.</t>
  </si>
  <si>
    <t>Technical component handling the integration between the SSP Core IT Platform and the remaining local applications (RLA) within TEST Europe SE and vice versa.</t>
  </si>
  <si>
    <t>Technical component that transforms TEST LUX (OBS) and TEST Spain (Midas) transaction information into a single standard data feed for the remaining local applications (RLA) within TEST Europe SE.</t>
  </si>
  <si>
    <t>Intelligent Financial Assistant is a money management and budgeting solution, offered to private clients within Switzerland. The application frontend is accessible in Mobile Banking for clients with ebanking contract. The clients using the solution get a holistic overview of their financial situation, allows clients to manage budgets and saving goals, and provides smart insights into the client¿s financials using a vendor AI model. 
This software component represents the backend of the solution, including a vendor application, databases and the components required to integrate the vendor product into the TEST IT landscape.</t>
  </si>
  <si>
    <t>Internal Mailing and Event Platform (iMEP) is a web application that allows TEST employees to set up internal events for trainings, meetings, townhalls and to share them across the company and to send brand compliant emails to employees.</t>
  </si>
  <si>
    <t>The Adnovum Customer Zone is a virtual application reflecting the real Adnovum Customer Zone running at Adnovum premisis.
The component is required on TEST side to implement an authorization concept and a proper authentication.
The customers zone entry point is devided in several product/service oriented zones where  several products and artefacts, such as packages can be covered by TEST IT
For each produvt or services provided by AdNovum are Vendor Contracts between both parties in place</t>
  </si>
  <si>
    <t>Virutal McAfee Network Security Appliance
Virtual instance of McAfee Web Gateway Network security appliance.
This is a virtual appliance and not SW installed on a TEST platform release.</t>
  </si>
  <si>
    <t>Intraday Position FrontEnds: Accounting events, movements and reservations. Accounting events and reservations based on availability (availability based on dispo balance with or without additional asset inclusion (EBL). NOK viewing and handling view balances, movements and reservations.    The GUIs are available for public usage and can be included to common TEST Workbenches.</t>
  </si>
  <si>
    <t>TEST Spain local portal intranet with link to the different local Spanish areas areas and to local documentation and forms too.</t>
  </si>
  <si>
    <t>Investment advisory platform is a middle tier service for advisory. It is a Web service API between TEST and Vestmark. It is used by all Advisory applications which needs Managed Accounts data from Toolset.</t>
  </si>
  <si>
    <t>TEST PortfolioLink (UPL) including Asset Wizard is a commercial-off-the-shelf product  that provides sophisticated high-end performance and risk analysis capabilities to our clients. Within TEST it is used as well to produce high-end Investment Reporting for our clients. 
The client segments served are Corporate and Institutional Clients (CIC) and the top segment in Wealth Management (UHNW).
It is a system for professional investors and investment controlling and gives assistance when deciding on which investments to make. Reports on asset development, on current assets and exposure are complemented by performance analyses, fundamental risk data, compliance checks as well as mandate and benchmark comparisons.
It allows access to client data from various TEST booking centers (CH, DE, LUX, HK, SG, US) and also feeds asset from 3rd parties so that clients gain a holistic overview over the assets and benefit from consolidated analyses and reporting.
Manufacturer is Allocare AG.</t>
  </si>
  <si>
    <t>Issuer is a company or governmental institution which issued debt or equity in financial markets. When TEST holds these instruments (e.g. bonds or shares) in its trading book, the default risk of the issuer is quantified and reported as Issuer Risk. This is also known as single name risk in Market Risk.
We have a logic directed by Model Risk Management Committee (MRMC) wherein we have to procure different data sets such as Master Files, LEM, RDDH, etc - &gt; and then come up with an internal 'rating' for every issues.
Risk Weighted Assets (RWA) Reporting team.</t>
  </si>
  <si>
    <t>Used to manage file transfer such as COSIMA, TLM, GDPR, SIRON AML,... between TEST Europe SE, branch Italy and Almaviva (External provider).
Functionality:
1) Watcher function to monitor any new semaphore file on Almaviva servers
2) Download data files from Almaviva servers when a semaphore file is detected
3) Upload data file to Almaviva servers. When data transfer is completed a semaphore file is generated on Alamaviva servers.
4) Once data files are downloaded/uploaded, this software transfer the data file as per configuration table (e.g TLM, ATK, AML...) to other TEST applications such as Olympic IT, DWH IT TQMM IT (All these software are registered in i-SAC).</t>
  </si>
  <si>
    <t>The SWC is the TEST Fiduciaria CORE system hosted externally in Almaviva . The core system include several components:
-WEFID (Static data, movements
-WEFIS (Tax module)
-OS1 (Accounting)
-DOCUMENTALE (Archiving)
-AUI (AML module)</t>
  </si>
  <si>
    <t>Consolidated Report and Statement system for TEST AG and TEST SJ  SJ Business Owner - Michael Schluetter AG Business Owner - Koji Sagawa
Consolidated Report and Statement system (CRS) provides position enquiry, statement (Account Statement, Balance Cert and Consolidated Client Report) generation, operational exception report and monthend process for statement generation to Market users and WMO users.</t>
  </si>
  <si>
    <t>To develop our Wealth Management business model in Japan, FX Distribution has agreed to provide margin FX trading to TEST Wealth Management in Tokyo. TK Bank Business Owner - Koji Sagawa.
To develop our Wealth Management business model in Japan, FX Distribution has agreed to provide margin FX trading to TEST Wealth Management in Tokyo. For investor protection purposes, the revised Financial Futures Law (FFL) was enacted as of 1st July 2005. The FFL regulates financial futures transactions. Financial futures are categorised into OTC financial futures and exchange traded financial futures. FX Futures, Forwards, netted Spot and FX Options are subject to FFL.  FFL is a tool specifically designed to generate the regulatory reports daily for Wealth Management DAC for reporting compliance to the Financial Futures Association of Japan (FFAJ). Application for IB Ops in Japan to support WM Domestic Japan, developed by Risk Core Development team in Singapore.</t>
  </si>
  <si>
    <t>Flare is the 3rd party's package application to book the securities products and is customized to fit TEST needs and has interfaces with TEST internal applications. It supports the domestic equities, domestic CB, domestic mutual funds &amp; MMF, international equities and international funds. Tokutei tax service is available for the Domestic equities, CB and funds.
Flare is the 3rd party application to support the back-office operation of the securities house in Japan.   Transaction booking, corporate action handling, position management are supported.   Multi-currency cash movement and cash position is maintained. Domestic legal ledgers, internal ledgers and reports to the external authorization are generated. Tokutei tax calculation and tax reporting is available.</t>
  </si>
  <si>
    <t>TEST AG tokyo cash management and payment application for domestic payments (web based application).</t>
  </si>
  <si>
    <t>Commercial Registration Electronic Authentication Software - This is the software to be downloaded to obtain an electronic certificate of a corporate registry for TEST Japan entities.</t>
  </si>
  <si>
    <t>SaaS Platform for TEST structured products.
Provides KeyInvest Websites &amp; Data Platform. 
Aggregates static data TEST structured products from multiple upstream sources and makes available as a feed to internal and external consuming systems.</t>
  </si>
  <si>
    <t>Handles the product expiry lifecycle event.
Handles the product expiry lifecycle event by sending the repayment information to TEST WM. Repayment can be cash or physical.</t>
  </si>
  <si>
    <t>KYC (Know Your Client) System WM is a web-based system used by a Wealth Management area to verify the identity of their clients.
KYC (Know Your Client) System WM is a web-based system used by a Wealth Management area to verify the identity of their clients with related procedures also enable to know or understand clients, and financial dealings better. This process is mandatory and helps them manage risks prudently and it is based in the TEST KYC policies.</t>
  </si>
  <si>
    <t>KeyMagic is the core tool for an economical planning and management of a modern security system in TEST Switzerland.
KeyMagic is the core tool for an economical planning and management of a modern security system in switzerland.
KeyMagic is a high performance and easy to handle tool for convenient and efficient planning and administration of locking systems independent of the number, size, manufacturer and system.</t>
  </si>
  <si>
    <t>The application is used by CIC IPRE client advisors and by TEST Atrium platform coordinators to manage the Origination-to-Distribute process of TEST Atrium deals. The application supports data entries and document uploads for TEST Atrium Deals, it performs platform suitability checks and verifies investor appetite, it compiles investment dossiers, it supports the overall bidding process and monitoring of contractual deal closing, it generates process-relevant output for borrowers and investor like letters, emails and other documents.</t>
  </si>
  <si>
    <t>TEST KeyClub online shop is dedicated to spend KeyClub points electronically that have been transferred via KeyClub in eBanking. The TEST KeyClub online shop is primarily meant for KeyClub participants who can via separate on boarding process, use web shop functionalities to spend their points. The online shop provide login for TEST clients with eBanking contract via eBanking credentials (strong authenticated) and TEST clients or non TEST clients without eBanking contract (guests).</t>
  </si>
  <si>
    <t>TEST KeyLink is a secure e-banking service, interfacing to a global multi-banking environment, allowing clients to initiate and confirm transactions and receive reporting. Far from being an "off the shelf" product, TEST KeyLink is highly customizable depending on client needs. Its focus is on Straight Through Processing, process automation, and sophisticated import/export capability.</t>
  </si>
  <si>
    <t>Java library for TEST Token generation and verification.</t>
  </si>
  <si>
    <t>Docuware is an externally hosted application for scanning the client documentation, and storing them in a Content Management System. New application to be introduced in Luxembourg. Scanning of the documents will be done by KPMG (at TEST premises) and stored in a content management system</t>
  </si>
  <si>
    <t>Online Client Reporting. TEST client related internet reporting applications providing asset statements produced by OBS or iFOP CR.
Online Client Reporting. TEST client related internet reporting applications providing asset statements produced by OBS or iFOP CR.</t>
  </si>
  <si>
    <t>The SWC is used to manage the access rights in the TEST environment for  externally hosted service providers. This component is part of our outsourcing initiative and one condition was that the user access management will internally be handled via BBS</t>
  </si>
  <si>
    <t>The executed client trust documents managed by TEST Trust company is stored in UDS. Trust documents are scanned into the imaging product Laserfiche by TEST Trust company, and the software offers capability to retrieve and review the scanned documents by authorized Trust users.</t>
  </si>
  <si>
    <t>GCS requires a modeling tool to calculate cash flow, balance sheet and P&amp;L impacts of hypothetical Real Estate transactions under both current and new IFRS and GAAP lease accounting standards. This application will allow us to understand the impacts before leases are signed / construction projects are approved. It is important to note that this tool will not calculate the ROU asset value  for the official TEST balance sheet, this will continue to be done in SAP.</t>
  </si>
  <si>
    <t>This system sends drop&amp;copy of messages exchanged between the broker dealer and the stock exchange based on the DMA1 model. This system is responsible to send trade copies from Sinacor to the TEST Risk global systems like CAM and MOR. The model of the copies are DMA1 (LETS).</t>
  </si>
  <si>
    <t>The Liquidity and Funding Engine (LIFE) data lake is a data store on the Mulit-tenant Enterprise Governed Platform (MEG DP) on the Microsoft Azure Cloud that sources data required for the calculation of regulatory and TEST internal metrics like the Liquidity Coverage Ratio (LCR), the Structural Liquidity Gap (SLG) and the Net Stable Funding Ratio (NSFR).</t>
  </si>
  <si>
    <t>This tool is required to deliver reporting data to High Value clients, reporting data to TEST internal entities.
FILETRANSFER ITALY IT will be used by IT support staff to receive/transfer files to required TEST entities.
This request is linked to WMP project.</t>
  </si>
  <si>
    <t>HR TOOL IT will give the possibility to HR staff to check and manage TEST EUROPE SE, branch Italy employee data for MIFID II regulation.
With this tool they will keep updated record on each employee about courses followed, certifications and iltalian employee level.</t>
  </si>
  <si>
    <t>The SWC is used to manage the access rights in the TEST EUROPE SE succursale Italia environment for externally hosted services used by HR team. 
The single external provider is covered by a contract that is managed by the function that remains responsible to ensure the alignment of the entitlements between the provider and this model.  For this reason there are not sensible data in this component.</t>
  </si>
  <si>
    <t>The SWC is used to manage the access rights in the TEST Europe SE, succursale Italia environment for externally hosted services used by OPS team.
The single external provider is covered by a contract that is managed by the function that remains responsible to ensure the alignment of the entitlements between the provider and this model.  For this reason there are not sensible data in this component.</t>
  </si>
  <si>
    <t>The SWC is used to manage the access rights in the TEST Europe SE, succursale Italia environment for externally hosted services used by IPS team.
The single external provider is covered by a contract that is managed by the function that remains responsible to ensure the alignment of the entitlements between the provider and this model.  For this reason there are not sensible data in this component.</t>
  </si>
  <si>
    <t>LAAC IP Data Management consists of a small application (UI/WebService) and an underlying database that cacluates the TEST Private IP Subnets to Country Code Allocation based on InfoBlox feed and locally held IP overlays.</t>
  </si>
  <si>
    <t>As part of EU MIFID Regulations.  TEST AM EEA entities are required to publish attributes related to the core economics of in-scope transactions.  This will include data related to the price, currency, volume and execution time of the relevant trade.  The reports are submitted to an APA.  TRAX is approved by ESMA as an APA.  The reports need to be submitted as close to real-time as is reasonably possible, with a deadline of 1 minute given for Equity and Equity like instruments, and a deadline of 15 minutes for Fixed Income instruments</t>
  </si>
  <si>
    <t>Web based project management application, hosted externally by the vendor, Workfront. It is used to manage our project task and store the required Legal and Compliance approvals &amp; communications on all creative assets and upload the marketing materials from share drives, outlook / emails or advertising/design agencies sites / FTP. It is widely used within TEST IB. Much of the data is confidential. It is accessed via WEBSSO.</t>
  </si>
  <si>
    <t>Market Data Engine (MDE) is a system collecting Curves (e.g. LIBOR Curve), FX Rates (e.g. USD/CHF) and Prices (e.g. Future 3M Euro-Dollar) provided from TEST Internal Contribution (e.g. CAL)  as well as from Reuters (e.g. delayed Future Prices) and other sources. At specific times during the day it snap's the values and stores them into the Repository (DB) to be used as so-called Historical Data (History of Interest Rates since Jan. 1983, FX Rates since Oct. 1990 and Future Prices since Nov. 1998). 
It does not have an own database it's using the HARD DB. Later it will replace HARD (incl. API and Feeds).
CBM Function
- Market Data Mgmt (100%)
Strategic Lifecycle
- Build/Expand</t>
  </si>
  <si>
    <t>Quickview completes Smartview¿s purpose of being a business oriented Dashboarding/Viewer Application by adding two main features and topics :
- Data quality : monitoring/health check of data quality over time to manage and anticipate data remediation (read only dashboards)
- Process monitoring : monitoring of TEST business processes to follow bank activities over time (read only dashboards)</t>
  </si>
  <si>
    <t>Entreprise Application for Compliance to manage all sensitives clients or prospect from a regulatory point of you on external demand or TEST group demand.</t>
  </si>
  <si>
    <t>Eligibility rule modelling/extraction tool (known also as DMG KTool) is used for visual design of eligibility rule workflows. It generates DML SQL commands for release DB package.
SWSC for the TEST WorkSpace platform.</t>
  </si>
  <si>
    <t>The FXMM Gateway also known as DMG (Distribution, Mastering, WM Gateway, former Data Management Group) is the authoritative data source for FX business: 
- Sourcing of WM&amp;RC, WMI and IB clients and account data via various upstream interfaces to enable FX trade business with those clients
- Mastering of Mnemonics (x-refs) for TEST AG/IB clients, WMI
- Mastering of FX Confirmation Instructions for WMPC, WMI and IB clients
- Sourcing and Mastering of FX settlement (payment) instructions for WMPC, WMI and IB clients
- DMG is part of the FX eligibility service which provides regulatory rules to enable blocking and reporting under various jurisdictions
- Centralized FX static data master for line of business information (flags, product info, etc).
- Sourcing of general reference data like holiday calendar, currencies, commissions for fiduciary trading etc. for FX downstream systems
- Distribution of client, account, mnemonic, confirmation- and settlement instruction data to FX downstream systems (e.g. FSDR, IBAL, TICS, RockyME, Greenbelt, MOR).
- DMG is providing client data confidentiality (CDC) compliant data of line of business information to the IB Enabling Architecture</t>
  </si>
  <si>
    <t>Refinitiv Workspace is a premium desktop product for financial professionals. It provides a commanding view of the global real-time financial arena across all asset classes, combining news, information and insight as well as access to a global trading community.
Note: Installing this app will trigger a removal of Refinitiv Eikon (if installed on your TEST Workspace)</t>
  </si>
  <si>
    <t>Streaming market data platform based on Reuters  standard software component as well as internal developped CEP and DB.
Common and vendor independent market data platform based on Reuters standard infrastructure which provides snapshot market data services to TEST external and internal client applications.</t>
  </si>
  <si>
    <t>The Compliance Application Database has three major functions. First is to keep track of TEST market data consuming applications for the life of the application. Second is to provide accurate data for Exchange audits. Third is to create formatted files from application user lists to upload into MDM for tracking of exchange data usage globally.</t>
  </si>
  <si>
    <t>The application FIBIS FI MART is a for dispositive client profitability analysis fo client segment financial institutions.
An objective of the MART application FIBIS FI MART is to provide a comprehensive, global client profitability analysis for banks for the client segment. With FIBIS FI MART the B4B-initiative of TEST is supported in analytical ways. In FIBIS FI MART the mart data will be loaded from different sources. The sources includes all relevant data about product use, volumes, profits and costs, streams product. In addition the care of the master data is facilitated in the client segment for banks and custody through the ad hoc analysis options.</t>
  </si>
  <si>
    <t>The application FIBIS( Financial Institutions Business Information System) is a for dispositive client profitability analysis of client segment financial institutions.
An objective of t he application FIBIS is to provide a comprehensive, global client profitability analysis for banks for the client segment.  With FIBIS the B4B-initiative of TEST is supported in analytical ways. In FIBIS you can get standard reports and ad hoc analysis from the information retroperspective about product use, volumes, profits and costs, this both from management relationship point of view and also from the point of view of the streams product. In Addition the care of the master data is facilitated in the client segment for banks through the ad hoc analysis options.</t>
  </si>
  <si>
    <t>This component is the data storage (base) layer on the data warehouse for the Payments part of Solution MIS Payments &amp; Cash Management, where data is received and stored from several operative systems, with target to be distributed to recipient applications needing this data in form of marts, security views or outbounds.
The delivering systems, all managed by this business area and related to operational accounting handling, are :
ANOMALY DETECTION SYSTEM (ADS), where potential fraud cases are detected before payment transaction execution
APOLLO DWH, where electronic transmitted payment transaction orders are controlled and potentially enhanced automatically or manually, with target to have them processed fully automatically (straight through process) in VG
E-BANKING PAYMENTS BACKEND DWH, where payment transactions transmitted electronically over E-BANKING are stored before processing
OM STANDING ORDER PAYMENTS DWH, where standing order payments are prepared for processing
PEGA PAYMENTS DWH, where payment transactions needing investigation before processing are handled by P&amp;C Operations staff
TEST PAY365 FEED INTEGRATION DWH, where Instant payments transactions are prepared and processed automatically in a very short time (few seconds)
VERGUETUNGSVERKEHR DWH, where payments transactions transmitted from different systems, including the ones above, are processed and executed before transmission to internal accounting system GEAR.</t>
  </si>
  <si>
    <t>This component is the data storage (base) layer on the data warehouse for the Cash Management part of Solution MIS Payments &amp; Cash Management, where data is received and stored from several operative systems, with target to be distributed to recipient applications needing this data in form of marts, security views or outbounds. 
The delivering systems, all managed by this business area and related to cash management handling, are :
¿	LOGICA CLS MANAGER DWH comprising data from LOGICA CLS MANAGER, interface between TEST and the CLS Bank and enabling the monitoring of CLS trade message flows and the controlling and execution of CLS related bookings &amp; payments.
¿	NOSY DWH, comprising data from NOSY, front to back application used by the physical banknotes business. 
¿	SIX PAYMENT TRANSACTION DWH, comprising data from SIX as camt.052 with detailed payment transaction (e.g. SIC &amp; euroSIC).</t>
  </si>
  <si>
    <t>CuRIS DWH is the single sourcing component for all analytical securities component like TEST Clear, AAA, EP, FKE .. . The application are processes and monitors relevant delivery-orders from AAA, Europaladign, NOR and other application by sending and receiving Swift- and Secom-messages. The warehouse layer provides data in a neutral purpose independent way, i.e. the data can be used to fulfill different reporting needs from different perspectives. It is not optimized for specific reporting needs.</t>
  </si>
  <si>
    <t>CURIS (Custody Reporting Information System) Settlement Client Side is a web-based reporting tool, supporting the backoffice of Securities Services.
CURIS (Custody Reporting Information System) Settlement client side is a web-based reporting tool, supporting the back office of Securities Services based on settlement tranbsaction information.  The delivering applications are SSP NOR for private clients and  EuroPaladign for institutional clients. Source system for DWH applications is CPos BD/BTX.   The MIS applications supports analysis of transaction and instruction quality, manual breaks, settled orders by type, cancelled orders by type and TEST in-house clearing of private and institutional clients.  The reporting tool delivers standard reports and enables ad-hoc analysis.</t>
  </si>
  <si>
    <t>Mortgage Trading System - Clearance
CBM Function
- MBS Bond Settlement  for TEST Security LLC (100%)
Strategic Lifecycle
- Maintain/Reducing</t>
  </si>
  <si>
    <t>zEnterprise Web Service artefacts generator.
Enables generation of zEnterprise artefacts required by TEST Webservices infrastructure out of WSDL-input.</t>
  </si>
  <si>
    <t>SSP - Service Monitoring And Research Tool
is a service call based on event type logging, statistcs and monitoring infrastructure on OLU
Service Monitoring and Research Tool (Smart) accumulates and consolidates IT online service performance data. It is used to collect, calculate and report statistics relating to service calls at all levels in the IT architecture. Correlation across TEST proprietary layer and products to get a full end-to-end picture of IT service performance is the primary focus. By maintaining the statistics over long periods, it will support research into performance trends. By comparing response data with non-functional requirements we will be able to trigger action to resolve response-time problems...hence the "Service Monitoring" in the name.For troubleshooting purposes the product could provide the trackability of every single service request.
On-line and pre-canned reports are offered to application service developers, project leaders and IT support organizations to provide helpful information during the application lifecycle process with the focus on online transaction performance behaviour.</t>
  </si>
  <si>
    <t>COMMON SERVICES for SSP
The technical component COMMON SERVICES consists of a comprehensive variety of mainframe based  infrastructure services in the area of SSP middleware. The main goals are to support TEST Switzerland IT and enabling the One Wealth Management Platform by providing a reliable, robust and performant platform for its core banking services.</t>
  </si>
  <si>
    <t>Smart/Restart is the Checkpoint Restart Tool used in TEST for batch processing. After an ABEND a program can be restarted at the point of the crash. Smart/Restart is used in batch programs. With a commit you will close a unit of work (UOW). With Smart/Restart MQ, DB2, input and output files will all be synchronized. After a crash you don't have to run the program from the  beginning: Smart/Restart lets the program continue from the last commit.</t>
  </si>
  <si>
    <t>Central Change Management Tool for all SSP Applications running on z/OS. Product of Micro Focus.
ChangeMan ZMF is a software development tool, which automates and manages the migration process from development into production. The users work on the various processes through a TSO/ISPF interface. ChangeMan has become the project standard in z/OS Change Management, customized for TEST requirements. ChangeMan brings the following basic functionality: Automatic control and monitoring of software development and deployment. The system memorizes the necessary procedures and properties for each component. The transfer to Production happens automatically. The package can be reset (backed out) when there are faults. All necessary activity runs through the Tool. The system supports many test phases. Guarantees the execution and monitoring of standards. Standardized approval process. Emergency approvals are supported. It enables parallel development.</t>
  </si>
  <si>
    <t>This a dummy software componet which help us to make our own tests with a component, under the responsability of ITI.
TEST specific BMC test cases used by DB2 Application Integration</t>
  </si>
  <si>
    <t>Automation and Monitoring Software for IBM Mainframe. All z/OS systems within TEST are automated and monitored with OPERA. BMC software products are used as a software basis.</t>
  </si>
  <si>
    <t>CICS TRANSACTION SERVER FOR OS/390. Standardsoftware von IBM, bei TEST im Einsatz inklusive dem System Management Tool CICSPlex. IBM-Applikation aus Dorana-Load.</t>
  </si>
  <si>
    <t>TEST Investment Plan Robot. The component has been created for the Service to be supported on ServiceNow (GSNOW)</t>
  </si>
  <si>
    <t>SOKO-TEST Start Business-Opening/Closing special condition. The component has been created for the Service to be supported on ServiceNow (GSNOW)</t>
  </si>
  <si>
    <t>File Transfer Service
The Secure TEST File Transfer Protocol (SUFTP) is a safe method to transport files.Safety in this context means error-proof transmission, access protection and control. SUFTP is mainly for zOS in use.    FITS is the official successor of SUFTP.FITS is a secure file transfer system running on many different platforms. FITS contains a service for file transfers and a service for log and statistic view requests. The log and statistic service runs usually at a low priority. In addition FITS includes client programs for file transfers, for requesting log and statistics and for operator intervention. FITS has data encryption and compression functionalities implemented.</t>
  </si>
  <si>
    <t>TEST Secure File Transfer Application.
SUFTP: The Secure TEST File Transfer Protocol (SUFTP) is a proprietary, safe method to exchange files with the TEST legacy system.
FITS: Secure Filetransfer System (FITS) is the predecessor of GFT on the distributed platforms and is an TEST proprietary implementation.
TCPSYNCD:
File Transfer OPC Interface Program - File Transfer Post processing on z/OS is always done under the control of IBM OPC Scheduler. To start an OPC application with parameter, we built and support the TEST Synchronization daemon
TCPSYNCD, which calls the official IBM OPC interface Program.</t>
  </si>
  <si>
    <t>Solution in the TEST Fund Management space to support and control the internal business process and fund sponsor activities</t>
  </si>
  <si>
    <t>MarginFlex is the TEST strategic Prime Brokerage margining and reporting system also encompassing MarginFlex Calculator  Position Database  Security Database Report Writers  and Risk Metrics which provides client risk reporting</t>
  </si>
  <si>
    <t>Enables the maintenance of data for MARKET PARTNER DIRECTORY, i.e. public data of financial institutions, lexical data and selected TEST specific data required by TEST Operations in order to process payment instructions efficiently.
Enables the maintenance of data for MARKET PARTNER DIRECTORY, i.e. public data of financial institutions (BIC , SIC, RIB, Fedwire, NATS), lexical data and selected TEST specific data required by TEST Operations in order to process payment instructions efficiently. The data is made available to other applications via file transfer and is replicated on  a daily basis into the MARKET PARTNER DIRECTORY database, which is accessed by the MARKET PARTNER DIRECTORY LOOK-UP.</t>
  </si>
  <si>
    <t>TEST AM Tool for updating data to an external web portal.
This tool is used to send data in XML format to an external third party web portal.</t>
  </si>
  <si>
    <t>Adserver to deliver TEST Display Ads on third party websites and networks</t>
  </si>
  <si>
    <t>Instrument Data Management Tool offshored to TechM India and used to manage access rights in BBS for TEST users 
The SW is used to manage the access rights in TEST environment for the offshored IDM applications.</t>
  </si>
  <si>
    <t>The MIND Portal is hosted by a 3rd Party vendor called Unicepta Holding who provides media monitoring services including:
- Monitoring of social and traditional media sources to provide TEST with daily overviews.
- Alerting TEST of how TEST and pre-defined related topics are covered in the media.
- Tracking of on-going and new issues.
- Distributing daily and weekly news reports by e-mail.
- Delivering daily news updates for the TEST Intranet starting page.
- Provide access to the Talkwalker platform for TEST social media team and configuration of the dashboard on the Talkwalker platform.
The purpose of this service is to help manage the reputation of TEST by delivering a consolidated overview of global and regional media topics across various languages and channels.</t>
  </si>
  <si>
    <t>Client Communication Notification Tool (KCS)
(KCS System)
This system is available in Consultworks and allows the Client Communicaiton team the ability to provide branch personnal advanced warning that their client will be receiving TEST comminications</t>
  </si>
  <si>
    <t>Bulding Managment System for TEST CH
This application supports the handling of the main infrastructure messages for all TEST buildings at Switzerland and replace the application GEIS.  
The application runs on dedicated LAN infrastructur (VPN) and has no direct access to the Ubinet.</t>
  </si>
  <si>
    <t>The Mobile Banking App for smartphones and tablets provides the iOS and Android application which is made available to clients via Apple's App Store and Google's Play Store respectively. Note that the Mobile Banking App combines all offerings. TEST deploys the Mobile Banking App to the stores (Apple App Store, Google Play) with all the functional offerings available.</t>
  </si>
  <si>
    <t>Gold Coin Backend serves as a backend component of TEST Gold Coin solution, that involves business services and backend integration services implemented on a Linux platform.</t>
  </si>
  <si>
    <t>The MOBILE SERVICES component comprises business services and backend integration services. The main purpose is to gather and provide all the data which the mobile client application requires to operate. Depending on the business case, a service might make calls to SSP business services on z/OS, to the UCC Gateway or other TEST internal services in order to retrieve the required data. Moreover, the services are in charge of filtering the data where needed and to provide the required level of channel and authorization level specific data anonymization. For performance reasons, a service can store the data retrieved from other systems in a temporary cache for faster subsequent retrieval. The business services offered by this business component are all access controlled.</t>
  </si>
  <si>
    <t>TEST Mobile Application development and distribution - i.e. tactical enterprise appstore
TEST Mobile Application development and distribution. This is the tactical enterprise app store for android and apple.</t>
  </si>
  <si>
    <t>Model Validation Platform (MVP) is an analytical platform for business users within Group Risk Control. The platform comprises a dedicated server with defined and secured areas, in which the users in a self-controlled environment can collect, enhance and analyze credit and market risk related production data for the purpose of model validation and credit risk reporting. Data provided by the bank business groups is either delivered by the major risk systems via well-defined interfaces (push) or downloaded by the users (pull).
Besides supporting analytical work such as ad-hoc or bespoke analyses the platform also provides standardized controls like access restriction and versioning for the ongoing use in TEST business processes as required by the end-user-application framework (Policy 1-P-003518).</t>
  </si>
  <si>
    <t>Creative Work Reporting and Archiving tool is a solution for the employees of TEST Poland who are entitled to onboard on the special tax scheme enabling increased tax deductible cost rate (50%). In order to provide evidence of the Creative Work done by staff of TEST Poland a reporting and archiving solution is required, providing ability to record evidences and provide storage for 6 years (a government Tax Office requirement).</t>
  </si>
  <si>
    <t>AskTEST is a user friendly gateway for accessing all chat bots within TEST IB.</t>
  </si>
  <si>
    <t>MTG is Mortgage Web application surfaced via Consult Works. MTG also covers Encompass Smartclient that's a fat client to access Saas service, Encompass, from vendor Ellie Mae. The fat client is currently access from Citrix and Encompass has its own authentication. Mortgage application receives servicing data from servicers PHH and Cenlar for the loans serviced by them respectively. MTG also receives loan origination data from Encompass, TEST Mortgage's current Loan Origination System.</t>
  </si>
  <si>
    <t>Call Center Infrastructure: Multi-Channel Contact Center (MCCS) comprises a set of vendor-supplied (Genesys) components that enable clients to contact TEST via various media channels, including: Telephony, Chat, E-mail &amp; Social Media.</t>
  </si>
  <si>
    <t>Group wide consolidated solution for TEST Persons¿ Compliance requirements.</t>
  </si>
  <si>
    <t>TEST Neo Cube IB Revenue Analytics platform
NEO CUBE-QLIKVIEW is the securities MI dashboard enabling viewing and multi dimensional analysis of client revenue and CRM data,</t>
  </si>
  <si>
    <t>SSZ version of TEST Neo Cube IB Revenue Analytics platform
NEO CUBE QLIKVIEW SSZ is the securities MI dashboard enabling viewing and multi dimensional analysis of client revenue and CRM data for Swiss clients.</t>
  </si>
  <si>
    <t>Application that allows curation of content based on Research and Sales commentary, offers suggestions and tracks recipients readership and interaction with links. Recipients are TEST IB Institutional Client Contacts.  Internal users are TEST IB Sales and Research Staff.</t>
  </si>
  <si>
    <t>Advisory IT owned producer360 CRM component for the global zone.
This component  component provides CRM data to the TEST Neo Client</t>
  </si>
  <si>
    <t>Telephony solution for TEST NEO producer360 component in the global zone owned by Advisory IT.</t>
  </si>
  <si>
    <t>This system is the Netherlands payments system.This is a browser-based application via the bank Rabobank. With this application the local Finance department can manage the bank accounts of the local TEST entities.</t>
  </si>
  <si>
    <t>NOSY is a front to back application used by the physical banknotes business.
It covers the whole workflow like trading, risk management and settlement of banknotes transactions.
Notes positions and stock handling is also integrated.
The client base is mainly covering TEST branches and some external counterparties.</t>
  </si>
  <si>
    <t>On-demand interactive negative news and list searches by TEST client advisors and compliance team members at client onboarding and during periodic client KYC reviews</t>
  </si>
  <si>
    <t>Neo Equities is part of the TEST Neo initiative and includes Trading, Sales trading tools, and various other analytics
NEO Equities refers to the Front-end NEo Equities GUI and Server side (aka Fish Components)  used to support clients and sales-trading users in the order management of cross-asset products including equities and equity options</t>
  </si>
  <si>
    <t>Mobile app accessing TEST Neo FX services. The TEST Neo FX app provides institutional clients speedy access to TEST s FX trading platform, allowing access to Rates, Blotter, Insight and Alerts.</t>
  </si>
  <si>
    <t>NEO app providing Actively Managed Certificate information.
NEO app providing information on TEST Actively Managed Certificates. Provides AMC NAVs, constituent, weightings &amp; rebalance data. Will enable Investment managers to submit and manage rebalance requests, view details of their AMCs and Monthly Performance Reports.</t>
  </si>
  <si>
    <t>NEO Application providing information on TEST Custom Indices.  Information includes strategy material, historical performance and content posted by the TEST Custom Indices team.</t>
  </si>
  <si>
    <t>Neo iOS application for distribution of TEST Research.
The TEST Neo Research App, available via iPad® and iPhone®, provides institutional clients speedy access to TEST s award-winning Investment Bank Research anytime, anywhere.</t>
  </si>
  <si>
    <t>The Engagement Management Express (EngageME) tool is designed to manage the workflow and interaction between the Assessor, Auditor, or Engagement Coordinator (primary TEST contact), when initiating a request, and the Subject Mater Expert (SME), that will provide the response and evidence to these requests. Both Regulatory and Non-Regulatory engagements workflows exist and can be accessed by selecting the appropriate Engagement Type when initially creating the engagement.
Once Requests for information are submitted, they are tracked on the appropriate Engagement Dashboard which can be accessed from the Engagements tool bar above. On the dashboard you will see the time remaining for each request, as well as other key items. If nearing the Response Deadline, reminder emails can be sent to the assigned SMEs through the click of a button.</t>
  </si>
  <si>
    <t>TEST Network Application Infra
This SWC will host infra that serve as network monitoring, scripting and metrics reporting. These tools will be developed and managed by TEST networks team.</t>
  </si>
  <si>
    <t>ForeScout CounterACT Management Console application is required to be installed on support staff A3, DTP or Workspace machines to manage ForeScout appliances. ForeScout provides monitoring of unknown (MAC address is not recorded in iSAC) user devices in TEST production campus environment.</t>
  </si>
  <si>
    <t>Log file and information analysis and enhanced KPI reporting.
These rsyslog VMs feed in to SPLUNK, which will provide a central point to interrogate log files, syslog and other network information through a GUI (graphical user interface) based interface. SPLUNK will also provide high level automated dashboards and will integrate with TEST operational procedures and will also provide automated reporting around key performance indicators. 
The rsyslog VMs will receive syslog from all Network Devices Globally and in turn, forward these logs on into SPLUNK.</t>
  </si>
  <si>
    <t>The application is an operations platform for managing (fault, config, performance) of Arista network switches and is a key component in the overall design pattern for the new global network fabric (GNF) that will be deployed in TEST datacenters.</t>
  </si>
  <si>
    <t>Thousandeyes is a SaaS offering from Cisco hosted in their cloud. The solution allows TEST to monitor and alert on end user experience when working remotely (flexible working) by monitoring ISP and Carrier performance and outages. Thousandeyes is not deployed in TEST DC's, RBO or Campus sites this is purely for visibility of ISP/ Carrier activity used by home workers. TEST has purchased monitoring credits over a three year period for EUS, NEO and Networks through TEST Networks to Cisco.</t>
  </si>
  <si>
    <t>CORRECTION CONBUS-TEST CH AG. The component has been created for the Service to be supported on ServiceNow (GSNOW)</t>
  </si>
  <si>
    <t>ORDER CONBUS-TEST CH AG. The component has been created for the Service to be supported on ServiceNow (GSNOW)</t>
  </si>
  <si>
    <t>ORDER CONBUS-TEST AG (CLEARING 0315). The component has been created for the Service to be supported on ServiceNow (GSNOW)</t>
  </si>
  <si>
    <t>CORRECTION CONBUS-TEST AG (CLEARING 0315). The component has been created for the Service to be supported on ServiceNow (GSNOW)</t>
  </si>
  <si>
    <t>Logging into the FSA online portal is done using BankID (Citizen Identifier) to execute the mandatory periodic regulatory reporting . 
The reporting is done through the unique national code (Institutnummer) each fund manager is given when registered by the Swedish FSA. 
Meaning that the BankID is connected to a specific TEST induvidual authorized via POA.</t>
  </si>
  <si>
    <t>TPOS (Trade Processing Order System) is an TEST O'Connor trade routing system that takes trades from an internal fix connection and delivers guaranteed messages to end systems. The technology stack is compiled C code and TCL with a SYBASE database. There is a web-based front end called Tracker that shows process status, queue size, and failed messages. There is no access to TPOS itself, but the trade data is readable through Tracker.</t>
  </si>
  <si>
    <t>POSY Authorizations provides the DEV/TE1/TE2 access rights and the reverse proxy for POSY Java (former: POSY DB) which contains all necessary functionality to post process the documents produced within the Output Management Services value chain. With project PDF end to end POSY Java as a software package is introduced to TEST to support the possibility to process PDFs without changing the PDF file.</t>
  </si>
  <si>
    <t>Software Application providing MIS and Analytics on TEST Issuances to the Group Treasury Liabilities business. Sources transaction data and market data from TEST internal systems and provides analytics dashboards.</t>
  </si>
  <si>
    <t>Open Financial Exchange is the application that provides account information (transactions and holdings) for TEST clients to download using Quicken software</t>
  </si>
  <si>
    <t>Siveillance Control Pro  which alarm control unit covers the applications to support the monitoring of buildings, the management of alarms and the intervention plans for TEST physical security.
The application is a 3rd party product - Siemens 
Siveillance Control Pro - and is offering essential command and control functions for Security Guards.</t>
  </si>
  <si>
    <t>This is one of the applications running on SI-Net infra. It has two functions - "KYOUKAI WAN" and "GAIMUIN TOROKU". "KYOKAI WAN" is a reporting tool to a) submit reports to JSDA and b) download the market information and regulation change announced by JSDA. "GAIMUIN TOROKU" is an application used to register TEST sales person to JSDA.</t>
  </si>
  <si>
    <t>Cash balance management / payments among TEST nostro accounts. Cash Management team can view and download cash balance in each nostro accounts registered in this application, and can also realign cash balances between nostro accounts.</t>
  </si>
  <si>
    <t>This application is provided by Bank Of Japan (BOJ) and used to exchange reports and documents between TEST and BOJ.</t>
  </si>
  <si>
    <t>Funding gateway feed various up stream transactions down to CHILE
PALM is used as a funding gateway for TEST Securities Japan feeding data down to CHILE.  Provide a functionarity to extract data automaticaly from ISTAR, LMI and SuezISTAR.  Also providing a upload functionarity to get funding data for upstream applications such as Joss, Global One, WispaDepot, etc by using Excel template.</t>
  </si>
  <si>
    <t>The Multi Nationals Tool Kit is a Customer Relationship Management (CRM) Tool for TEST Corporate &amp; Institutional Clients (CIC).
The application will support product managers in CIC to manage their customers' product portfolio.</t>
  </si>
  <si>
    <t>Oracle Client for TEST platforms
Oracle Database full Client for various TEST platforms</t>
  </si>
  <si>
    <t>This TEST internally developed product automates migration of legacy Oracle databases (11g/12g) to the latest version (19c) on DBaaS.
The functionality will have an APEX based User Interface. This will be used by migration factory and TOC WMPC to plan, schedule and execute migrations.
Authorization is based on existing Oracle DBaaS access control mechanisms. User will require a specific role out of the BBS C7G system to be able to operate the tool. Software instances will be aligned with existing DBaaS Realm structure.
The application is using data from GSNOW, ATTI and BBS.</t>
  </si>
  <si>
    <t>Oracle SBC used within the Voice infrastructure to allow the PSTN in-out calls via SIP trunks. The TEST voice environment is being transformed from TDM &amp; H323 VoIP network to a centralized SIP-based architecture leveraging a global MPLS network. Voice services such as basic telephony, recording, external access, and voicemail will all be delivered from regionally based, centrally configured platforms, resulting in an efficient business-based applications delivery infrastructure. Oracle Session Border Controllers are used to integrate SIP trunks and act a demarcation as well as border controller between TEST and Service provider network. Basically SBC is a Voice firewall and controls the Voice and signalling traffic between various TEST Voice infrastructure and Service provider network.</t>
  </si>
  <si>
    <t>TEST Keyclub App ¿ Processing. The component has been created for the Service to be supported on ServiceNow (GSNOW)</t>
  </si>
  <si>
    <t>Orquestra is the TEST Brazil workflow tool
Orquestra is the workflow tool to automate process and procedures running in TEST Brazil. Initially this tool is automating the client onboarding process, creating a managed process of approvals locally.</t>
  </si>
  <si>
    <t>Inspire Frontend enables to manage all the customer communications from a single, central platform. Map, merge and process data from all business applications and systems. Rapidly create communication templates using simple drag and drop layout design. Control versions of content and designs to facilitate collaboration and accurately deploy communications. Directly proof all channels from a single integrated view to ensure a first-class, engaging customer experience..
SWC for the TEST WorkSpace platform</t>
  </si>
  <si>
    <t>Processes TEST WM trades through eidting and validation, generates input into TPO, subsequently generates input into Bookkeeping
Facilitates clearance and settlement process.</t>
  </si>
  <si>
    <t>BTS application gathering TEST WM OTC and Listed Equity from exchanges on street volume information for down-stream consumers. Only mainframe batch components with no front-end.</t>
  </si>
  <si>
    <t>The component represents the TEST Card Center connectivity address &amp; Audit ID, used e.g. for MFTs between UCC and the P2P Payment application.</t>
  </si>
  <si>
    <t>15A6 is an engine which look for nonrehypothecared settled longs from client account in T24 system and sweep to new LLC custody account as well as Book journals to new client specific NON US pledge account on TEST Securities LLC nooks and Records (ADP).</t>
  </si>
  <si>
    <t>PEP-Cockpit  is used by Global PEP Unit and supports the decision making in the due diligence and on-boarding process as well as in the annual review process of political exposed persons (PEP). PEP-Cockpit is used to manage all global political exposed persons with a contractual relationship to TEST which is requested by the regulator to ensure the groups AML policy standards.</t>
  </si>
  <si>
    <t>PM2 (Price Machine) is an API abstraction layer that allows TEST applications to receive manipulate  and distribute real-time market data from Reuters TREP and OPRA US Options feeds.</t>
  </si>
  <si>
    <t>Manages multiple stages of the Securities Borrowing and Lending (SBL) trade life cycle:
* Pre-trade - load the inventory of lendable assets from multiple sources. TEST WM sources: WM Custody accounts where Depot Vermerk 60 is set in CH, HK and SG. Third party Financial institutions (aka Keylend interface).
* Post-trade - allocate loans to corresponding Custody Accounts. For TEST WM: flag the position as being on loan with speciality 39003. Further post-trade activities include collateralisation, payments of client and client advisor earnings and multiple feeds into downstream systems (e.g. Corporate actions, Finance, Credit Risk, etc.)
Users are mainly SBL team members in Switzerland. This includes but is not limited to: front office, middle office, collateral management, settlements, corporate actions, support in switzerland, as well as global support.</t>
  </si>
  <si>
    <t>Application to calculate cash demand and manage cash orders  process for TEST branches.</t>
  </si>
  <si>
    <t>World Money Direct is a service of the company 'Swiss Bankers Prepaid Services AG (SBPS)', that allows the customers to order foreign currencies to the domicile or to a TEST branch. 
Foreign currencies can be ordered by the Client advisor via WMD or by the customers via e-channels. The orders are transmitted to SBPS who dispatch the foreign currencys either to the client's address or to a branch office.</t>
  </si>
  <si>
    <t>Processing Component for Cash Business Deals from the channel Teller, TEST ATM's and Interbank.
Responsible for the management of transactions which occur between the online autorization and the bookings. (Log-DB)</t>
  </si>
  <si>
    <t>Processing of the Cash Business Deals, issued by the TEST ATMs and the TEST Teller. The Cash Deals contain Cash withdrawal/deposit, Buy/Sell of Precious Metall, Buy/Sell of Traveller Checks, Online Closure of accounts, PIN Mutation.
Additional, the Schalter SV contains the Accounting of the Precious Metalls, Checks and Notes on the level Cashbox/Branch and processes several statistics in this area.</t>
  </si>
  <si>
    <t>Order Manager for all Point of Sale Cash Business Deals from the channnels TEST ATM and Interbank.
Processes the Cash Business Deals, issued by TEST clients at other banks or at POS Terminals worldwide. The Cash Business Deals regarding this POS channel contain Cash Withdrawal/Deposit, Buy of goods, Load/Deload of Cash-Chips, Refunds of buyed goods. Today, the OMTeller processes the whole Order Validation (Eligibility, Availability, Suitability) and produces "Vornotizen" regarding the Account Saldo and updates the Card Limits.</t>
  </si>
  <si>
    <t>Processes the Cash Business Deals, issued by TEST clients at other banks or at POS Terminals worldwide.
(XXM, 17082006)
Processes the Cash Business Deals, issued by TEST clients at other banks or at POS Terminals worldwide.
The Cash Business Deals regarding this POS channel contain Cash Withdrawal/Deposit, Buy of goods, Load/Deload of Cash-Chips, Refunds of buyed goods.
Today, the OMTeller processes the whole Order Validation (Eligibility, Availability, Suitability) and produces "Vornotizen" regarding the Account Saldo and updates the Card Limits.
(XXM, 17082006)</t>
  </si>
  <si>
    <t>Software, firmware and configuration of TEST Automated Teller Tresor(AKT).
Software, firmware and configuration on TEST Automated Teller Tresor for the execution of AKT (Automatischer Kassentresor) services.</t>
  </si>
  <si>
    <t>Multi entity capable Teller application
Processing of the cash, precious metal and cheque business at the TEST Teller. 
The main business functions are cash deposits and withdrawals at the Teller. 
Cash-Management of 'Automatischer Kassentresor' (AKT) (CHF, EUR, GBP, US$). 
Accept orders for precious metal or inkasso precious metal at Teller.</t>
  </si>
  <si>
    <t>IT Operating System for TEST BP Pension Services covering the required functionality to operate Vested Benefits Foundations (Freizügigkeitsstiftungen FZ 2. Säule) and Pillar 3A Foundations (Vorsorge 3A).</t>
  </si>
  <si>
    <t>This SWC is used to model the data transfer between TEST and PostFinance.</t>
  </si>
  <si>
    <t>PSD2 API is an external SaaS service that provides the public interfaces for equivalent services to eBanking as required by the PSD2 European regulation. 
Payment Service Directive 2 (PSD2) / Access to Account (XS2A) gives Third-Party-Providers (TPPs) access to TEST customer accounts for payment initiation and account information services.
PSD2 Market Interface provides the interfaces to the following APIs: 
1. The Account Information Services (AIS) API provides services to retrieve the TEST cash bank account balances and transactions lists
2. The Payment Initiation Services (PIS) API provides services to submit a payment instruction to TEST for a specified TEST account
3. The Confirmation of Funds Service (CFS) API provides a service to check for the availability of funds in a specified TEST account, given the consent of the bank customer.
TEST clients will grant access to TPPs to the PSD2 Service Interface by authenticating with e-banking credentials.</t>
  </si>
  <si>
    <t>This component will serve for 3rd Party API Management Portal. Main goals of the portal:
- provide business optionality to react timely and adequately to changes in the competitive landscape, by controlling the degree of openness, and managing ecosystem partnerships.
- allow TEST to tap new revenue streams in digital ecosystems. 
- allow TEST to address long-tail markets with products tailored to a specific customer group.
- allow TEST to meet the expectations of an increasingly digitally-aware customer base by supporting seamless digital solutions and new digital channels</t>
  </si>
  <si>
    <t>PWSecurity is a web service supporting the firm's common UUName Login and Password Authentication Service. It allows TEST Financial Services intra-net and extra-net applications to utilize a common infrastructure for user authentication and authorization, while offering the user benefits of a single login password. It is underpinned by Sun's Java Authentication and Authorization Service (JAAS). Applications using this interface run as WebSphere or standalone applications.</t>
  </si>
  <si>
    <t>Package Verification is the process to verify the UNIX packages(Solaris and Linux) as per TEST packaging guidelines and Native standards. This process is linked to the OCRWeb and ISAC and Asdis.     If the given package has been created as per the packaging guidelines 4.1,the package will pass successfully through the verification process.And the package information and verification status would be updated in ISAC and OCRWEB respectively.    The verification process has been extended to provide the verification services for WHE and Linux also. The WHE artifacts are uploaded to the Verification server, in a zipped format, containing the artifact (ear, jar, wai or .properties) together with an information file called ¿wodcainfo.txt¿, which contains the basic information on the artifact identifier, version that should be updated in ISAC inventory once the verification process is through.      This process is also linked to ISAC. The WHE artifacts should be uploaded under valid WHE RFC. The given artefact is then checked against various standards. After successfully passing all the checks the artifact information &amp; verification status is updated in the ISAC database.</t>
  </si>
  <si>
    <t>Vulnerability Management System. VMS provides support for the life-cycle management and reporting of security vulnerabilities, from the initial detection through to the remediation. The application allows stakeholders including Vulnerability Management Operations, Service Delivery, Application Owners, Platform Owners, Patch Engineering, Patch Unit Teams and Risk Management a centralized repository for up-to-date vulnerability information and tracking across all business groups of the TEST environment.</t>
  </si>
  <si>
    <t>Frontend component for online address changes and change of delivery instructions, phone number and e-mail address in TEST Ebanking. Component provides the functionality of opening additional account within TEST E-Banking. New accounts can be opened online by Ebanking end user. CF stand for Client Facing.</t>
  </si>
  <si>
    <t>Instantiated in Switzerland and EMEA. It is used by the regional eDiscovery Technology Services teams to support TEST investigations driven by Legal, Compliance or other stakeholders providing dictionary-based and brute-force password recovery for password protected documents in order to make these documents available for searching and review</t>
  </si>
  <si>
    <t>SWIFT GPI Tracker enables TEST to provide end-to-end payments tracking information to our customer.
This components acts as an orchastration layer to receive GPI information from the market and delivers the Payments State to the clients channels  (e.g. E-Banking, SWIFT4Corporate, Keyport etc)</t>
  </si>
  <si>
    <t>Online banking portal to process the salary payment for Indonesia. This is an online banking portal for TEST HR to process salary payment using fund transfer. Main user of the portal is TEST HR Payroll Lead locates in Hong Kong.</t>
  </si>
  <si>
    <t>This is an online banking portal for TEST HR to process salary payment using fund transfer. Main user of the portal is TEST HR Payroll Lead locates in Hong Kong. This is purely an external website in which we are accessing the online banking portal to process salary and statutory payments.</t>
  </si>
  <si>
    <t>ADP StreamOnline Payroll Management (SPM) web interface by Outsourced payroll provider ADP (Automated Data Processing).
SPM is used by APAC (ie. IDN, MYS, PHL, THA and KOR) and LATAM (ie. Argentina, Chile, Columbia and Brazil) for data exchange between TEST Payroll and ADP partners.</t>
  </si>
  <si>
    <t>Mizuho e-business site for TEST Japan payroll.</t>
  </si>
  <si>
    <t>Online banking to process the Philippines salary payment. This is an online banking portal for TEST HR to process salary payment using fund transfer. Main user of the portal is TEST HR Payroll Lead locates in Hong Kong.</t>
  </si>
  <si>
    <t>ANZ Direct Online Banking System
TEST is used by the TEST New Zealand Payroll Team to remit employee salary, tax, pension and equityplus payments for TEST NZ</t>
  </si>
  <si>
    <t>this is external banking website for TEST Hong Kong Payroll Team making salaries payment to TEST HONG KONG Employees.  TEST HONG KONG Payroll Team is upload monthly salaries bank file to HSBCnet and HSBC will process the salary payment to Employee</t>
  </si>
  <si>
    <t>To process the salary payment for Thailand through the Citibank online portal. This is an online banking portal for TEST HR to process salary payment using fund transfer. Main user of the portal is TEST HR Payroll Lead locates in Hong Kong.</t>
  </si>
  <si>
    <t>AUSTRIA PAYROLL
Steuer &amp; Service Payroll is outsourced to a vendor Payroll software: responsibility lies with outsourced vendor: working time &amp; absence software: local external software compatible with payroll software: outsourced vendor (maintenance contract) HR data is transfered partly HRi data and partly local data; manually, via interface, via file)? Payroll files are submitted manually - on paper or excel documents - to Accounting TEST Austria. Bank transfers are made by outsourced payroll directly to the employees' private accounts. TEST Austria does not hold employees' accounts within the bank.</t>
  </si>
  <si>
    <t>Payroll tool and time tracking.
application used for displaying/downloading payslip for TEST Italian employees (approx. 600 employees); TEST Payroll officers have read only access to this application.</t>
  </si>
  <si>
    <t>The software is used by the payroll vendor (Mazars Ireland) to calculate payments.
The software is not accessed by any TEST staff. It is a 4th party app provided by Mazars Ireland company.
(payroll vendor) is using payroll software - Europay however, the subcontractor does not have access to data they only own the software.
Data is transferred via secure platform . Approximately 3 people are involved in providing services to TEST on the vendor side.
Data of approx 19 TEST employees is shared once a month for payroll processing.</t>
  </si>
  <si>
    <t>The software is used by the payroll vendor (Intertrust) to calculate payments. 
The software is not accessed by any TEST staff. It is a 4th party app provided by EPOS NOW company. 
Intertrust (payroll vendor) is using payroll software - EPOS however, the subcontractor does not have access to data they only own the software.
Data is transferred via email using password protected zip file. Approximately 3 people are involved in providing services to TEST on the vendor side. 
Data of 8 TEST employees is shared once a month for payroll processing.</t>
  </si>
  <si>
    <t>FRANCE PAYROLL
CCMX Cegid (partial). Service split between TEST and external vendor.  Michel Chestier (local COO) provides TEST IT support if required. Payment transactions are perfomed via an extract of net figures from the payroll and a file transfer to the bank.</t>
  </si>
  <si>
    <t>Administrative application for disposals from the TEST Fiscainvest Pension Fund.
Application to register, update and administer disposals from the TEST Fiscainvest Pension Fund. Includes reporting functions such as calculation of taxes.</t>
  </si>
  <si>
    <t>Accounting system for Fisca Pension Fund Foundation of TEST AG.</t>
  </si>
  <si>
    <t>PKTEST PKPORTAL is an Intranet application providing employees of TEST with a Swiss working contract who are insured by the Pension Fund of TEST with online interaction capabilities. These are: simulating reitrement benefits, simulating monthly contribution, changing contribution plan, retrieving benefits statements, making voluntary contributions to the Pension Fund.</t>
  </si>
  <si>
    <t>Financial accounting and payables accounting for TEST pension fund.
Standard financial accounting and payables accounting of ABACUS                                   Research AG, St. Gallen.</t>
  </si>
  <si>
    <t>This software is used for data synchronisation between the application 'TEST e-banking' and 'PKTEST FIBU'. The electronic data are edited with FibusSync so that the application 'PKTEST FIBU' can incorporate the data automatically.
Die Gutschrifts- bzw. Belastungsanzeige wird via TEST KeyDirect elektronisch abgeholt und mittels Filter in eine lesbare Struktur für die Software FIBU ABACUS konvertiert. Zusätzlich werden die Buchungssätze mit der eigenen Kontierungen gemäss dem Kontenplan ergänzt.</t>
  </si>
  <si>
    <t>MDD platform is SaaS allowing Pension Fund of TEST communication department and other involved departments to collaborate online on the creation of the Pension Fund's Annual Report or on the Pension Plan Rules.</t>
  </si>
  <si>
    <t>Application to support the internal control system of the TEST Pension Fund in Switzerland.</t>
  </si>
  <si>
    <t>This software is used by the Pension Fund of TEST to consolidate financial statements of real estate companies.</t>
  </si>
  <si>
    <t>System to administer pensions and pension plans for active and pensioned TEST employees with a Swiss working contract.</t>
  </si>
  <si>
    <t>This is the backend component of Personal Financial Management application. Personal Financial Management (PFM) is a money management and budgeting solution available to all private clients with a declaration regarding the use of TEST Online Services.
This is the backend component of Personal Financial Management application. Personal Financial Management (PFM) is a money management and budgeting solution available to all private clients with a declaration regarding the use of TEST Online Services (E-Banking). Authorized users get a holistic view of their income and spending by aggregating data from reporting budgets related to all their bank relationship accounts and credit cards. The users can visualize their spending, income and budgets through various graphs, reports and other means. Automatic categorization of users' transactions based on an advanced system that categorizes all spending with high accuracy and dynamically adapts to users' spending habits is at the heart of the Online Service. Future income and expenses are automatically projected based on users' historical data. Users can modify the category-specific budgets to match their own spending goals and income and spending outlook that helps users assess their financial fitness and offers structured guidelines for how they can improve. One important aspect is encouraging users to set financial goals (such as "Save for a car" or "Reduce debt") and map a course to reach them.</t>
  </si>
  <si>
    <t>Personal Financial Management (PFM) is a money management and budgeting solution available to all private clients with a declaration regarding the use of TEST Online Services (E-Banking). Authorized users get a holistic view of their income and spending by aggregating data from reporting budgets related to all their bank relationship accounts and credit cards. The users can visualize their spending, income and budgets through various graphs, reports and other means. Automatic categorization of users' transactions based on an advanced system that categorizes all spending with high accuracy and dynamically adapts to users' spending habits is at the heart of the Online Service. Future income and expenses are automatically projected based on users' historical data. Users can modify the category-specific budgets to match their own spending goals and income and spending outlook that helps users assess their financial fitness and offers structured guidelines for how they can improve. One important aspect is encouraging users to set financial goals (such as "Save for a car" or "Reduce debt") and map a course to reach them.</t>
  </si>
  <si>
    <t>PRIS is the Physical Archive Inventory System to track the physical archive content and is in use for the whole TEST Group. The system is composed of a web client and a desktop client and it is used to index and search archived boxes, which are stored in local physical archives as well as for controlling the archiving workflow.</t>
  </si>
  <si>
    <t>Externally hosted service. Pirum is used as a contract compare platform. each day, TEST and external counterparties send in their end of day positions which Pirum reconciled and spits out exceptions to be actioned to ensure that trade economics are in line throughout the trade lifecycle.</t>
  </si>
  <si>
    <t>Front end for maintaining planning data
The Planning Data Frontend component is a frontend component integrated into TEST e-banking. This component allows the TEST e-banking users to enter, modify and delete financial planning data on a transaction and account level. 
This planning data are future possible transaction not known to the bank yet. With this information the cash projection solution can be enriched with this kind of data in addition to the registered real transactions. The data consists of future transactions (single Payments or standing orders) for simulating future balances.</t>
  </si>
  <si>
    <t>Processing of transactions issued by the TEST Automated Teller Machines (ATM), for example cash withdrawals, cash deposits and display of account balances. AS is a high-availability Solaris-system designed to serve ATM requests independent from host availability.</t>
  </si>
  <si>
    <t>Execution of bank services at the TEST Automated Teller Machines (ATM) such as cash withdrawals and cash deposit (CHF, EUR), display account balance and account statement, pin change, CASH functionalities etc</t>
  </si>
  <si>
    <t>The Multimat is a self-service terminal for the processing of banking transactions (payments, standing orders, account information, etc.), as well as for retrieving  general information (currency exchange, products, etc.). The identification take place by means of an account card (ECK) and the PIN.
The Multimat is a self-service terminal for TEST customers (standing orders, account inquiries,etc), which allows the inquiry of the last 100 bookings, prints account statements - over a certain period of time, processes standing orders, allows the customer to query, currency and coin exchange information. Furthermore, the customer can also send a message to the TEST customer center.
The system can also be ran in demo mode.
The hardware consists of Wincor components. 
Technology: The Windows application on the customer terminal communicates through Ubinet with the central customer terminal server (Unix). The server application, validates the customer, the account and the card, by accessing the "automaten" server.  Afterwards, the services provided are processed through the Telebanking application on ABACUS.</t>
  </si>
  <si>
    <t>The Prehire Disciplinary Tracking System assists the Compliance group with recording, tracking and reporting of relevant data for prospective FA recruits and TEST Pre-Hires requiring Compliance review. Disciplinary Tracking data for these individuals is also recorded and reported.</t>
  </si>
  <si>
    <t>Print Drivers, these are 3rd party drivers to support numerous make and models of printers used across the TEST buildings for the Windows 10 Platform.</t>
  </si>
  <si>
    <t>PRISM is the Performance Reporting, Inventory, and Systems Management platform for TEST distributed systems. It provides historical server performance metrics and inventory for Windows, Linux, and Unix physical and virtual servers.
The platform is comprised of a data collection layer (PRISM backend governor); data collection agents (PRISM agents); and inventory integration (Windows ServerDB), with the data presented into a graphical user interface (PRISM backend web server).
This software component represents PRISM agent.</t>
  </si>
  <si>
    <t>PDI is the middleware layer used for data exchange between various TEST and third party sourcing and procurement applications. It performs the role of ETL(Extraction, transformation and loading) operations on data.  The software architecture used for this component would be ''Informatica'' and the PDI is using DIS platform.</t>
  </si>
  <si>
    <t>The PIM Core component comprises the product inventory database and the functionality for data processing and maintenance.  
It masters the universe/shelf data and holds all relevant product information of all TEST known products necessary to define client-specific product shelves, to enable suitability &amp; cross-border checks and to provide a consistent view and navigation on products for viewing applications.
The main PIM Core data processing and maintenance functionality include product attribute processing (e.g. enrichment, overwrite, calculation of derived attributes), universe/shelf management, rating management, task management (e.g. for product maintenance), corporate action handling, monitoring, archiving and authorization (e.g. access and product ownership of product managers).
The PIM Core provides services required for the delivery of product information and universes to other components (e.g. PIM Frontend) or downstream applications.</t>
  </si>
  <si>
    <t>Software as a Service rendered by Northern Trust to TEST Fund Management to support key oversight functions. Additionally, this component serves to document the data flows between TEST and Northern Trust.</t>
  </si>
  <si>
    <t>Oregon Landing Zone is an application within TEST AM that is single platform to receive and to send data between different Fund Administration Platforms like NT, JP Morgan and TEST AM</t>
  </si>
  <si>
    <t>Stores and maintains TEST defined Asset Classification information for instruments</t>
  </si>
  <si>
    <t>SRES comprises all required rule engine services for the supported phases of the TEST Client Experience: Proposal, Execution and Information Suitability.
Also includes the services for sending output for archiving and datawarehouse.</t>
  </si>
  <si>
    <t>As part of MIFID 2 Investor Protection, TEST as a manufacturer of new Financial Products need to create guidance for the distributors (e.g. WM Datasen) what the target market the product is suitable for. This application assign the TMA to each product and allow the distributor to get this information through NEO. It also allows Distributor to provide MIS back to TEST so that TEST can see if the product are sold to the right set of clients (compare to the target market that the product is designed for).</t>
  </si>
  <si>
    <t>The Profits and Losses (PNL) V2 Request system facilitates the collection and transmission of investment account statements data held in TEST to our PNL vendors. PNL statements are required for many types of Legal cases ranging from Litigations to Client complaints.</t>
  </si>
  <si>
    <t>Proxy Voting is a delegation of voting rights in absence during annual general meetings, enables our customers to take full advantage of their membership rights in domestic and foreign companies and to act in accordance with the principles of good corporate governance.
To accomplish this TEST has to provide the eligible custody accounts position data to ISS (Institutional Shareholder Services). Custody accounts are only reported with the necessary contracts within Client Information.
The Transmission of the data will be anonymous and encrypted.</t>
  </si>
  <si>
    <t>Medallia is a 3rd party SaaS vendor that distributes client surveys and then provides / playbacks the feedback directly to the client's TEST advisor and branch management.
Initial deployment targets 500 Advisors. Post pilot paln is to engage the full field.</t>
  </si>
  <si>
    <t>GAP allows money managers who have their own Order Management Systems to route their orders using FIX protocol to TEST WMA for delivery to the market.  GAP can handle order flows for Equities and Options. Executions from market places will be routed back to advisory platform applications for the purpose of portfolio management, allocations.</t>
  </si>
  <si>
    <t>Automatic Executions:
In order to streamline the priority of execution, TEST will leverage USTP's Automatic Execution functionality. Routing rules can be set up to automatically execute orders for certain funds by filling's own inventory. Limits can be imposed on both the size of orders eligible for automatic execution, and the size of the executions given (orders may be partially automatically executed).</t>
  </si>
  <si>
    <t>The Quality &amp; Risk Solution provides an integrated workflow solution from upload sample list to control, remediation management, export for tracking and report purpose.
The Quality &amp; Risk Solution provides an efficient and effective platform for quality &amp; risk control management from Business Risk Management via HTEST to DH, CA and back.</t>
  </si>
  <si>
    <t>Quotes is responsible for the representation of market data, product information and documentation, single security research and market news. It is used mainly by clients, financial intermediaries (FIM) and client advisors (employees). The data is provided by MDS Platform and Product Information (PI).
Internally, product suitability is shown on single instrument level. Client facing, regulatory compliance is ensured through Information Suitability. Content and functionality is restricted for compliance with both data licenses and regulatory restrictions and shown in accordance with TEST policies.</t>
  </si>
  <si>
    <t>Fee Sharing B2C handles the calculation and payment of received distribution fees that need to be refunded to end clients. Such fees (or commissions) are paid to TEST for fund and structured product client positions by the providers of these financial instruments. End clients may have the right to receive all or a part of these fees depending on the contractual setup.</t>
  </si>
  <si>
    <t>Operated by Group Reconciliation Utility for reconciliations available on the TEST internal Swiss protected network. 
The main activities available are loading, matching, viewing outstanding items, allocation and reporting. 
It is based on a third party vendor product, CTC from Gresham Computing. 
Processing is carried out using a Gigaspace based engine with an Eclipe RCP client User interface</t>
  </si>
  <si>
    <t>Operated by Group Reconciliation Utility for reconciliations available on the TEST internal Global network. 
The main activities available are loading, matching, viewing outstanding items, allocation and reporting. 
It is based on a third party vendor product, CTC from Gresham Computing. 
Processing is carried out using a Gigaspace based engine with an Eclipe RCP client User interface</t>
  </si>
  <si>
    <t>WIRE consists of a suite of applications for analysis and forecasting company financial data
WIRE consists of a suite of applications for TEST Research Analysts to store and retreive their data models for analysis and forecasting of company fundamentals data, recommendations and price targets.</t>
  </si>
  <si>
    <t>Rootnet Centralised Trading System - a front-2-back trading execution and settlement platform used in China by TEST Securities across divisions for all exchanged traded transactions</t>
  </si>
  <si>
    <t>Conclude GmbH is the firm that provides this Project Communication Platform (PKM) as a Saas to TEST for storing, managing, communicating and sharing planning documents and crucial facts related to project among the TEST project memeber. PKM is the name of the tool and Contems is a sub-module. 
This is a central online project cockpit. This tool enables the construction team constituted by internal and external project members to communicate together i.e. exchange, maintain project documentation such as construction plans. It helps them contribute to decision papers, maintain important tasks list for the construction company and manages dependencies. This tool is like an external sharepoint who enables to manage a construction project within CREAS Europe Soutwest construction and design team.</t>
  </si>
  <si>
    <t>TRUNINGER is the platform (Saas) provided by Eduard Truninger AG (ETAG) called "Data-Share 3" (project room). The web application is developed and maintained by Meier
Planungsdienste GmbH (MPD), to store and share project documentation. All parties have access to TEST data as Layouts/floor plans of the building, construciton plans, Drawings/visualizations of the building, security plans, minutes of meetings, contact information of project participants and limited TEST employee information.</t>
  </si>
  <si>
    <t>RealPage is a SaaS designed to manage TEST realestate data.  Example data would be Real estate property lease data: property address, square footage of the property, apartment amenities, rental fee, etc.</t>
  </si>
  <si>
    <t>Instantiated in Switzerland and EMEA, used by the regional eDiscovery Technology Services teams to support TEST investigations driven by Legal, Compliance or other stakeholders for processing, review, analysis and production of unstructured data, enabling integrated fulfillment of Processing to Production in the Electronic Discovery Reference Model.</t>
  </si>
  <si>
    <t>This application is legacy reconciliation process used by WMA. Utilizes Informatica to retrieve, reformat and transmit data file feeds to the TEST GRU TLM platform. Data sources for these reconciliations are from various WMA applications (including vendor/external feeds to those applications).
.</t>
  </si>
  <si>
    <t>SAAS solution that will provide TEST with the ability to match jobs and candidates with AI machine learning. CV parsing and matching capability to be integrated with recruiting systems</t>
  </si>
  <si>
    <t>Provision of SaaS platform as a CRM. This tool will primarily be used to a) create talent pools of potential candidates suitable for working for TEST before they actually apply for a role and b) manage registration and attendance campus events.</t>
  </si>
  <si>
    <t>Social sourcing tool, allowing TEST licence holders to find the candidates faster and contact any candidate via InMail</t>
  </si>
  <si>
    <t>The Business Domain Reference Data is responsible for the provision and maintenance of reference data. Reference data comprise industry standard codes and TEST data standards such as country, code language code, industry code, rating as well as solution specific value domains. Reference data are maintained via a generic application and do not require any complex maintenance functions. Reference data tables are not allowed to reference partners, accounts or business deals. Product, instrument and bank unit information are outside the scope of reference data and maintained within the respective business domains.</t>
  </si>
  <si>
    <t>Restful reference data service provider. 
Provides Reference Data (industry standard codes and TEST data standards such as country code, language code, industry sector code) via RESTful APIs.</t>
  </si>
  <si>
    <t>This subcomponent provides Reference Data as slave for decentral applications. Reference data comprise industry standard codes and TEST data standards such as country, code language code, industry code, rating as well as solution specific value domains. The slave is done by an Oracle-RDMS, Master is  ZOS/DB2 REFERENCE DATA DISTRIBUTION 202502
Die Komponente stellt Referenzdaten aus Geographie, Wirtschaft und Politik sowie bankinterne, allgemeingültige Codetabellen in einer Oracle-DB als Slave bereit. Die Bewirtschaftung der Dateninhalte erfolgt durch direkte Erfassung (Online, Fileimport) mit Web Tempus (Web Tool), durch die ASI-Datenanlieferung von anderen Quellsystemen (ABACUS, Peranda, ClientGate) oder durch Datenanlieferung via CD, Diskette (Die Post, Europay). Die Datennutzung der beziehenden Applikationen erfolgt durch Snapshots, ASI-Fileauslierfung, Online Zugriff oder MAP-Business Service. Neuer Master ist seit Nov. 2004 REFERENCE DATA DISTRIBUTION 202502.</t>
  </si>
  <si>
    <t>Broadridge (3rd party) Smart Delivery HUB SaaS (Software as a Service) application to allow entitled TEST personal initiate delivery of Client Relationship Summary and Understanding Our Fees forms</t>
  </si>
  <si>
    <t>Application is used by operations user to control delivered client information data (using control and error/warning reports) via the Hub and to prepare/manage different process steps until the AEI legal report and XML are ready to be sent to the regulator. The feedback from the regulator to TEST is managed in the Application as well including triggering of the client output processing.</t>
  </si>
  <si>
    <t>External third party ePortal for Qatar General Tax Authority (GTA), Ministry of Finance (MOF). Qatar has adopted the Vizor Automatic Exchange of Information Portal (AEOI) Solution for cross-border information exchange under the Organisation for Economic Co-operation and Development (OECD) Common Reporting Standard. Portal is used by 
TEST AG Qatar Financial Centre Branch, Doha GCS representative(s) to submit FATCA (nil) return/s.</t>
  </si>
  <si>
    <t>Dubai International Financial Centre portal used by TEST AG Dubai Branch GCS, C&amp;ORC and HR for performance of all DIFC related activities (license renewal, FATCA, CSR and for company entity related matters). It is also used by HR for employee services and issuing DIFC letters to employees + all immigration related work, etc.</t>
  </si>
  <si>
    <t>Remote Access from personal device (BYOD) to Citrix hosted applications and desktops.
SWC covers the following products:
- ConnectLite
- IT Anywhere (A3)
- TEST Workspace</t>
  </si>
  <si>
    <t>CDIO IB IT owned Research CRM component for the global zone. This component is used by Research Analysts, Research Marketing Team. It provides Research CRM data to TEST Neo Client.</t>
  </si>
  <si>
    <t>DMART is an application for capturing and maintaining disclosure statements for companies within the TEST global coverage universe.</t>
  </si>
  <si>
    <t>This application provides a data feed to Comerica. This feed has Balances, Activities, Reorgs, Dividends, Trades. The assets are held at TEST (we are the custodians) and Comerica is the Books &amp; Records and Comerica provides the statements to the clients.</t>
  </si>
  <si>
    <t>Third party application that houses market databases, calculation engine and user front-end. It is used by TEST Institutional Consultants to provide clients with security information and performance reporting as well as by TEST Investment Management Research.</t>
  </si>
  <si>
    <t>EMS Workplace Client administrative tool.
EMS Workplace Client used for administration of the EMS reservation system for the TEST global meeting room management solution.</t>
  </si>
  <si>
    <t>Security Monitoring/Log storage server for TEST Russia locally managed servers not onboarded to global security monitoring tools</t>
  </si>
  <si>
    <t>1C: Payroll and Personal Management system provides payroll and payroll taxes outsourcing solution to OOO TEST Bank in Russia. The system shall be maintained, administered and configured by Intercomp on their server. TEST staff shall have read access to Payroll and Payroll tax module and full access to HR Administration module. The service shall be offered based on the instructions and data provided by HR Russia team on monthly basis as per the Russian law.</t>
  </si>
  <si>
    <t>The integration components enables the connectivity and the required functional processes between the SAP Cloud products and the TEST inhouse applications and services. This is required for manage user authorizations and authentification and transactional processes to Ariba, Fieldglass, Cloud for Real Estate and the Cloud Analytics platform.</t>
  </si>
  <si>
    <t>SAP TEST Global Services - common  SAP@TEST framework config for each SAP implementation, Front end SAP softwares &amp; technical components</t>
  </si>
  <si>
    <t>SAP Solution Manager is a centralized solution management platform to implement, support, operate, and monitor the TEST SAP solutions in GWM&amp;BB
SAP Solution Manager: Central SAP system for monitoring, remote support and supplying support packs delivered by SAP to all servers of the SAP landscape</t>
  </si>
  <si>
    <t>It is a Technical middleware component, which is used to connect/replicate data from SAP cloud solutions (Fieldglass/Ariba) to SAP SCL system. it is staged within the TEST network</t>
  </si>
  <si>
    <t>Sybase Software Asset Management (SySAM) is a licensing mechanism that provides system administrators with a means to enable and monitor their site s use of Sybase products and optional features.
Sybase License Servers in TEST provide licenses to all sort of Sybase products that currently are in use. Mainly these are Sybase ASE, Sybase Replication Server, Direct Connect Oracle and Sybase IQ. This component therefore is quite important as all products that are configured to obtain their license from a server are having a dependency on this software component.</t>
  </si>
  <si>
    <t>GMP Global Messaging Plus (TM) is the gateway to the "Swiss Interbank Clearing", over which TEST exchanges payments in Swiss francs and euros with clearing to other institutions.</t>
  </si>
  <si>
    <t>TEST Securities Israel Trading Platform part of the TEST Tel Aviv trading system</t>
  </si>
  <si>
    <t>SmartDX appliance located on TEST network to remove the need to transmit confidential TEST data to the vendors cloud solution and the associated Desktop tool to create and maintain document templates for the SmartDX Cloud solution</t>
  </si>
  <si>
    <t>Web based swap order management and lifecycle management system for Structured Funds and ETFs used by Fund Managers and TEST IB (as swap counterparty)</t>
  </si>
  <si>
    <t>Solution responsible for receiving from the participant TEST locations the relevant shareholders files, transmitting it to the ISS (third party partner) so that TEST client are notified as per the SRDII regulation</t>
  </si>
  <si>
    <t>Application is used for distributing clearing and settlement raw operational data. It captures different events (settlement, status, confirmations, instruction...), maps them into outbound format and sends to TEST applications</t>
  </si>
  <si>
    <t>Decibel Insight is used by STAAT business for advanced web analytics. It will provide detailed usage information on client-facing websites and applications.
Decibel Insight is a cloud based, industry standard, tool for tracking detailed usage information on websites. It provides advanced web analytics capabilities. Two critical features are the heatmaps, used to provide a visualisation showing popular hit areas on a site and the session tracking functionality, used to provide recording and playback of an entire client session. Decibel Insight will provide detailed usage information for client-facing websites and applications. This information can then be used by business and product development stakeholders (in the form of reports) to steer the direction of web-based solutions - thereby optimizing the TEST client experience. 
This component will be used within STAAT IT when developing web-based solutions for the business. It will provide detailed web analytics on the usage of web based applications within this solution.</t>
  </si>
  <si>
    <t>Application that allows curation of content , offers suggestions and tracks recipients readership and interaction with links. Recipients are from Global Wealth Management Americas. Internal users are TEST GWM WMA Staff.</t>
  </si>
  <si>
    <t>SUBITOP DPL - Application server for the Subitop Solution.
Subitop DPL is an integration middleware solution which provides an abstraction layer between the Subitop client applications and the diverse TEST backend systems.  Additionally, Subitop DPL provides a transaction cacheing facility that allows the Subitop Cash application to continue operation when the TEST backend host systems are not available.</t>
  </si>
  <si>
    <t>BYOD (Movius) Corporate Dialler is a mobile device app that allows employees to make and receive voice calls and SMS (GSM and Data) via a separate (virtual) business contact number on a personal device. This allows segregation between business and personal usage, also enabling voice and SMS recording into TEST Compliance systems. Compatible with Apple and Android.</t>
  </si>
  <si>
    <t>The Movius Admin Portal is Movius's cloud hosted admin portal, accessed by web browser. It is not on TEST infra. The admin portal allows the creation/deletion of Movius user accounts and assignment of mobile numbers for the TEST Corporate Dialler mobile app.</t>
  </si>
  <si>
    <t>Server Application in use for SWIFT FIN Message transfer.
SWIFT FIN Application in use for SWIFT message transfer from/to market. SWIFT message flow for TEST Switzerland as well for different shared connection Destinations (CH, EMEA, US and APAC).</t>
  </si>
  <si>
    <t>In-house developed order management system for listed futures &amp; options trading. Used by TEST desks and external clients. Market order management increasingly provided by Cash Equities systems (see MOMS, OSCAR, Sapphire).</t>
  </si>
  <si>
    <t>Safe Processing maintains and stores all Safe Static Data within an TEST Branch offering physical Safeboxes.
Safe Static Data refers to e.g. Safebox-Size, Safebox-Fees, Safebox-States etc. 
In addition to the simple maintenance of static data, Safe Processing is also responsible for reoccuring 
tasks as monthly billing of Safe-Fees, Notification of Clients regarding changes in Safebox Pricing as well
as the delivery of various files to Interface-Applications as LAZAR or Datawarehouse.
SAFE SSP</t>
  </si>
  <si>
    <t>Secure Messaging provides a secure two-way communication channel between client and client advisor
With Secure Messaging an secure two-way communication channel gets established, that allows for protected communication between the client with TEST e-banking contract and the client advisor respectively the client advisor team. Next to text-based messages also attachments in electronic form (Up to 10 MB with only limited restriction of file type) can be transmitted safely and efficiently.</t>
  </si>
  <si>
    <t>SSH implementation supporting X.509 certificates stored on hard and softtokens
Secure Shell is a program to log into another computer over a network, to execute commands in a remote machine, and to move files from one machine to another. It provides strong authentication supporting the WXP and DTP smartcards or Servers' X.509 certificates. Part of the TEST Solaris 10 platform builds.</t>
  </si>
  <si>
    <t>Federal Farm Credit manages a variety of debt issuance programs that are designed to satisfy the financing and risk management needs of TEST while being responsive to market changes and investor demand. To meet those diverse needs, a broad array of maturities and structures of Farm Credit Systemwide debt securities may be offered each day. Federal Farm Credit issues debt obligations that we as a firm submit bids to. User can view prices and execute trading activity through a window on the BGC app.</t>
  </si>
  <si>
    <t>The FHLBanks raise funds for member lending, mortgage programs and other balance sheet needs through the daily sale of debt securities (known as consolidated obligations) in the global capital markets. TEST is an authorized dealer of these debt securities. User can view prices and execute trading activity through a window on the BGC app of through the FHLB website ww.FHLBtradedesk.com. Individual bids can be submitted (and results released) via this website.</t>
  </si>
  <si>
    <t>Freddie Mac manages a variety of debt issuance programs that are designed to satisfy the financing and risk management needs of TEST while being responsive to market changes and investor demand. Freddie Mac accepts orders through participating dealer groups, of which TEST is a member, which includes many diverse-owned firms User can view prices and execute trading activity via Bloomberg or via individual logins on the Freddie Mac auction site : www.4freddiemac.com/debt/debtauction</t>
  </si>
  <si>
    <t>Fannie Mae uses the Benchmark Automated Syndication System (BASS) to capture and disseminate market transaction information on each Benchmark Securities issuance to the market in a more efficient and effective manner.
Fannie Mae uses the Benchmark Automated Syndication System® (BASS) to capture and disseminate market transaction information on each Benchmark Securities issuance to the market in a more efficient and effective manner. User can view prices, see all TEST trading activity and execute trades on screen.
http://fanniemae.com/portal/funding-the-market/debt/index.html
Trader URL:
https://debt.fanniemae.com/public/auction/current</t>
  </si>
  <si>
    <t>Institutional Securities NOR is an AS/400 based solution responsible for the support of the Non-Order Room (NOR) business of institutional custody clients.  Delivery and settlement instructions are primarily received via SWIFT and automatically processed.  Manual transaction entry is possible for clients who instruct via FAX or e-mail; bulk transfer is also possible via an upload facility.  Market settlement and safekeeping transfers are effected via the TEST Clear system; clients receive status information automatically via SWIFT throughout the settlement cycle according to standing instructions.</t>
  </si>
  <si>
    <t>K-BLOX application is Korea Exchange provided application which is running on Standalone PC and it is web based.
This application is for cash order crossing within TEST or with other brokerage houses. It is being used by Korea Cash Front users.</t>
  </si>
  <si>
    <t>ISS Votex is used by Securities Services for the communication between TEST and ISS (Institutional Shareholder Services). The application is used to access reports and to enter voting instructions of institutional customers. The application is now called ISS ProxyExchange.</t>
  </si>
  <si>
    <t>Xact Web Portal is used by various TEST entities for the communication between TEST and Clearstream. Instructions are transferred daily and different reports are created from Clearstream.</t>
  </si>
  <si>
    <t>BBH INFUSE is a 3rd party internet application provided by BBH and accessed by TEST via the internet.
BBH INFUSE is a single entry point from which TEST can quickly and easily locate the most updated information on the TEST accounts and activities at BBH. In additional, access to BBH's trading platforms, research and news is all here - in one location. The comprehensive and innovative solutions make all aspects of the TEST workflow with BBH more efficient and effective. To be transferred from Business Specifications.</t>
  </si>
  <si>
    <t>A  Bookkeeping system operating with anonymity with Mandator independence capability.
Securities position Keeping is the operational, anonymously and mandatory capable securities accounting with customer custody accounts, TEST of internal custody account as well as depot. The bookingkernal (ACC:ETH) takes over in this case the position accumulation under comprehension of already existing positions and their specialities. In thies securities accounting are position, postings and the specialities   -administration of postings and positions   -controll and maintenance of transaction processing   -validation fo cancellation of entry references (Cross-referenc)   -supply of BC OPReportingSecurities with customer and market postings   -supply of BC TaxServicesSecurities with customer postings   -supply of BC ArchivingFeeder with customer postings   -supply of BC IntradayPositionKeepingSecurities with customer postings   -supply of BC ALPandBDBTX with customer postings   -postition accumualtion for market and sutomer based on the postings with, if need be, the already available positions   -archiving of daily postings and yearly positions   -build summary postings by customer postings &gt; 25 months   -build summary postings by markt postings &gt; 13 months   -reorganisation of zero positions by market when &gt; 13 months und customer &gt; 25 months without traffic</t>
  </si>
  <si>
    <t>This SWC is geared at governing/growing the hosting infrastructure for the Security Analytics platform (SECA) which seeks to aid Cyber Operations to detect vulnerability and malicious activity in the TEST IT infrastructure as well as technically complex cyber-attacks in early phases of the attack lifecycle across the firm</t>
  </si>
  <si>
    <t>Credential Management System (CREDS) is a X.509 certificate management service for ¿technical identities¿ like servers, network appliances, applications, services, and technical users. The issued certificates can be used for one-way (TLS) or two-way (mTLS) authentication, depending on their type. CREDS system is responsible for the management of all flows between requesters and TEST TechnicalCert CAs.</t>
  </si>
  <si>
    <t>Credential Management System (CREDS) is a X.509 certificate management service for ¿technical identities¿ like servers, network appliances, applications, services, and technical users. The issued certificates can be used for one-way (TLS) or two-way (mTLS) authentication, depending on their type. CREDS system is responsible for the management of all flows between requesters and TEST TechnicalCert CAs.
This application is the CREDS Frontend (the UI).</t>
  </si>
  <si>
    <t>SentinelOne is malware protection product (EDR) and its Management Console will reside on TEST OnPrem infrastructure.
The SentinelOne Endpoint Protection Platform (EPP) unifies prevention, detection, and response in a single purpose-built agent powered by machine learning and automation. It provides prevention and detection of attacks across all major vectors, rapid elimination of threats with fully automated, policy-driven response capabilities, and complete visibility into the endpoint environment with full-context, real-time forensics.</t>
  </si>
  <si>
    <t>Microsoft SharePoint is used at TEST for Collaboration and Document Management sites.</t>
  </si>
  <si>
    <t>Corporate governance  User interface 
Vendor application for TEST Operations to manage exceptions relating to the EU Shareholder rights Directive ( SRDII )
Service facilitates time sensitive request and response of CID &amp; positional data on request from the securities issuer.</t>
  </si>
  <si>
    <t>GV Manager Online is an SaaS portal solution offered by Devigus AG, and is used to provide the possibility of electronic voting for all TEST Shareholders during the General Meetings.</t>
  </si>
  <si>
    <t>SigFig provides a solution for TEST clients to access a digital goal, asset allocation and asset management platform.</t>
  </si>
  <si>
    <t>SignatureNet is an online service for signature exchange. It allows to share signatures from TEST employees and in return access signatures from other financial institutes globally when required. The service helps to prove the validity of contracts between the participating financial institutions.</t>
  </si>
  <si>
    <t>The system manages signatures of TEST employees and their use inside the bank. According to the «Policy on Signing Authority (1-P-000052)», the use of an image of a signature (facsimile) requires the consent of the signatory ("Consent").</t>
  </si>
  <si>
    <t>This system allows TEST Brasil Corretora to send data (registrations and client statements) to the judiciary, according to specific regulations, It is important to note that this is a regulatory and legal requirement.</t>
  </si>
  <si>
    <t>Sinacor + New Brazilian Stock Exchange System
Integrated platform for the participants of the Stock Exchange for the stock market and derivatives market destined for the Bovespa market. Used by various team with TEST Brazil.</t>
  </si>
  <si>
    <t>SmartBull is a local Israel external web portal based Big Data solution used by Israel IB (TEST Securities Israel Limited) that allows easy and quick analysis of large amounts of information.
The data is automatically saved from various sources and processed with error detection algorithms.
The processed data is presented using the latest visualization technologies, allowing full and updated insights of the market.</t>
  </si>
  <si>
    <t>Application that allows curation of content based on CIO, offers suggestions and tracks recipients readership and interaction with links. Recipients are TEST Global Wealth Management Client Contacts. Internal users are TEST GWM P&amp;C and S&amp;I.</t>
  </si>
  <si>
    <t>Used by the Market trend Surveillance group to monitor and regulate requests submitted by Financial Advisors prior to soliciting securities that are deemed not exempt by the current TEST Solicitation Policy.</t>
  </si>
  <si>
    <t>SWD Planning is a key priority for the PRA and FINMA, particularly in the supervision of TEST Limited and TEST AG London Branch. SWD requires banks to consider how to exit (not just risk flatten) all positions on their balance sheets over a given time-frame and under a prescribed scenario.
In order to support the regulatory submission the goal is to build a solution that has a business rules engine to simultaneously segment Finance and Risk data and present summary view of segmentation and exit costs to traders. Another set of goals is to create summary reports for disposal timelines, various exit cost reports, financial modelling reports and the templates to be submitted to the PRA. 
SolventWindDown (SWD) component will be responsible for sourcing data from Merival, Arisk, Bookstore and other sources into SWD database. Process rules to derive exit segments, exit strategy and create various reports for PRA submission.</t>
  </si>
  <si>
    <t>Windows client application used by the Client Advisors to obtain context based learning content such as quick and step guides. Loosely integrated with the Client Advisor Workbench used by users in WM &amp; PM Switzerland. Possible to be extended across other divisions and other applications.
TEST Product name is "Squeeze"</t>
  </si>
  <si>
    <t>Stack Overflow Enterprise is the TEST instance of Stack Overflow Enterprise, which is a private, secure home for the organization's questions and answers. Empower the teams to find and share information without disrupting their workflows. Forum software allowing to exchange knowledge within TEST GT population</t>
  </si>
  <si>
    <t>Source-code review and static analysis tool for security vulnerabilities.
The Fortify product suite from MicroFocus identifies security vulnerabilities in software through automated static analysis (source-code review) of application source-code. The tool also provides remediation assistance, developer collaboration and report and metric generation.
The license is provided by the Managed Services provider as part of their charge for running the service. TEST does not have access to the license information.</t>
  </si>
  <si>
    <t>Strategic reference data platform for various static reference data such as Industry, Country, Exchange, Holiday Calendar and other taxonomies as per ISO and TEST defined groupwide or divisional standards</t>
  </si>
  <si>
    <t>The Maritz platform is used by the Strategic Events and Field Recognition team. It is currently used for internal Training and Recognition Programs by the TEST event planners for sending invites, and attendee management, and sending reminders.  Financial advisors, and home office use this platform to register for events. Maritz has a proprietary registration system, but will be using Cvent in the future</t>
  </si>
  <si>
    <t>The Morley platform is used by the Strategic Events and Field Recognition team. It is currently used for internal Training and Recognition Programs by the TEST event planners for attendee travel management, and sending reminders.  Financial advisors, and home office use this platform to register event travlel. Morley has a proprietary travel registration system,</t>
  </si>
  <si>
    <t>Supervisory Portal helps Line Managers to view Employee Conduct related information and enables them to track direct reports' status via one application. This enables Line managers to glance thru "Employee Conduct Health-check" and helps them ensure outstanding items are not missed during the approval process. Line Managers also can track the adherence of team to TEST compliance requirements and mitigate any potential risk by highlighting near-due items.</t>
  </si>
  <si>
    <t>Survalyzer is an online, web-based platform that hosts surveys used by Marketing TEST CH. The questionnaire is programmed in the background so that clients can access and answer the survey. Once fieldwork is closed, the answers are collected and exported.</t>
  </si>
  <si>
    <t>The Swiss Payroll application handles Payroll- &amp; Benefits calculation and payments for all TEST employees within switzerland (regardless of business group).</t>
  </si>
  <si>
    <t>The Syn system from the vendor GBST is an Australian clearing and settlement system. It is being introduced to TEST as a replacement for the existing GBST Shares system. This upgrade is part of the CHESS replacement initiative from ASX.</t>
  </si>
  <si>
    <t>This is a technical component representing a set of DLLs and framework configuration modules provided by Nomura Research Institute (NRI). This component is packaged and available in MyHub. This component needs to be installed in order to run the vendor-hosted mutual fund accounting system (T-STAR) from TEST Workspace browser sessions.</t>
  </si>
  <si>
    <t>IT Media Inventory Management 3rd Party Software. Includes a server and a client side. Provides a central global solution for managing media assets, tracking and reconciling. For example, managing back-up tape inventory, and reconciling against both internal and external locations that hold TEST tapes.</t>
  </si>
  <si>
    <t>Trading Technologies is a Multi Broker platform. It is a vendor appliction TEST offers to clients who connect via cross connect that allows the trader to execute through any participating broker.</t>
  </si>
  <si>
    <t>Local Integration Provisioning Layer TW is used to connect legacy system in TEST AG Taiwan to global system - WMI Hub. It will convert the CDC data in functional cut format into local legacy interface format.</t>
  </si>
  <si>
    <t>Fusion Midas is a Core Banking Platform for TEST Taiwan Group Operation Users.</t>
  </si>
  <si>
    <t>Swiss Tax Declaration SW
This is a COTS SW from Ringler Informatik, which replaces the previous SW 'PEBE Steuern' from Abraxas.  It is used by specialised Client Advisors who prepare the Swiss tax declarations for certain TEST customers.</t>
  </si>
  <si>
    <t>Markit|CTI Tax Solutions MD3 is a SaaS web based platform that helps TEST validate US Tax Forms as required by the mandatory due diligence withholding and reporting rules under FATCA. This instance of MD3 is integrated with Masterfiles to support the Global usage of MD3 across the Investment Bank. It is directly accessed via Dataportal or Masterfiles application.
This TEST product is linked to Vendor Product IHS Markit MD3</t>
  </si>
  <si>
    <t>Technical, GUI-less component calculating the percentage and thereby amounts of Swiss Withholding Tax &amp; Source Tax globally that can be reclaimed after being deducted at source for corporate actions. Outputs reports for Ops (for reporting to Swiss Authorities) &amp; Finance (to accrue the Withholding Tax on the TEST balance sheet).</t>
  </si>
  <si>
    <t>FATCA: The component produces Legal Reports for the IRS or the local tax administration for all WMP BookingCenters
Swiss StampDuty: The component produces the stamp duty reports for Orderroom,G lobal Custody Clients and  TEST IB for the Eidg. Steuerverwaltung (EStV)</t>
  </si>
  <si>
    <t>A set of MS Office add-ins to help convert existing presentations, documents, and workbooks to the new TEST Brand design.  Primarily used with Templafy created content.</t>
  </si>
  <si>
    <t>This TEST Engineered Product owns the AKS and PKS Kubernetes clusters used by Derivatives and Solutions within IB Global Markets.  It is part of the Hive platform of common components used across Derivative and Solutions.  this component does not own any data or logic, other components are tenants on the Kubernetes grids.</t>
  </si>
  <si>
    <t>TIBCO EMS is TIBCO's implementation of the Java Message Service (JMS) specification.
EMS provides high performance messaging for both publish &amp; subscribe and point to point communications. 
EMS was introduced into TEST for high throughput guarenteed pub/sub messaging, but supports a range of qualities of service. 
The architecture is broker based, applications interact with the broker via the client API. 
EMS brokers may be connected via routes, which in turn may be organised into zones to allow it to scale geographically.</t>
  </si>
  <si>
    <t>This SWC is artificial and used for cost allocation only.
Tibco EMS is a broker based Enterprise Messaging Solution that provides high performance messaging for both publish &amp; subscribe and point to point communications.
TIBCO EMS is TIBCO's implementation of the Java Message Service (JMS) specification. EMS provides high performance messaging for both publish &amp; subscribe and point to point communications. EMS was introduced into TEST for high throughput guarenteed pub/sub messaging, but supports a range of qualities of service. The architecture is broker based, applications interact with the broker via the client API. EMS brokers may be connected via routes, which in turn may be organised into zones to allow it to scale geographically.</t>
  </si>
  <si>
    <t>This is a re-registration and re-packaging of an application previously registered for A3/DTP.  Now registering for TEST Workspace.
TigerVNC Linux remote desktop solution by RedHat.
TigerVNC is a high-performance, platform-neutral implementation of VNC (Virtual Network Computing), a client/server application that allows users to launch and interact with graphical applications on remote machines.
VNC server (Xvnc) is a standard Linux dev build component. TigerVNC viewer for Windows is a client for the Xvnc server, which is a standard component if the Linux dev build. Developers use this client to run native graphical application on Linux servers in a way that is independent on their Windows sessions.</t>
  </si>
  <si>
    <t>Backup standalone terminal off the TEST network for when internal applications are not tradable. Functionality used to clear TEST orders (kill switch). Fully managed by an external vendor. Used by small number of traders in JP, HK, SG, AU. This product is already in use. EY Audit requested application created to link existing infrastructure (switches/routers) to.</t>
  </si>
  <si>
    <t>Tracking Global Registration System Gen 2 (TGRSV2) is the strategic web based application that replaces the current legacy Tracking Global Registration System (TGRS) application. This new application will be used by Group Compliance, Risk and Governance (GCRG) Conduct Risk business teams for tracking licensing, registration, insurance and continuous education needs for TEST registered staffs globally.</t>
  </si>
  <si>
    <t>TEST client portal for Trade Finance products, accessible through TEST digital banking for clients, as well as TEST internal support staff. 3rd party vendor product, Software as a Service, hosted on cloud by 3rd party vendor.</t>
  </si>
  <si>
    <t>Cloud QRM (Quantitative Risk Management) is a 3rd party enterprise-wide risk management tool allowing Treasury/Credit Risk officers to create accurate balance sheet forecasts with amortizations and prepayments on azure platform.
Balance Sheet Modelling (Net Interest Income) and Interest Rate Risk Modelling software to support TEST Group wide harmonized approach to Asset and Liability Management.</t>
  </si>
  <si>
    <t>Trust &amp; Foundation business software to manage client structures, i.e. maintain statutory records such as director and shareholder registers. The software supports the development of trusts and foundations business, trusts and foundations mandate activities and regulatory reporting. This is a vendor product with minimal adaptations to fit into the TEST WM ecosystems, i.e. clients, products, transactions, historization (Single Platform for Wealth Planning Trusts and Foundations). The solution is hosted in Switzerland (centralization approach) holding trust data from various TEST trust locations, Liechtenstein foundations and UHNW structure services. The product is called NavOne. NavOne is a third-party client administration and accounting system provided by TrustQuay and is used in all TEST trust and foundation locations and in selected TEST booking centres.</t>
  </si>
  <si>
    <t>TEST Agora is an experiment to create an internal marketplace for finding and sharing technology, including reusable functions, APIs, event-streams and other assets.</t>
  </si>
  <si>
    <t>TEST Archive  API (Application Programming Interface) is used to insert, index, search and retrieve objects for archiving and operational usage by applications. The software component is provided as a REST (REpresentational State Transfer) API and act as an API layer to an Object Storage</t>
  </si>
  <si>
    <t>This is the Cloud Component of TEST Assistant, allowing AM client relationship managers an alternative input method to enter client interactions via a phone line or text input. Based on provided input, relevant records such as Activities and Call Reports will be auto-created and populated in the AM CRM system (ClientPoint). An Artificial intelligence component supports the guided input. No CID is to be entered via TEST Assistant.</t>
  </si>
  <si>
    <t>TEST Assistant allows AM client relationship managers an alternative input method to enter client interactions via a phone line or text input. Based on provided input, relevant records such as Activities and Call Reports will be auto-created and populated in the AM CRM system (ClientPoint). An Artificial intelligence component supports the guided input. No CID is to be entered via TEST Assistant.</t>
  </si>
  <si>
    <t>TEST Author is a strategic authoring platform for TEST Research Analysts. It is used to create and publish legally compliant, globally branded research publications for equity, fixed income, fx and economic divisions of the IB organization.</t>
  </si>
  <si>
    <t>TEST Bank USA (Bank Of Utah) - Software, processes and related infrastructure required to provide information and support to BUSA (BankUSA).</t>
  </si>
  <si>
    <t>Client component to centrally deploy TEST branded Wallpapers
Branding Wallpaper Component is deploying location, user group, language, business group specific Wallpaper from a centrally managed Web Server to TEST Desktop Clients tt</t>
  </si>
  <si>
    <t>Salesforce is a customer relationship management product for managing client &amp; sales interactions, and provides case and task management. It is used exclusively by StatPro, a third party who use it to facilitate their development and administration of TEST Delta.</t>
  </si>
  <si>
    <t>TEST Deploy is an automated deployment tool that provides development and support teams the ability to define releases and to deploy to a set of known hosts.  The status of each process and deployment can be monitored within TEST Deploy.  It is internal only - and actions are on a permission basis only.</t>
  </si>
  <si>
    <t>System provides China TEST compliance staff with advanced tools to detect various illegal money movement schemes such as money laundering and terrorist financing.  It loads feeds from Comprehensive Trading Platform on daily basis to capture any suspicious trading and money flow activities. The software also provide an interface to generate a standard-format report which is mandatory as China Local regulator required.</t>
  </si>
  <si>
    <t>HUNDSUN Suitability System is a web-based information system used by Operation team in TEST Futures to maintain client's information supporting their qualification for Futures trading  in China, which is required by China Securities Regulatory Commission. There is no direct upstream or downstream systems involved and all information is input by Operation team manually.</t>
  </si>
  <si>
    <t>Fix gateway approach is adopted to allow TEST oversea clients to trade China index futures in a more efficient and standard way.</t>
  </si>
  <si>
    <t>Knowledge graph to link TEST data - this solution is comprised of an ontology repository and editor, an RDF Graph Database and repository for queries and based on a Vendor product</t>
  </si>
  <si>
    <t>Zurich Insurance provides to TEST the data of insurances where TEST act as distributor.</t>
  </si>
  <si>
    <t>TEST Neo is the cross-asset digital Investment Banking platform. It enables our professional and institutional clients to access a comprehensive suite of products and services covering the full investment lifecycle; For staff, TEST Neo provides a wealth of execution, content, analytics and sales functionality, all accessible from the convenience of a single interface; The technology platform that powers TEST Neo is now also used across business divisions.</t>
  </si>
  <si>
    <t>Customer service and support ticketing system for TEST Partner Platform external end-users.</t>
  </si>
  <si>
    <t>TEST Partner service to anonymise/de-anonymise client data</t>
  </si>
  <si>
    <t>An on-line platform owned by Vendor (MyBenefit) which enables TEST Poland employees to choose from several benefit options (e.g. tickets to the cinema, sport cards, tickets to concerts etc.). Each employee has an online account with login (non-associated with TEST credentials), where TEST transfers points on a monthly basis and  he/she can spend on the benefits that they prefer. Service specific to Poland and required by Polish Labor Law.</t>
  </si>
  <si>
    <t>The application "TEST Policies" (POLO) is a web-based publishing system for all TEST policies, related documents and basic documents on a group wide basis enabling employees to find the relevant policies which they need to adhere to.</t>
  </si>
  <si>
    <t>Engine for entering, persisting and evaluating rules that determine collateral availably for rehypothecation and funding.
Lockup Tool is a Funding application used by Funding Managers, Account Managers and Middle Office to dynamically manage rules for funding processes such as rehypothecation, collateral optimization, pledges and recalls of collateral. There is a GUI component for user interactions as well as a rules processing engine for rule evaluation and batch processing of requests from querying systems such as CMT (Collateral Optimization Tool), TEST Seg (Rehypothecation Engine) and ERA (Entity Realignment Application). Users of this tool include Funding Desk, Middle Office, Account Managers located in US, APAC and EMEA.</t>
  </si>
  <si>
    <t>Shanghai Stock Exchange FIXEDINCOME trading application. Release by SSE. Used in TEST Securities CHINA for bond trading. Trader will login to application and then connect to Exchange Server via internet with a secure Key.</t>
  </si>
  <si>
    <t>The Diligent Boardbooks product (Boardbooks) provides an internet-based portal that enables TEST Trust Co of PR to manage the PR Funds board and other materials through its Boardbooks Site. TEST Trust Co Boardbooks Site is a secured location on the Boardbooks system which is designed to be accessed by authorized Users with a unique User name and password.  
The Fund Administration staff prepares the board materials, which are then uploaded through the Boardbooks application where they are stored using strong encryption. Those materials are then converted by the Software so that they can be accessed and viewed by board members and other authorized Users electronically, in a format that can be accessed through the Boardbooks application, standard web browsers and the iPad or PC.</t>
  </si>
  <si>
    <t>The ELT portal is used by TEST employees ot learn English, German, French, Italian and Spanish language</t>
  </si>
  <si>
    <t>The SW is a new Learning content platform to be offered to TEST employees to learn. This is limited to 1,000 employees from all parts of the bank. There is no Single Sign On.
www.udemy.com</t>
  </si>
  <si>
    <t>FSLogix is an infrastructure software component, used in the TEST Workspace solution (the next generation user workspace platform). The purpose of FSLogix is to redirect content which is to be persisted (such as e-mail cache) to a virtual hard drive container on a storage share. This allows the content to be available consistently whichever TEST Workspace instance is used. FSLogix is vendor software, provided by Microsoft. All users of TEST Workspace will use FSLogix.</t>
  </si>
  <si>
    <t>This Software Component represents the TEST Workspace Windows Image.</t>
  </si>
  <si>
    <t>Billing SWC to tie Moonshot assets to TEST Workspace</t>
  </si>
  <si>
    <t>This SWC is used for operation support only. TEST Workspace Virtual is next generation of virtual desktop and used for collaboration, mobility and flexibility.</t>
  </si>
  <si>
    <t>This SWC is used for operation support only. TEST Workspace Azure is deployed off TEST premises and is the next generation of virtual desktop and used for collaboration, mobility and flexibility.</t>
  </si>
  <si>
    <t>This SWC is used for operation support only. This is operational representation of certified and supported peripheral devices under TEST Workspace platform including headsets, keyboards, mices, docking stations and webcams and other dedicated units e.g. kvm switches or readers or keypads</t>
  </si>
  <si>
    <t>Workspace Azure Compute is a product which hosts TEST Workspace desktop solutions in Azure.</t>
  </si>
  <si>
    <t>This ALN is used for operation support only, specifically for ticket routing. The TEST Workspace Trader Remote solution is a virtual desktop used for collaboration, mobility and flexibility.</t>
  </si>
  <si>
    <t>This SWC is used for operation support only TEST Workspace Remote PC. Remote PC is being used fro collaboration, mobility and flexibility.</t>
  </si>
  <si>
    <t>This SWC is used for operation support only. This is operational representation of certified and supported peripheral devices  under TEST Workspace Physical platform including headsets, keyboards, mices, docking stations and webcams and other dedicated units e.g. kvm switches or readers or keypads</t>
  </si>
  <si>
    <t>Solution which integrates with external Instant Messaging system to enable Compliance Now to monitor chat conversation between TEST and clients.</t>
  </si>
  <si>
    <t>InVision App is a SaaS solution that provides a design collaboration platform which allows TEST employees to create interactive User Interface mockups for both client-facing applications as well as internal digital applications.</t>
  </si>
  <si>
    <t>Fintech Insights Application for research purposes. Employees with a TEST email account may log in and watch user journeys of other banks. There is not data exchange between TEST and Fintech Insight with focus on generating a great user experience (users can view and replay various journeys and compare the number of steps it takes to complete a journey).</t>
  </si>
  <si>
    <t>Sketch is a SaaS solution that provides a design collaboration platform which allows TEST designers to create User Interface specification for both client-facing applications as well as internal digital applications</t>
  </si>
  <si>
    <t>Interactive application for sending crest messages. Crest is a multi-currency electronic settlement system for UK and Irish securities. This software communicates with the CREST Gateway servers installed in the Hayes data centre by Hayes for use by TEST to communicate via the CREST network</t>
  </si>
  <si>
    <t>PM1 provides a wide range of key front office and digital banking capabilities in WM UK to
support the Wealth Management
business processes and the TEST offering to our UHNW clients. It is used by all business areas including Front Office, Operations, Risk and Compliance, and IPS and provides many benefits across multiple dimensions.
Key functionality:
- Online banking for WM clients and FIMs
- Order Capture Tool (Securities , payments, FX/MM)
- Asset Viewing / eDocuments
- Secure client messaging
- Portfolio Management</t>
  </si>
  <si>
    <t>Application of the Federal Reserve that supports check processing and reporting activities. The application is used by PCO Payments Services and Cash &amp; Liquidity Management, WMA BUSA Operations, US Regulatory Reporting team and User Access Rights Admin for FedLine Advantage and Fedline Web and the TEST Access to Fedline Web is supported by a digital certificate or by Federal Reserve security software that requires authentication with a FED issued token</t>
  </si>
  <si>
    <t>Application of the Federal Reserve that allows for manual payment entry directly to the FED. This application is used by PCO Payments, WMA BUSA Operations and IB Securities Services mainly in contingency scenarios when payment or securities settlement messages cannot be sent to the FED. The implementation is via the TEST Network and two dedicated VPN connections (Stamford and Nashville) to the Federal Reserve. TEST Access to Fedline Advantage is supported by Federal Reserve security software that requires authentication with a FED issued token.</t>
  </si>
  <si>
    <t>The CHIPS Gateway is used for the transmission of USD payments between TEST AG and the New York Clearing House CHIPS.
Supplier and receiver of CHIPS payments is VG/Apollo via the message broker ICG. 
Online components allow inquiries of payment messages. Manual message entries or changes of existing messages are not possible.
The CHIPS Gateway serves TEST AG the transmission for USD payments between TEST AG and the New York Clearing House CHIPS.</t>
  </si>
  <si>
    <t>The FED Gateway is used for the transmission of USD payments between TEST AG and the Federal Reserve.
Supplier and receiver of FED payments is VG/Apollo via ICG. 
Online components allow inquiries of payment messages. Manual message entries or changes of existing messages are not possible.</t>
  </si>
  <si>
    <t>Verizon Premium white-glove gold plated audio conferencing offering connectivity of TEST employees to our clients, stakeholders, and each other. Each platform has varying features for hosting and joining a variety of meeting types while ensuring our data is secure and in compliance with our regulatory requirements.</t>
  </si>
  <si>
    <t>The Provision tool reviews internal TEST employees BBS entitlement for UC Participant and Host Active Directory groups. The list is used to create respective UC accounts, change any user profile from Host to Participant and vice versa. Lastly the tool will also deactivate licenses for employees who lose the entitlement or no longer work at the bank. The tool will be executed on a regular basis from a TEST hosted application server.</t>
  </si>
  <si>
    <t>CRC - Computer Resource company is a vendor application used for Unit Investment Trust order entry and the management of interfaces to P&amp;S and the TEST Financial Services back office in distributed environment.</t>
  </si>
  <si>
    <t>Processing of single and collective payment orders payable to other TEST clients, to BC (Bank Clearing SIC/euroSIC), PC (Post cheque) or NOVO (Banks with Nostro-/Vostro-accounts via SWIFT). The capturing of payments data is effected either manually or electronically or sent via online and batch interfaces from other supplier applications. The application is accessible via specific GUIs (Nixdorf-TRX resp. blue screen transactions), based on zABACUS- resp. z/OS-Host authentication and authorization standards.</t>
  </si>
  <si>
    <t>Cisco Meeting Server brings video, audio, and web communication together to meet the TEST collaboration strategy.  Cisco Meeting Server helps ensure that everyone gets a consistent, familiar meeting experience, whether they are joining a meeting using Cisco boardroom video or joining from Skype for Business.</t>
  </si>
  <si>
    <t>The Tripleplay Internet Protocol Television system encodes and transcodes externally sourced Television signals into video codecs which can be transported over the internal TEST network.  The streams can be decoded by a variety of methods for display across a range of devices including large screens located around TEST building, TEST desktops and BYOD devices. This allows the authenticated internal population of the Bank to consume these channels according to their authorisation and location.</t>
  </si>
  <si>
    <t>The 'Hiper SW' is provided by the manufacturer (NEC) to deploy and configure interactive video wall solution for the "TOC (Technology Operation Center) ¿ Mission Control". The SW will enable us to manage the feeds being displayed on the grid (Giant TV Screens stack). These feeds will be in the form of URLs (TEST intranet) displaying dashboards for critical functions. TOC team will monitor these feeds 24X7 for immediate response to any criticality. The idea is to bring core services at one place to collaborate for quicker turn around.</t>
  </si>
  <si>
    <t>Personnal Management System. System of personnel managment, accounts payable and HR. This system is used in the acquired broker dealer (LINK) purhased by TEST in Brazil.
System of personnel managment, accounts payable and HR. This system is used in the acquired broker dealer (LINK) purhased by TEST in Brazil.</t>
  </si>
  <si>
    <t>Accenture Security Managed Service providing External perimeter IP and PORT scanning from the Internet against TEST owned External IPs using Tenable.IO as the scanner solution</t>
  </si>
  <si>
    <t>TEST was asked by the Swiss regulator Swiss Financial Market Supervisory Authority (FINMA) to demonstrate its capability to submit the Liquidity Crisis Template (LCT) based on T+1 data for most included data sets daily. The scope of the WCAT delivery is limited to the sourcing of input data required to generate the liquidity crisis template (LCT), the generation of the LCT report based on input data, supporting the review process both for the input data sets as well as the generated LCT report and storing/archiving input data, processing data and LCT output data. This WCAT delivery focuses on a minimum viable product (MVP) that covers a minimal set of requirements needed to execute the LCT process during business as usual (BAU) and in crisis situations. 
LNF Contains 4 Vectors (SLG, LCR, ALMM1 and ALMM3). The daily review process for these vectors will be completed by users in WCAT. To enable this process in WCAT, It will need to deliver the followings: 
SLG, LCR, ALMM1 and ALMM3 data sourcing from MSTR
Creation of DOD Reports in WCAT 
Apply Thresholds and Business Rules 
Exception and Task Management 
Commentary Functionality</t>
  </si>
  <si>
    <t>The WEX Trading Platform (WTP) offered by Wolverine Execution Services (WEX) provides a user interface to support a wide range of trading functionality for equities, options and futures.   Initial use will be by the US Index Options desk as their GUI interface.
All entries (orders or trades) will be managed by TEST systems and ensure required market access and regulatory controls are applied.    Once the orders have passed the controls, they will be sent to WEX Broker/Dealer for processing which may include use of the WEX algorithms or WEX smart order routing.   The WTP Report Trade function will be used for the entry of Away trades.  Relevant order and trade data reflecting the use of the WTP will be included in feeds to TEST downstream systems and the TEST Books &amp; Records database.</t>
  </si>
  <si>
    <t>Fixed Income securities processing application for the TEST Australia branch business</t>
  </si>
  <si>
    <t>Implement a data communication process between the TEST mainframe and the new Client Service Desktop for the Call Service Desktop for the Call Service Center to support Card Client Services.
Implement a data communication process between the TEST mainframe and the new Client</t>
  </si>
  <si>
    <t>Application that provides Operations, FAs, CSAs, Home Office and Service Groups ability to view all card statuses, activity, benefits rewards. Users use this app to help Client apply for TEST branded cards,  and redeem their rewards points.</t>
  </si>
  <si>
    <t>Money Fund and Bank Factore application enhance the Resource Management Account (RMA) money market fund sweep program to utilize the facilities of the newly formed TEST Bank USA.</t>
  </si>
  <si>
    <t>Lending Proposal Builder (LPB) is a new tool being developed for the FA to be able to sell loans to existing TEST clients. FA can generate a proposal to display the offered interest rates and total credit line.</t>
  </si>
  <si>
    <t>Deposit system for TEST clients that have outside assets such as limited partnerships and annuities.</t>
  </si>
  <si>
    <t>Application will house the Activex software component created by Broadridge which will enable TEST operations to access the Broadridge TMS system as part of WMAP.</t>
  </si>
  <si>
    <t>Application sends check related information to vendors to print TEST central checks</t>
  </si>
  <si>
    <t>GCR enables management reporting to send financial data enriched by attributes containing transaction detail and information to GCR in Switzerland. This application is the pre-GCR application.
GCR (pre-GCR) originally was a system which prepared month  ending Balance Sheet and P&amp;L data (with required attributes) to the GCR application in Group Functions , to be consolidated into TEST financial reporting.   Since the implementation of GEAR, pre-GCR delivers some reference content to GEAR, only in cases where the information is otherwise unavailable.</t>
  </si>
  <si>
    <t>TEST Solo is a vendor hosted SaaS application that is integrated in the WM US platform and provides WM US field and home office users access to new and secondary issued Structured Products. The portal contains the home page for Structured Solutions with sales, marketing, and educational materials. It also allows users to filter and view product facts, terms, documents, and performance of the note and related underlying instruments. There is also a positions view that gives users a view of all Structured Product positions held across the user's book or access level. There are multiple feeds that come into TEST and distributed to downstream systems such as OLS Neo, Client Inquiry, and Book Query.</t>
  </si>
  <si>
    <t>Integrates the Structured Product and Equity content of the Swiss TEST Quotes application along with some US developed integration points, into the CW CW Mobile and CE workbenches.</t>
  </si>
  <si>
    <t>Loan syndication and administration system for TEST agented deals that manages draw down, repayment, rollover, and notices.</t>
  </si>
  <si>
    <t>A web-based admin portal hosted in Tencent data centre to allow TEST support staffs to administrate the TEST entities in WECOM mobile app which is the business version of the instant messaging app WECHAT.</t>
  </si>
  <si>
    <t>A server side component hosted in Tencent data centre to provide chat services for TEST staffs using WeChat Work clients.</t>
  </si>
  <si>
    <t>System to help clients book appointments with TEST FAs
Tool for clients to book appointment with TEST advisors and for TEST advisor managers to allocate appointments to their respective team members.</t>
  </si>
  <si>
    <t>Solution that gathers all the information from the three systems described above and makes a comparative analysis of the names declared in the judicial orders from CVM and Central Bank with a database of all TEST Brazil Clients (TEST CORRETORA DE CÂMBIO, TÍTULOS E VALORES MOBILIÁRIOS S.A. and TEST BANCO DE INVESTIMENTO S.A).</t>
  </si>
  <si>
    <t>Application supports whistleblowing process
TEST has a Whistleblowing Policy and established procedures for dealing with genuine concerns that staff may have about suspected breaches within the firm of laws, regulations, policies, procedures or other matters covered by the firm's Code of Business Conduct and Ethics.</t>
  </si>
  <si>
    <t>Supporting tool for Software Activation team. Used for software deployments to entire TEST Workspace platform. i-SAC interfaces are also assigned to this software component.</t>
  </si>
  <si>
    <t>Windows operating system provisioning solution for DTP, WGS  and physical TEST Workspace.</t>
  </si>
  <si>
    <t>Packaging toolset for TEST golbal Wintel platforms
This is TEST global packaging toolset. The toolset implements the standards as defined by "TEST Packaging Standards" for Windows platforms, including tools for package creation, package check and verification. Valids for all package types and all Windows platform types.</t>
  </si>
  <si>
    <t>The Aruba AirWave platform is a key component of the TEST WiFi Service. It monitors both WiFi infrastructure and clients connecting to the USB WiFi Services and is used to troubleshoot issues with the WiFi Service and its components.</t>
  </si>
  <si>
    <t>The Aruba ClearPass platform is a key component of the TEST WiFi Service.  It authenticates both TEST employees and visitors joining TEST WiFi Services.  In addition it also authenticates TEST network administrators that require administrative access to TEST Network infrastructure.  It grants or restricts access to the WiFi Service or Network device accordingly, giving the user the required level of access as defined by Policy.   It also provides a full audit trail  of every authentication request.</t>
  </si>
  <si>
    <t>1Place MPW is the internal and client-facing presentation tier for IB GM Financing's GCMM Margin and Collateral business.  It exposes various user interfaces for a number of GCMM downstream systems and it is hosted within the Investment Bank's TEST Neo Platform.</t>
  </si>
  <si>
    <t>Online Collateral Trading And Netting Engine (Octane) provides OTC, FX, Repo, and SBL margin information for TEST IB, WM&amp;SB, and WMUS clients. Primarily used by FX sales and trading as well as WM&amp;SB relationship managers.</t>
  </si>
  <si>
    <t>XMAN Exception management provides a platform to view &amp; manage exceptions of FINFRAG and MIFID II jurisdictions, generated from IB Core components while reporting to the regulators. Metrics reconciles TEST view of reported trades to regulators(TRAX &amp; SIX) view.</t>
  </si>
  <si>
    <t>TEST Investment Bank external provisioning application
eAccess  is the TEST Investment bank external Provisioning and Entitlements  management system and  used by IB sales and eCommerce relationship managers to request and track access for their clients to eCommerce and research via the external client portal. 
The application is separately deployed to the Swiss and Global regions.  Swiss client data is therefore physically isolated and only available to authorized Swiss user
AT1239  is the Global instance
AT24638 is the Swiss instance</t>
  </si>
  <si>
    <t>Externally-hosted platforms accessed by TEST that facilitate review of documents collected for e-discovery matters (e.g., litigation, regulatory, compliance, investigatory)</t>
  </si>
  <si>
    <t>ETrading Inventory Service is a strategic tool that achieves a sustainable golden source for all eTrading Inventory with the ability to produce standardized documentation. This is off the back of MiFID-II, PRA and FED driven regulatory requirement. It's a database of all business activities, systems, algorithms, controls and parameters across all asset classes and regions at TEST ICS. It provides workflow functionality to facilitates the ETAC process and supports the tracking of new and material changes and provides an audit trail  and reporting functionalities which may be used for external regulatory requests or internal MI.</t>
  </si>
  <si>
    <t>UberAgent will provide monitoring for various physical and virtualized end point including Virtual Platforms (2016/2019/Azure), Win 10 Physical, Thin Client,  XenApp and XenDesktop. The software consist of an endpoint agent and a Splunk App. The endpoint agent can be deployed to Window desktop and Server environments. The backend Splunk application will be deployed to the existing TEST Splunk environment.  Endpoint agent will collect key performance index data and forward the data to the Splunk backend for indexing, evaluation and archive. These data and metric collected will help service ops folks to identify trends and simplifies troubleshooting on the monitored environment.</t>
  </si>
  <si>
    <t>TESTSAMMARTRADINGHUB</t>
  </si>
  <si>
    <t>A technical application to govern the for TEST-S Mobile Trading backend micro service components, it provides a central point to configure all micro services including service weight, flow control, URI list, etc.</t>
  </si>
  <si>
    <t>a web based application that is used by TESTS internal users to manage the images/icons showed to external clients from Mobile Banking App, the admin console and mobile banking App are vendor products implemented by Hundsun.</t>
  </si>
  <si>
    <t>This application works with TLS Termination and WAF to constitute a Security Gateway for TESTS internet facing applications.</t>
  </si>
  <si>
    <t>This is the iFOP WebTop for TESTS which is the client portal application. WebTop TESTS offers presentation functions for marketing users in PRC TESTS office to access the latest market information ranging from banking product information, market research information and financial information for currencies/indices/securities. In addition, it also provides a single access point to access iFOP applications including iCRM.  The application would be accessed by marketing user and Operation user in PRC TESTS office.</t>
  </si>
  <si>
    <t>Content management application for TESTS iCAWB. It is for content publishing of marketing materials and research document.</t>
  </si>
  <si>
    <t>AML system is used for TESTS compliance dept, to prevent and identify the client, on any big amount trading and suspicious transactions</t>
  </si>
  <si>
    <t>Langchao is a TESTS local ledger system in China.</t>
  </si>
  <si>
    <t>Web portal for research publication
A web portal for TESTS clients to access research reports published by TESTS analysts, in Chinese or English languages.</t>
  </si>
  <si>
    <t>This is a technical component which act as a gateway for ShenZhen Securities Communication Co. Client (SSCC Client) connecting to the TESTCL CN Onshore Fund distribution system.</t>
  </si>
  <si>
    <t>This is the user profile application for TESTS. It holds all user related properties and options like business role, first name &amp; last name, contact no., default language etc.</t>
  </si>
  <si>
    <t>TESTSF WEBSITE</t>
  </si>
  <si>
    <t>TESTCL LCR</t>
  </si>
  <si>
    <t>Security Information and Event Management (SIEM) Monitor  is an agent on the IBMi (AS400) which capture events from the system operators message queue and audit journal which reports the events to the Enterprise Log Manager (ELM) used in TEST.</t>
  </si>
  <si>
    <t>Admin Forest is the Microsoft Enhanced Security Administration Environment (ESAE) (or sometimes called Red Forest). It is a separate highly secure Active Directory Domain used to manage the regular AD domains such as TESTPROD, TESTGLOBAL/TESTPROTECT or TESTCLOUD. The Admin Forest requires the use of Privileged Access Workstations (PAWs) and reduces the attack surface so that hackers have a harder time stealing domain admin credentials.</t>
  </si>
  <si>
    <t>Tool zur Erstellung von Windows und Web-Hilfesystemen. ATTENTION:Ordering restricted, Reason for approval required (Project/CostCenter)
authoring and multichannel, multiscreen publishing solution. Personalize and optimize content for relevance and search. Easily develop context-sensitive help with usability enhancements.
This application can only be installed from MyHub on TEST-WS Physical also known as Tier 4 - ONLY.  It is NOT FREE and requires licensing subscription.  By approving this request, you are authorizing charge to your LOB. For more details, please see goto/adobe Assist article.</t>
  </si>
  <si>
    <t>Apple Developer accounts for submitting apps to Apple and access for deveoper resource. . - This software component is a system that is not under control of TEST</t>
  </si>
  <si>
    <t>Apple Enterprise Developer for submitting apps, getting download statistics etc.. - This software component is a system that is not under control of TEST</t>
  </si>
  <si>
    <t>Application Directory is the System of Record for Applications and Products in TEST. It is based on the Vendor Product Alfabet from Software AG.</t>
  </si>
  <si>
    <t>ArtPlus is used to manage, administrate and archive the TEST global art collection /art work.
Using the off the shelf product as a "Software as a Service (SaaS), which provides a hosted cloud service to TEST.</t>
  </si>
  <si>
    <t>Cloud based Integration Layer to abstract the interfaces between SaaS applications used by WM EMEA and existing TEST EMEA and TEST Group applications.
SaaS interface with InvestCloud (TEST Monaco / Avenir)
SaaS interface with X-Plan (TEST WMUK).
Different interface patterns are to be used between SaaS vendors and TEST, depending upon the requirements of the interface. Many interfaces will be via RESTful APIs, most often used for ad hoc data requests or service calls between TEST and SaaS vendors and vice versa, but there will also be an overnight load of positions and transactions from TEST to InvestCloud to ensure that the data is kept in sync between InvestCloud and the Core Banking application (Olympic vF)</t>
  </si>
  <si>
    <t>Axway SecureTransport is a managed file transfer application that provides HTTPS and SSH (SCP/SFTP) capabilities to facilitate the transfer of files between internal applications and external third parties (clients/vendors).
The official product name is SecureTransport. It was originally produced by a company called Tumbleweed Communications Corp. Within TEST, SecureTransport is therefore commonly referred to as Tumbleweed.</t>
  </si>
  <si>
    <t>Microsoft Azure Active Directory is the Identity and Access Management (IAM) solution used in the Azure Cloud. Provided by Microsoft as a Platform as a Service (PaaS) it builds the foundation for TEST Cloud offerings.
Azure AD can authenticate accounts from different sources:
- Azure Subscription
- Office 365 Subscription
- Microsoft Intune and Dynamics Subscription
- Third Party cloud based SaaS application (which support Azure AD authentication)
- On Premise Active Directory Accounts
In TEST, Azure AD will hold copies of all employee accounts (and most service accounts) from the TESTPROD forest to allow users logging into Office 365 and other Cloud serivces.</t>
  </si>
  <si>
    <t>Azure AD Connect (AADConnect) is a Microsoft product that synchronizes user accounts between TESTPROD Active Directory and the Microsoft Azure AD in the Cloud. It builds the foundation for our Hybrid Identities and ultimately enables TEST employees to make use of Office 365 and other Cloud based services.</t>
  </si>
  <si>
    <t>Health Management Limited as a vendor manage UK Occupational Health, GP, nurse, health screening, and onboarding services. This application this is an external system to which we have access and where we obtain all the data regarding employee health fitness prior to joining TEST. Previously the old health provider was able to feed the information on employee fitness to our track applicant data in HRI from where we could obtain the necessary information.</t>
  </si>
  <si>
    <t>Banco BMF is responsible for all settlements in Brazil for all instituitional clients, allowing the reserve pilote to directly move TEST's reserve in the clearing.</t>
  </si>
  <si>
    <t>The software is owned by PBOC (China Center Bank) and is installed on TESTCL Finance standalone PC. It's used to submit PBOC A reports and receive reporting results.</t>
  </si>
  <si>
    <t>"Client Activity Monitoring" is a SSP business component for the automatized recognition of deal events from monitoring cases that were defined together with the business. As a result, predefined actions are activated (i.e. pending items, opportunities, alerts or notifications). It delivers essential data to a central system of rules for the management of business rules owned by TESTCRM monitoring. From a business point of view, "Client Activity Monitoring" provides TESTCRM monitoring with access to internal and external influencing factors in the areas people (clients, authorized agents, prospects, advisors), markets (incl. regulators) and sellers (offers, products, prices, documents, contracts, media).</t>
  </si>
  <si>
    <t>TESTCRM Monitoring ist ein System, welches über ein konfigurierbares, zentrales Regelwerk Ereignisse überwacht und bei Bedarf Pending Issues, Notifications oder Opportunities zu Handen PENDING ITEMS aufbereitet.</t>
  </si>
  <si>
    <t>Management Informations System to identify risks and to improve TEST's risk culture
Management Information System which supports Business Risk Management:
- to identify, adress and monitor risk behaviour patterns &amp; trends
- to increase CAs and DHs accountability for their day-to-day risk behaviour
- to steer risk behaviour on different levels and to improve TEST's risk culture</t>
  </si>
  <si>
    <t>Computer Aided Facility Management within TEST
CAFM stands for "Computer Aided Facility Management." Archibus is the vendor of the software. The suite is used by all "Corporate Real Estate and Administrative Services ¿ CREAS" regions across TEST. This software is used to maintain, manage floor plans, areas, workplaces, employee desk location, printer location, badge reader location, access area. The main components of this application are as follows: AutoCAD client, AutoCad extensions, Smart Client extensions, OpenText Document Management System (Livelink) and Archibus web central.</t>
  </si>
  <si>
    <t>The Client Advisor Workbench 2020+ (CAWB 2020+) is the next generation of TEST's central client advisory tool for advisors.</t>
  </si>
  <si>
    <t>The Monis Data Service (MDS) provides highly detailed terms and conditions data for the global Investable universe of convertibles. Monis XL was built using specialist knowledge from the derivatives markets, mathematical modeling and software engineering
Monis is the go-to vendor on the street for the convertible bond (CB) product and widely used by competitors. CB serves as one of the products for revenue diversification with issuance across China, SEA, Japan and Australia from TEST. It is crucial that TEST remains its competitiveness with access to this product.</t>
  </si>
  <si>
    <t>CHILE (Cash Handling Intraday Liquidity Engine) is the Nostro cash management system for the TEST Group.  The core purpose of CHILE is to minimise TEST' funding costs by effectively managing the cash positions on the bank's Nostro accounts. Cash projections are calculated based on balances and funding requests, realignments are sent out for nostro accounts, and EFCs are raised.</t>
  </si>
  <si>
    <t>TESTS WM -GSM/TESTS WM - Global Sapphire Model - China
GSM(Global Snapphire Model) is the data abstraction layer to decouple local backend systems from global front-end applications. It provides a consolidated and standardized end-of-day view of transactions, positions and static data.</t>
  </si>
  <si>
    <t>This application consists of the subject domains of Financial Data Mart to support analytical functions for Wealth Management and to capture data to Global Management Information System (GMIS) data submission. Business Owner - Roger Parodi
Business Intelligence Financial Data Mart for WM TESTS CN is an information repository for the following types of data:  - Revenue (weekly, monthly, transactional)  - Net New Money  - Static Data Maintenance (e.g., Manual Adjustment, GPC Product Structure, Team Structure)  - Cost (Monthly)  - Cost Centre Structure Data  - HRi Data - Client static data (e.g. client type, client risk profile). The main business functions to utilize this application are Business Management and Business Controlling. Users can retrieve and refresh the data based on the pre-defined report parameters such as booking center and report date etc.</t>
  </si>
  <si>
    <t>Static Data Maintenance system used to input static records to GSM CN TESTS (China TEST Securities)
Static Data Maintenance system used to input static records and manual adjustment to GSM CN TESTS (China TEST Securities)</t>
  </si>
  <si>
    <t>Market Data Services application for TESTS China.  Users need to install the application on desktop to get market data from Wind through lease line or internet proxy.</t>
  </si>
  <si>
    <t>The component integrates Authorization for SIX-provided Tools into the TEST-Authorization System with BBS and ECMS. This guarantees a compliant joiner/leaver process.
Integration will be done using the Service Provider Federation (SPFED) Setup of TEST</t>
  </si>
  <si>
    <t>The SIX Trade Repository will be the FINMA-recognized trade repository for compliance with the Swiss regulatory reporting of Derivative transactions under the FinfraG (Finanzmarktinfrastrukturgesetz) regulation.  The component is run as Software-as-a-Service, external to TEST, run by SIX (http://www.six-securities-services.com/).
It is to be used by TEST for the purposes of transactional reporting, via its website, as well as for providing real-time MQ messaging and batch file transfers.</t>
  </si>
  <si>
    <t>CSII IPO (Initial Public Offering) Vetting system is a web based system that provides bankers in Corporate Client Solution division with an automated solution for external investors info registration, collection, and maintenance during IPO subscription. The system also processes clients bidding prices and quantities during IPO subscription, and calculates and allocates final quota to the investors in the end.
IPO Vetting system for TESTS CCS (ECM)</t>
  </si>
  <si>
    <t>TESTS China bookbuilding application replacing Dealogic's Bookbuilder &amp; Ticketbuilder, and other tactical tools for both ECM and DCM products.</t>
  </si>
  <si>
    <t>SAP NetWeaver - integrated technology platform - CCA SAP Basis
SAP NetWeaver is SAP's integrated technology platform and is the technical foundation for all SAP applications since the SAP Business Suite. SAP NetWeaver is marketed as a service-oriented application and integration platform. SAP NetWeaver provides the development and runtime environment for SAP applications and can be used for custom development and integration with other applications and systems. 
@TEST: Netweaver is used as platform for CCA (Banking Services 9.0)</t>
  </si>
  <si>
    <t>Repository for maintaining the service models and there nested data types (composite types, simpel types).   Manages the governance for the component based and service oriented architecture within TEST.  DynaRep is based on the model driven development approach.</t>
  </si>
  <si>
    <t>Chat eDiscovery is an in-house built solution.
It supports the eDiscovery process by normalizing and de-duplicating chat data from various chat infrastructures in TEST. And it is converting the proprietary source format into an output that can later be used as input for the review and analysis of the respective eDiscovery matter.
Main user group is the eDiscovery Data Processing and Vendor Management team.
The application is deployed within Switzerland in two different instances: one for Swiss matters and the other for non-Swiss matters</t>
  </si>
  <si>
    <t>UAFP (Unified Anti-Fraud Platform) is the system to proceed operations requests from/to China regulators/authorities. 
TESTCL UAFP has 2 functional modules HighCourt and PFCI (Police Financial Crime Investigation).</t>
  </si>
  <si>
    <t>Abwicklung von einzelnen Wertschriftenlieferungen.
Die Komponente TRXPDeliveryManagementSecurities bietet generelle Funktionen im Zusammenhang mit einzelnen Wertschriftenlieferungen und kapselt die Kommunikation mit den Marktpartnern (W3: via ABACUS-TESTClear).</t>
  </si>
  <si>
    <t>The application TESTCLEAR (UC) processes and monitors relevant delivery-orders from AAA, Europaladign, NOR and other application by sending and receiving Swift- and Secom-messages. 
Additionally, all registrations and deregistrations are processed and checked by UC.</t>
  </si>
  <si>
    <t>Ordering of Access Cards for TEST customers
This component allows the ordering of TEST access cards for TEST Online services customers. The order will be processed by Trüb AG which will deliver the cards. The PIN-letters will be printed and sent by TEST.</t>
  </si>
  <si>
    <t>Administers report definitions for Client Reporting within the business system Client Servicing TEST WMBB. The standardised specifications per report type as well as client individual characteristics are maintained. //     Verwaltet die für das Client Reporting im  Business System Client Servicing TEST-WMBB relevanten Reportdefinitionen.   Geführt werden die standardmässigen Ausprägungen pro Reporttyp sowie kundenindividuelle Vorgaben.
Report Definition administers the report definitions. The standardised specifications per report type as well as client individual characteristics are maintained. For the Business Contract the processrelevant definitions are specified (for level of generel defaults, report definitions, modules and parameters. The Report Definition system is on the one hand utilised by OMClientReportingFrontEnd for the ordering of reports, and on the other hand for the preparation of reports for OM (Order Management) Client Reporting.</t>
  </si>
  <si>
    <t>The Cloud F5 BigIP is a virtual Network Appliance in Azure. These F5 BigIP is part of the Cloud WAF in Secure-DMZ solution. The SecureDMZ is an application centric infrastructure hosted in Azure which enables secure Web Hosting with load balancing and WAF capabilities with frontend resilient access from Internet. The goal is to provide a secure hosting infrastructure to host public facing TEST applications in the cloud in a similar way as they are now hosted on premises, while complying with all security standards and policies from TEST.</t>
  </si>
  <si>
    <t>JSS UNIX Install Infrastructure
JSS is the install infratructure used to provision Solaris, Linux, ESX &amp; OSX at TEST.</t>
  </si>
  <si>
    <t>Vendor product allowing the Tax Department to prepare and file the tax returns for the various TEST legal entities.
CorpTax solution provides the ability to perform all federal, state, local and international calculations including estimates and extensions. Currently we use US Compliance and CorpCalendar (two products) from CorpTax. Within TEST, the product is used by FTEs (from Group Tax) as well as consultants who work on TEST Tax Returns in various locations (including NYC, NJ, Atlanta, India and other KPMG offices- per approved OBI guidelines)</t>
  </si>
  <si>
    <t>An application that maintains the list of Higher Risk Names as defined by various regulators and TEST. It supports the onboarding process for new clients and ongoing detection of clients matching this high risk name list.</t>
  </si>
  <si>
    <t>The application oversees the delivery and return of financial statements of our customers to an external company. Every TEST customer, who applies for a commercial credit, should deliver financial statements of their company regarding to the past or 'plan financial statements' regarding to the future. This information is required for the credit decision process (subprocess rating decision). Those financial statements are normally arranged in various different formats and should therefore be converted in a TEST conform format, so that the rating decision applications can calculate the necessary information. Due to the fact that a client advisor does not possess the know-how for mapping a delivered financial statement to TEST-rastered financial statement, those financial statements are delivered to an external company, which does the necessary mappings and deliver the TEST conform financial statements directly to the rating applications. The application "Client Financial Statements Portal" oversees and maintains the delivery and return of financial statements of our customers to an external company. It supports the logistic processes of the financial statements handling. It is also the viewing and management system of pdf-reports about the financial statements compilation and the financial statements themselves.</t>
  </si>
  <si>
    <t>Censhare HS is the Censhare Headless Server.
This component make the connection between the Censhare Content Management System hosted in the Censhare Cloud and the Content Distribution Platform in TEST.</t>
  </si>
  <si>
    <t>MS SQL as a Service is managed hosting solution for Microsoft MS SQL databases. The service offers the Standard and Enterprise Edition, in standalone configurations are with log shipping for disaster recovery purposes. Consumers own databases and database instances, but not the underlying hosting resources. Databases are created via automated workflows in self-service fashion. Changes to database key parameters are synchronously reflected in i-SAC. Besides i-SAC, MS SQL as a Service is also integrated with the standard operational and audit monitoring as well as the vulnerability management systems of TEST.</t>
  </si>
  <si>
    <t>The Software will be used by Client Advisors and related functions to interact with clients of TEST. Hereby, the Client(s) will use 3rd party messengers like WhatsApp, WeChat, Facebook Messenger and others
where the TEST Employees will use this dedicated and controlled software in order to achieve compliance and meet regulatory requirements.</t>
  </si>
  <si>
    <t>TEST Germany is direct EBA STEP2 participant for SDD with PAYplus FTS managing all standard types of incoming and outgoing SEPA Direct Debit features. This includes
- Debtor and Creditor services (internal or customer-initiated SDD collections (B2B, Core and Core1 Direct Debits))
- Mandate Management (B2B mandates, black- and whitelists, periodicity checks, Mandate Related Information (MRI))
- Manual and automatic management of all SDD related R-transactions (Rejects, Returns, Reversals, Requests for Cancellation)
- Interface to TEST¿ CORISC Compliance Filter
- Enhanced functionality for `Risk Amounts¿ (SDD limit and exposure for collections initiated by customers)
- Report on R-transactions</t>
  </si>
  <si>
    <t>Core repository for TEST-IB Vetted Clients.</t>
  </si>
  <si>
    <t>Give-up Payment System (GPS) is a web-based application accessed via Chicago Mercantile Exchange Group web portal.  Give-up Payment System (GPS) is used by Exchange Traded Derivatives Brokerage team to facilitate the calculation, invoicing, and payment of execution brokerage fees based on trade data that are supplied by exchanges and fee agreements that are agreed upon by clients and executing brokers. Give-up Payment System (GPS) is primarily a matching engine that matches appropriate execution brokerage fees to trades based on the fee agreements saved in the system. Give-up Payment System (GPS) also provides the Exchange Traded Derivatives Brokerage team with the ability to track fee agreements that specify the amount of execution brokerage fees that should be paid /received by TEST. The tool delivers standard reports that allow the team to track payments and receipts of fees Finally, on the execution side of business, the team can amend fees that are charged for each trade TEST executes. On the clearing side of business, the team can agree or decline to make payments to another broker based on the fee information the counter-party provides. [https://login.cmegroup.com/sso/ssologin.action]</t>
  </si>
  <si>
    <t>- TEST use the RRM (Registered Reporting Mechanism) "Webware" to submit daily ICE REMIT Files to ELCOM that are FTP'd to them from TEST.
ELCOM only require Electricity trades (as they are the Swiss Electricity Regulator) so they ignore non-electricity trades (mainly Gas). 
The ICE REMIT files can be uploaded to Webware's RRM Service web portal manually (this component) and submitted to ELCOM.
Details:
- The 1st method is for the ICE REMIT files to be sent from TEST via an FTP system called 'Tumbleweed' to Webware who will check the validity of the file format and then submit these to ELCOM.
In the event that the file fails to FTP for any reason, the 2nd option is to use the Webware RRM Service Portal (this component) for the user to log in, upload the ICE REMIT files manually, and submit them to ELCOM.
- TEST receive ACK/NAK messages from the Webware RRM Service Portal to audit submissions to and from ELCOM in both of the above methods. These are analysed by Ops to ensure that the files have been submitted successfully.
Market participants are not allowed to report directly to ELCOM and therefore they must report via an RRM (Registered Reporting Mechanism) of which Webware are one.</t>
  </si>
  <si>
    <t>This is an external vendor SaaS service provided by Open Systems AG for TEST (on dedicated infrastructure) providing Anti-Virus/Anti-Spam email filtering service for inbound email sent to TEST. 
The solution/setup is  filtering all incoming e-mail to TEST through ONE entry point and filter, delete blatant spam, quarantine potential spam and feed valid e-mails to TEST (into the TEST mail infrastructure). The received e-mails (after the filter process or released from quarantine) will then get distributed within TEST using the standard TEST e-mail gateways and e-mail infrastructure systems in place today.</t>
  </si>
  <si>
    <t>Client-facing platform for Evidence Lab. Used to distributed Evidence Lab Data Products to both internal and external clients of TEST. Comprises of a Neo-based web portal and also links to a suite of externally available API's.</t>
  </si>
  <si>
    <t>Used to distributed Evidence Lab Data Products to both internal and external clients of TEST. Comprises a suite of API's.  Clients include a TEST Neo Evidence Lab Portal GUI and internal Data and Analytics systems used by Research.</t>
  </si>
  <si>
    <t>OTCX is an externally hosted request for quote communication platform for bilateral negotiation between buy side and sell side communities. Buy side firms will request a quote for a price on a structured product from an issuer, in this case TEST. The relevant sales team at TEST will receive this request and will price the transaction, entering the quote on the OTCX website. OTCX is the name of the company.</t>
  </si>
  <si>
    <t>FAIMS (Fund Analysis and Investment Management System) is a pension fund accounting platform for the Japanese domestic market by Daiwa Institute of Research Business Innovation, Japan. There are two main components: FAIMS/AM (mainframe) and FAIMS/AD which is a Wintel/Oracle database server. Both components are hosted by the vendor and provided as SaaS to TEST.
Data maintenance on FAIMS/AM is done through the web. FAIMS/AD is mainly used for data downloading and reporting. There is also a FAIMS/AD thick client, which is installed on Non-Standard PCs (NSPCs) owned and managed by Business. This application generates reports using FAIMS/AD data.
As this is SaaS, TEST CDIO services are limited to software governance, network connectivity, user access provisioning, L1 support and consultancy .
All communications is performed over a private leased line between TEST and Daiwa. The servers are not accessible via the public Internet.</t>
  </si>
  <si>
    <t>FMS Apollo is the loan system database used by TESTW FMS accepts direct input of limits for loan products and information about the limits Static data related to the counterpart. Has no front end users.</t>
  </si>
  <si>
    <t>Banking system based on IBM AS/400 covering all core functions for a small to medium size bank or subsidiary of TEST. Standard product provided by ERI Bancaire, Geneva.
The Olympic banking system covering all banking functionnality needed for the business and for regulatory reporting</t>
  </si>
  <si>
    <t>Natixis Payment has been chosen to provide credit card management services to TEST.  Through a web application,  the services are the following:
1. Credit card creation
2. Renewal of the credit card automatically
3. Manage credit card incident (theft, disabling of confidential code, cancellation, stop payment, Fraud) of a credit card and any modification (address of the client)
4. Managing the credit card limit via Natixis website upon TEST request.</t>
  </si>
  <si>
    <t>NeoLink is used by Securities Services and Investment Bank for the communication between TEST and BNP Paribas. The application is used to access fund informations as well as reports about the TEST account and hodings at BNP Paribas.(Access over Internet / no SW installed at TEST)</t>
  </si>
  <si>
    <t>TradeSERV is an external service owned by MarkIT which is used to match and forward for clearing messages between members. It supports the current products: NDF and Options with Hedges.
The communicatio is done through IBM MQ by backend applicaiton.
Users can access their internet webgui to see the messages sent by TEST.</t>
  </si>
  <si>
    <t>Web based application where TEST Employee can share documents with ISS FM ( constructions plans, electric installation plans etc.) ISS manages real estate projects on behalf of TEST. http://www.ch.issworld.com/</t>
  </si>
  <si>
    <t>A vendor product to run from client mobile device, which is based on OTOP to generate OTP to validate client identity, it is integrated with TEST-S client trading systems for client authentication. the product support both iOS and Android version.</t>
  </si>
  <si>
    <t>CRM system for the TESTCL CN. This component is part of the TEST China Core Banking System. Finacle Customer Relationship Manager holds the customer information file (CIF). This component is used to manage the client information of retail and corporate customers. It is used for maintenance of client master data, process maintenance, template creation and maintenance. The application component is mainly used by operations users</t>
  </si>
  <si>
    <t>Core Banking system for the TESTCL in China providing functionality on cash accounting, settlement, payment handling and other core functions to support other modules like CRM, order management.</t>
  </si>
  <si>
    <t>Is a download portal for the monthly statement files that Santander makes available to TEST</t>
  </si>
  <si>
    <t>PWC Tax Prep portal (The goal of the Tax Compliance Referral Offering (TCRO) is to be able to refer certain TEST clients to a 3rd party accounting firm to meet their tax compliance and other tax planning needs. Tax compliance and tax planning are important wealth planning processes for high net worth individuals and it furthers TEST's strategy if the firm can be supportive of these topics).</t>
  </si>
  <si>
    <t>The SWC is for TEST Qianhai Wealth Management Co., Ltd. It is used by client service representatives (onboarded to TEST) to handle telephone enquiries from mobile application users so that client satisfaction is kept.</t>
  </si>
  <si>
    <t>Automated form for employees to purchase discounted NY Waterway Ferry tickets for commuting between NY and Weehawken NJ as per TESTs contract with NYW.</t>
  </si>
  <si>
    <t>The system is a vendor provided tool to provide Bancassurance (YinBaoTong)  functionality to support TESTCL China to act as an agent to process onshore insurance business.
The system provides these functions to support the business and regulatory demand:
- Business Management ( Insurance company management, Product management, Sales, Customer manager management )
- Insurance Policy Setup, issue and transaction confirmation and settlement processes ( ¿.)
- Interaction with external insurance solution providers in compliance with local regulatory  /business practice
- Interaction with internal systems (Finacle) to support processing of  client cash premium payments in Finacle
- Business Management Reporting</t>
  </si>
  <si>
    <t>This application is BOC( Bank of China) ebanking which TESTCL OPS TP team will use it to make payments as a BCP action for CNAPs.</t>
  </si>
  <si>
    <t>This functionality will allow TEST employees with international assignee/ international transferee CartusOnline customer accounts or client contact accounts to access Cartus Online directly from within the TEST network using TEST's SSO SAML 2.0 framework.
As part of implementing SSO, Cartus will provide a landing page in CartusOnline which will allow Client SSO users the ability to select a context before entering the website.  
In addition to per user software licensing, the following activity will be completed by Cartus as part of this implementation:
-            Infrastructure customizations   -            Certificate exchange, installation, and verification
-            Development for the initial syncing of the identity link into the SSO process
Single Sign On through mobile devices is not in scope.</t>
  </si>
  <si>
    <t>The vetting tool supports execution, tracking and monitoring of vetting cases for all regions and divisions to ensure compliance to the vetting policies within TEST.</t>
  </si>
  <si>
    <t>Chrome is a modern open-source web browser developed by Google.
Google Chrome is installed on all desktops within TEST. It is additionally available on Citrix and WGS server builds, and is considered a secondary browser.</t>
  </si>
  <si>
    <t>Google Market Distribution for submitting apps, getting download statistics etc.. - This software component is a system that is not under control of TEST</t>
  </si>
  <si>
    <t>HQLA level classification for all instruments relevant for TEST
The Group Treasury Asset Repository is a WARP rules engine based calculator for assigning HQLA level information to all instruments accessible for TEST. For enabling Group rules as well as regional rules AR processes on a daily basis various rule books to cover the different requirements from the relevant regulators like finma, FED, CRR etc.</t>
  </si>
  <si>
    <t>Learning - and management platform for young professionals and trainees within TEST. 
Time2learn is a third-party application used by all leading financial institutions in Switzerland for the end-to-end management of young professionals and trainees.
The application is hosted by Crealogix and exchanges data with CYP.net which is another external component hosted by Crealogix.
The Center for Young Professionals in Banking (CYP) is a center of excellence set up by Swiss banks to support off-the-job training for the next generation of top-flight banking executives.</t>
  </si>
  <si>
    <t>The application Hold Mail (Retained Mail) stores and prints client output to be retained by TEST.</t>
  </si>
  <si>
    <t>Akamai provided content delivery network ensuring predictability, scalability, availability and customer visibility for the streaming or downloading of TEST's digital media assets.</t>
  </si>
  <si>
    <t>IRESS Order System (IOS) [TEST1,TESTW,TESTW2,TESTECS,TESTR2,TESTNZ, 3PECS]</t>
  </si>
  <si>
    <t>RedHat Fuse ESB
FUSE RPP is a platform to enable consistent and cost-effective integration of TEST' changing IT infrastructure with modern request- and orchestration systems across all business groups.</t>
  </si>
  <si>
    <t>Component for tech390 data integration
Telekurs VDF-Dockonverter: Umwandlung der VDF-Daten ex TK EDIFACT-Format in TEST-Record-Format.</t>
  </si>
  <si>
    <t>ILM is the strategic engine to support intraday liquidity and cash management for the TEST Group. The core purpose of ILM is to minimise TEST' funding costs by actively managing the cash positions on the bank's Nostro and Self Clearing Cash accounts. It supports balance management, throttling, and limit management. External (actual) cash balances are calculated from payment and receipt messages received from the market via ICG and Projected or internal view is sourced from the internal cash sub-ledger</t>
  </si>
  <si>
    <t>BISS (Business Integrator Server Suite) provides financial data (positions, transactions, asset standing data, prices, client data) from TEST branches and third parties to different systems in TEST (Accounting, PMS, Tax and others) . The third parties are other banks/ financial institutes, scanning factories, private equity. The data is brought into TEST and is then distributed to different systems within TEST.</t>
  </si>
  <si>
    <t>Management of the size of positions issued by TEST at Swiss domestic custodian
For TEST-issued instrument positions; calculates the optimal size of the deposit to be held at the CH custodian. Reducing custody fees and risk of late delivery of stocks to Clients. There is no GUI. The information is made available through BOXI.</t>
  </si>
  <si>
    <t>Application used to manage TESTEurope SE, branch Italy to manage corporate AMEX cards. This tool will be used by GCS team.</t>
  </si>
  <si>
    <t>This is the b2b eBanking Portal of Sumitomo Mitsui Trust Bank JP, who is the JV partner in the local Wealth Management Entity TEST Sumi TRUST Wealth Management Co Ltd. This a SaaS portal used by Ops for incoming Zengin Payment Cleaning of SMTB Managed WM clients of TEST</t>
  </si>
  <si>
    <t>This component is used to identify servers running a single-tenant version of RedHhat Apache Tomcat which was created through the Platform as a Service (PaaS) framework. Redhat Apache Tomcat is an open source software implementation of the Java Servlet and JavaServer Pages technologies. Business teams use this piece of middleware to run their applications. This component applies to the whole of TEST.</t>
  </si>
  <si>
    <t>This SWC is artificial and used for cost allocation only.
This component is used to identify servers running a single-tenant version of IBM WebSphere Application Server (WAS) which was created through the Platform as a Service (PaaS) framework. WAS is a software product that performs the role of a web application server. More specifically, it is a software framework and middleware that hosts Java based web applications. Business teams use this piece of middleware to run their applications. This component applies to the whole of TEST.</t>
  </si>
  <si>
    <t>The "Digital Marketplace Workbench" is an orchestrator where client advisors can process requests from external users. Such requests can later be associated with leads, prospects or even clients based on the journey they support. Furthermore, requests can be enhanced with references to dedicated case managers. Requests are captured via the Key Client TouchPoint.
"Digital Marketplace Workbench" is business case agnostic. It is typically used to orchestrate the very early stages of an end user journey, where users are not yet onboarded to TEST. Once the journey advances, it will be handed off to the established tools and functions such as CAWB, CWB, MCCS, Online Onboarding, etc.</t>
  </si>
  <si>
    <t>KnowBe4 NL, B.V. (hereafter also referred to as KnowBe4 or third party has been chosen to provide Exploqii services to TEST. Exploqii is phishing platform with various scenarios that TEST can use to conduct internal phishing testing as part of the information security awareness drill.
The platform also displays a dashboard called the ¿Clicking Matrix¿, which shows the number of employees who clicked/accessed the Phishing link.</t>
  </si>
  <si>
    <t>Lingua Web Portal to access/publish all Lingua related content and tools.
This is a development team facing tool and can be used by all business line developers and analysis in TEST.</t>
  </si>
  <si>
    <t>Global/Luxembourg Management Information System.
The TEST-Lux-, Bel-, Aut-version of the client profitability/product profitability data warehouse, source system for the delivery is OBS. Data are validated in the location and then sent to Zurich. (Revenues &amp; Flows: monthly, Sales Data &amp; Flow: weekly).</t>
  </si>
  <si>
    <t>Report Generator for regulatory reporting. Local Regulatory Reporting data management software being used to produce a centralized reporting for all locations being served out of TESTL. 
Offering regulatory reporting for TESTL.
Being an open platform for other reporting recipients in other countries and basis for the consolidation of reporting data for the TESTL "mother" reports, ==&gt; 
FRS Report Generator is the main source for producing mandatory reports to local regulators.</t>
  </si>
  <si>
    <t>EASTR is 1 TESTCL regulatory reporting system. This application generates monthly reports ( 58 reports in 10 categories) following the data standard and cross checking rules defined by CBRC.</t>
  </si>
  <si>
    <t>RCPMIS Gateway is third party appliance (hardware with embedded software). The device is installed in the external facing network zone and it's built to support messages exchange between internal regulatory reporting applications (i.e.:RCPMIS) and DEMP (Data Exchange Management Platform) in PBOC(People's Bank of China - China Central Bank) over dedicated lease lines. From TESTCL internal applications' perspective, TASS Gateway works as proxy.</t>
  </si>
  <si>
    <t>Banking system based on IBM AS/400 covering all core functions for a small to medium size bank or subsidiary of TEST. Standard product provided by ERI Bancaire, Geneva.
Banking system based on IBM AS/400 covering all core functions for a small to medium size bank or subsidiary of TEST. Olympic handles Static Data (such as Client, Instrument, Product and Tariff), Client Portfolio Accounting (Cash and securities), Settlement and Asset Servicing. Valuation Performance and Fees Calculation are handled in the Client Servicing area.</t>
  </si>
  <si>
    <t>Authorization and inventory, reporting of stock exchanges and market data services with cost control
Administration of all MDS (market data services, e.g. Quotes, Reuters, Telekurs etc.) authorizations of employees and clients within TEST. Contracts, reports, cost control (cost accounting).</t>
  </si>
  <si>
    <t>Milestones application recognises and awards employees for their years of service to TEST. HR application, hosted externally by Grassroots.</t>
  </si>
  <si>
    <t>DWH sourcing component of ELA Index data (Elektronisches Ablage- und Archivierungs-System) AK5816.
DWH sourcing component of LAZAR Index data (TEST- AG Only)
DWH sourcing component of IDMS Index data (1WMP Only)
It is a delivery Component for further MIS application which are using Doc data (mainly Leagal Doc Data).</t>
  </si>
  <si>
    <t>PROMIS (Provider MIS) is a web-based reporting tool, supporting the Network Management of Securities Services. It offers the capability to analyse the fees payed to the various custodians of TEST's custodian network. Part of the analysis are custody transaction fees, custody safekeeping fees and the cash out to the custodians incl. other fees. The delivering applications are UC 'TESTClear (TEST Clearing, Settlement and Registration), SPK 'Securities Position Keeping' and FI 'Financial Instruments Static Data'. The reporting tool delivers standard reports and enables adhoc analysis.</t>
  </si>
  <si>
    <t>The Clearing Activity Reporting (CAR) and SWIFT Message Quality Reporting (SMQR) contain a set of reports based on incoming SWIFT messages, payment transactions, cheque remittances and pending items (PEGA). Target of these reports is: - to analyse TEST messaging relationship with financial institutions, - to inform third banks about their quantitative and qualitative clearing relation with TEST, - to help them improving the content quality of their SWIFT messages in order to reach higher STP rates.</t>
  </si>
  <si>
    <t>The Model Risk Management platform supports all relevant stakeholders primarily across the 1st and 2nd line of defense to effectively and efficiently assume their responsibilities with regard to model risk management along a model's lifecycle. This comprises a state of the art database representing TEST' firm-wide model inventory and is supported by flexible workflows, automating key processes to ensure model risk can be effectively and efficiently managed, on an individual model level but also on an aggregated level.</t>
  </si>
  <si>
    <t>The business component Calendar Host provides services for the administration, maintenance and query of Business Calendar and Special Date Services. This component provides central services which are either based on holiday tables or on special date tables. These services can be called directly on the host as well as through MAP- (TESTXML) and WEB-Services (SOAP). The component provides services which allow applications to check if a specific date is a holiday or not, which day will be the next month end and much more. The Special Date Services includes maintenance and query of booking dates, domain processing dates and technical processing dates.</t>
  </si>
  <si>
    <t>TEST-owned TSO and ISPF Infrastructure and Engineering Tools
TEST-owned Engineering Tools and Utilities for the Mainframe Engineering Organization</t>
  </si>
  <si>
    <t>TEST developed secure file transfer application
STRANS is an TEST developed file transfer application using secure FTP (sftp). trans is a TEST-developed software which uses IBM's "Ported Tools for SSH" product suite to do secure file transfers of application data both incoming and outgoing on the z/OS platform. All data transfers are logged to a file and can be modified, using parameters, according to the requirements of the user. There is also a degugging feature allowing for better diagnostics.</t>
  </si>
  <si>
    <t>File Transfer wrapper for SSH/SFTP
TESTGFT (Global File Transfer) configures SSH on a dedicated TCP port and wraps SSH commands for group-wide managed and unmanaged file transfer.</t>
  </si>
  <si>
    <t>Data warehouse to store rec breaks from across TEST. Facilitates analysis on these to assess bus ops risk. Business Objects as the business intelligence layer, &amp; a Java appln which enables interactive risk calc &amp; static data mgt for underlying break data.</t>
  </si>
  <si>
    <t>Microsoft Defender for Identity is a cloud-based security solution that leverages your on-premises Active Directory signals to identify, detect, and investigate advanced threats, compromised identities, and malicious insider actions directed at TEST.</t>
  </si>
  <si>
    <t>Mobile Voice Recording provided by Swisscom capturing audio and CDR information that is stored on Swisscom Datacenter's, i.e. off-premise to TEST.
Swisscom provide mobile voice recording for TEST users based in Switzerland with mobile handsets fitted with Swisscom SIM cards.</t>
  </si>
  <si>
    <t>The deployment of My Hub Analytics (MHA) within TEST's production environment will collate data from a wide range of sources into a single point of contact.
This evolution of TEST's existing Database footprint enables better informed management decisions to be expedited in support of TEST's business, saving cost through efficiencies which can be realised at an infrastructure level, supporting improvements in End User Experience (EUX) by providing a data platform for initiatives to use and driving resourcing efficiencies across TEST's global service and support organisations.</t>
  </si>
  <si>
    <t>ALVARA is the Banknotes processing System that is used by the Banknotes Service Provider of TEST. Orders from and to ALVARA are exchanged via technical interface to the TEST internal Banknotes application NOSY.
The underlying outsourced business process is managed in ODP 21357 and ALVARA is covered within the 3PISA process.
ALVARA is not installed in TEST infrastructure and TEST staff does not have system access.</t>
  </si>
  <si>
    <t>TEST Neo Android application for distribution of TEST Research.  The TEST Neo Android app, available via Android devices, provides institutional clients speedy access to TESTs award-winning Investment Bank Research anytime, anywhere.</t>
  </si>
  <si>
    <t>ORBIT: CLNA (Close Loop Network Automation) is a network automation solution developed, as part of TEST's Network as a Service (NaaS) program, to service updates to TEST's network devices.
ORBIT has been pivotal in enabling TEST to meet its AM18 Risk Compliance and deliver Azure Cloud Migration.</t>
  </si>
  <si>
    <t>Docusign is used to collect digital (e-CPF - ICP Brasil) and electronic signature from customers/service providers contracting with TEST.</t>
  </si>
  <si>
    <t>OneRisk is the Trader Sign Off and Limits Management tool for TEST. The application is a key pillar in the Market Risk Control framework and enables the firm to effectively monitor and manage its Market Risk Appetite.</t>
  </si>
  <si>
    <t>OrcaNG is an enterprise messaging service that is designed to provide a guaranteed scaleable managed service to facilitate application integration across TEST. OrcaNG provides the service for transporting real-time Lingua data between parties in a publish/subscribe manner to enable the Integration Framework programme.</t>
  </si>
  <si>
    <t>Monitor Tool for the self-services machines (ATM, Multimat, etc.) within TEST.
Management Tool for the administration and monitoring of all self-services machines (ATM, Multimat, etc.) within the TEST.  The tool also provides a wide range of reports for the user. The reports are generated from data which is gathered from the logs in the selected machine(s).
Furthermore, the AMS has the capability to plan software and advertisement releases to a particular set of machines.</t>
  </si>
  <si>
    <t>iCAWB CN Internal note: None 
listing the business owners: TEST
Wealth Mgmt &amp; Bus Banking
iFOP e-banking platform for China internal users. It includes webtop, iCAWB,etc</t>
  </si>
  <si>
    <t>Consent Management is PSD2 component responsible for capturing the consents given by clients to third party providers in order to perform specifics transactions on behalf of the client with TEST. The transactions should be limited to obtaining account information, confirmation of available funds and payment initiation. The consents will be given through strong customer authentication performed in IIZ. Please note that there is NO Front-End to this application and hence no login access via Front-End, only DB access via TOC.</t>
  </si>
  <si>
    <t>The Partner Shared Data Warehouse is the central access point, which provides the quality controlled Partner Shared data for analytical processing within TEST.
Partner Shared is a component of the Strategic Solution Program (SSP) and collects partner data from the banks business groups and allows disparate representations of essentially the same partner to be identified. It supports global business processes and functions where a unique global view of a partner (customer, client and/or prospect) is required and where partners who are related, i.e., branches, subsidiaries, equity-held participation's are included in structures or hierarchies</t>
  </si>
  <si>
    <t>Internet Portal for Legal vendors to submit invoices in the standard LEDES format, timekeeper information and accruals. SaaS solution provided by WoltersKluwer ELM Solutions. Data is collected by the Passport application which resides inside TEST.</t>
  </si>
  <si>
    <t>BAHAMAS PAYROLL
Outsource payroll. Change management provided by local IT dept. Server hosted at TEST. Manual data entry into the payroll system by HR business. Support by local COO.</t>
  </si>
  <si>
    <t>ADP will be the new payroll vendor for TEST Korea effective April 2022. ADP is locally supported by C&amp;B Solutions as their sub-contractor in Korea. C&amp;B Solutions will provide a online web portal for TEST Korea employees to -
1. Upload tax related details and supporting evidences
2. View and download their monthly e-payslips and annual tax documents.
This will be a business owned application in TEST.</t>
  </si>
  <si>
    <t>Payroll - UK. ResourceLink is the UK payroll bureau software supplied by Zellis. There are no server or database available in TEST. Access to this application is through browser.</t>
  </si>
  <si>
    <t>The PS GATEWAY implements the interface between PS Operating System (PSOS) and TEST. It maps the necessary data of the 3rd party assets like vested benefits (Pillar 2) and retirement assets (3a Pillar).</t>
  </si>
  <si>
    <t>PKTEST DWH collects and consolidates information from Global Custody, Global Risk and other providers along with benchmark data to support reporting requirements from the asset management, investment operations and investment risk management departments of the Pension Fund of TEST.</t>
  </si>
  <si>
    <t>PKTEST CONFLUENCE is an instance of the commercially available software Atlassian Confluence to document requirements, processes and user manuals within the Pension Fund of TEST.</t>
  </si>
  <si>
    <t>Electronic archiving for the Pension Fund of TEST.
Kendox is electronic archiving application for the Pension Fund of TEST.</t>
  </si>
  <si>
    <t>Technical component with common configuration settings for all PK TEST (Pension Fund of TEST) servers (language settings).</t>
  </si>
  <si>
    <t>Service Provider Databond who provides archive services within Jersey along with Confidential shredding. Vendor Risk Assesments has been completed inline with policy. 
The company has provided TEST Jersey physical records management for several years. This consists of collecting, archiving secure boxed records from TEST, transfering them to a secure off site facility, retriving these records on request and returning them to the TEST estate in a secure manner.</t>
  </si>
  <si>
    <t>Tradebus a highly distributed environment designed to provide a single point of access to a consolidated view of TEST's trading activity and to support the full life-cycle of those trades, including capture, reporting, maintenance and delivery to the booking systems.
http://confluence.swissbank.com/display/TradingTeam/POST+TRADE+BUS</t>
  </si>
  <si>
    <t>PostgreSQL is a managed hosting solution for PostgreSQL databases. The service offers standalone configurations with isaster recovery capabilities. Consumers own databases and database instances, but not the underlying hosting resources. Databases are created via automated workflows in self-service fashion. Changes to database key parameters are synchronously reflected in i-SAC. Besides i-SAC, PostgreSQL is also integrated with the standard operational and audit monitoring as well as the vulnerability management systems of TEST.</t>
  </si>
  <si>
    <t>RESEARCH DATA SERVICES (RESEARCH STESTYSTEM)</t>
  </si>
  <si>
    <t>Albridge Solutions (Albridge) is an existing TEST vendor providing a dashboard called 'Albridge Analytics'. The dashboard is hosted at BNY Mellon's (parent company of Albridge) data centers. The dashboard is a Business Intelligence tool used to convert massive amounts of data into fact-based decisions to address the organization's tactical and strategic issues. 
As part of the current service, the dashboard is used to aggregate TEST's Funds and Trade data. After aggregating the data, the dashboard generates Branch and Market level reports. These reports will provide a consolidated view of the sales/asset trends, product positions, and market share information. Albridge and TEST employees have access to the Albridge Analytics dashboard. TEST users include various members of IPS GMIC Americas (Investment Platform Solutions, Global Mandates Investment Content).</t>
  </si>
  <si>
    <t>Tool to support creation, tracking and reporting claims from active or inactive clients regarding retrocession against TEST. Client- and Claim information as well as information about assets under management and internal steps taken are stored in the database. Furthermore, the tool creates the base to report historic (closed) and present (open) claims to senior management.</t>
  </si>
  <si>
    <t>RIMES RegFocus Benchmark Repository (BMR) Control is a third party benchmark inventory management platform (SaaS) used for collecting, managing and enriching all the benchmarks used by the firm (IB, CC, AM and WM).The primary use of the tool is verify EUBR Compliance status. The tool provides capability to search Global RIMES Benchmark repository and also provides Compliance Monitoring, Analytics &amp; Alerts and Customizable Reporting. This is a SaaS solution hosted externally and protected with TEST' ISSO authentication for General Users. RegFocus BMR Search module can be accessed by any TEST staff after Single Sign-On authentication however BMR Control module is restricted and accessible only for limited users.</t>
  </si>
  <si>
    <t>"RTRS (Real Time Regulation System) is required by the China Securities Regulatory Commission  ('CSRC'). TESTS CORC and GM users will do  real time trading surveillance and provide related report.</t>
  </si>
  <si>
    <t>Records or rather assignments to process 'Kleinstüberschreitungen' up to CHF 20'000 are captured and printed out by a bank-web-application. Thereby, all cases are being transferred into the system by the option 'capture protocol'. These protocols are then printed out, signed, physically forwarded using a printable address sheet from the web tool and edited by DAT Order Processing. Allotted amounts up to CHF 500 are deprecated and cast by DAT Order Processing. Allotted amounts between CHF 500 and CHF 20'000 are transferred to an external debt collection agency, adjusted and cast. After entering the allotted amount, the system prompts 'amortization' or 'outsourcing' via the protocol automatically. If an amount up to CHF 500 on the debit side was generated to over 50 % by expenses and interests caused by TEST, it cannot be adjusted and cast with this protocol. The user is rather asked to adjust the amount via the 'Kulanzzahlungsprotokoll'.</t>
  </si>
  <si>
    <t>Tupu will helps to promote TEST's job opportunity in China social network, same as linkedin, recruiter can select the approved openings in Brassring (TEST recruitment system) and post through Tupu as external channel. Then all application would be direct to Brassring as well, so no data flow will be saved out of TEST.</t>
  </si>
  <si>
    <t>Rungway is a mentoring solution intended for advice and idea-sharing about career and experience at TEST.</t>
  </si>
  <si>
    <t>Systems Center Orchestrator will be used for resource provisioning in TEST. Systems Center Orchestrator is being deployed in partnership with Microsoft Identity Manager to deliver the Active Directory Simplification Program and various other initiatives (e.g CLOUD)</t>
  </si>
  <si>
    <t>It's IB instance of SDX Portal provided by SIX Digital Exchange and allows access to various web based functions.
The purpose of the SDX Portal is offering various web-based services and allow tokenization of assets via Distributed Ledger Technology (DLT). The user may have access to all the applications via a single entry page and single sign-on. There is no software installed at TEST. All data are stored at SIX Digital Exchange. The user access/identification to this portal is handled by using an one time token in the challenge-response-method.</t>
  </si>
  <si>
    <t>The Ontology modelling service is the technical solution to improve content tagging, discovery quality and efficiency, as well as user experience with in TEST</t>
  </si>
  <si>
    <t>FIX based structured product quoting and order placement
SPP FIX (Structured Products Platform) is a GED IT application for TEST-IB clients (TEST-WM and external clients, typically intermediaries) to obtain quotes and place orders using FIX protocol.</t>
  </si>
  <si>
    <t>Automated equity structured product quoting over email
Email Pricer is a GED IT application for TEST-IB clients (TEST-WM and external clients, typically intermediaries) to obtain indicatives prices for equity structured products over email.  It operates in two modes: "Auto Pricer" - where clients send a mail specifying one or more products to quote, and receive a mail in response - and "Daily Pricer" - unsolicited quotes sent to clients each morning as a batch job.</t>
  </si>
  <si>
    <t>Alternative Investment Strategy (AIS) users in Sales  Trading and OTC Operations to view calculate and manage fees paid to TEST</t>
  </si>
  <si>
    <t>Spyda is a web-based application that generates valuation statement for all TEST-IB clients.  It receives valuations data from the TEST front office engines, then automatically generates reports and sends them to clients in batch via email, facsimile and portal servers.</t>
  </si>
  <si>
    <t>The SRM system controls and manages the Settlement Risk of all TEST businesses globally. It calculates and reports the exposures, availabilities and excesses at all levels of the group hierarchy based on the Global Settlement Limits set. Additionally it reports Nostro Fails and Loro Account Overdrafts.
The SRM system provides the tools to allow Risk Control and the Business to control and manage settlement risks arising from FX, Precious Metal,  Banknotes and IR Cross Currency Swaps transactions from all of TEST's divisions globally. It calculates and reports the exposures, availabilities and excesses at all levels of the group hierarchy based on the Global Settlement Limits set. The system offers a live interface for intraday calculations/reports and Predeal checks, and an end of day interface for the EOD calculations/reports. Additionally it reports Nostro Fails and Loro Account Overdrafts.  SRM is owned and maintained by the Group Settlement Risk &amp; Crisis Management department which is part of Group Risk Control at Group Functions.</t>
  </si>
  <si>
    <t>OPSIT FIX GATEWAY is required for the management of FIX messages being sent &amp; received from &amp; to connections outside the bank for the NG suite of applications (Initially TCA) used by Operations / Securities divisions of TEST. The component does not have business logic or ability to manipulate messages in any and simply acts a FIX pass through to external parties</t>
  </si>
  <si>
    <t>ACMS is the software name from the DAL company. B2B means BUSINESS-TO-BUSINESS. This software helps exchange/link/translate data. it is installed in Windows server to enable file transfer form citi to TEST. This software will be used by Tokyo Ops IT. It will be deployed in DEV, UAT and PROD for project Citi TPC.</t>
  </si>
  <si>
    <t>LTX platform is a corporate bond venue that allows dealers to aggregate liquidity and trading opportunities across customer network. They currently have 15 dealers on the system and 70 clients. For any clients we have not onboarded at TEST, State Street can be used as a step-in broker.</t>
  </si>
  <si>
    <t>The software is approved for usage in Derivatives and Solutions - Rates &amp; Credit Markets. This product is not new to TEST; we are replicating WMA (ISAC AA 35202) due to Project Lexington with product ID: 9574B638E6A04419B2D3D7351A7AFC96
I have had to use Fidessa-IB-App as the name but this is really Fidessa IB.</t>
  </si>
  <si>
    <t>Administration of Assets
Europaladign is an Application which is runnining on a IBM - AS/400 environment and that provides institutional clients. One basic function is the clearing of Non Order Room business cases and supporting all Securities clearings. With europaladign it is possible to conduct all delivery transactions against payment. Europaladign is also able to receive electronically SWIFT messages with client orders and process them automatically. The effectiv settlement always happens within TESTClear. Europaladign is the root application for TEST Assetlink Database services.</t>
  </si>
  <si>
    <t>SIX Web Services is provided by SIX Group and allows access to various web based functions.
The purpose of the SIX Web Services is offering various web-based services. The user may have access to all the applications via a single entry page and single sign-on. There is no software installed at TEST. All data are stored at SIX Group. The user access/identification to this portal is handled by using an one time token in the challenge-response-method.</t>
  </si>
  <si>
    <t>SDX Portal is provided by SIX Digital Exchange and allows access to various web based functions.
The purpose of the SDX Portal is offering various web-based services and allow tokenization of assets via Distributed Ledger Technology (DLT). The user may have access to all the applications via a single entry page and single sign-on. There is no software installed at TEST. All data are stored at SIX Digital Exchange. The user access/identification to this portal is handled by using an one time token in the challenge-response-method.</t>
  </si>
  <si>
    <t>Suite of security software components consisting of: secure key store, key provisioning service, TESTGSS and GSSAPIv2 libraries, key store 
management utility, certificated cryptographic random generator, PKCS#11 enabled OpenSSL implementation, all of them supporting both 
softtokens and hardware security modules.</t>
  </si>
  <si>
    <t>Security Stack ZOS consists of runtime components implementing the TESTGSS and GSSv2 APis, and an openssl implementation that supports the pkcs#11 API interfacing to ZOS ICSF cryptographic hardware components.</t>
  </si>
  <si>
    <t>Suite of security software components consisting of: TESTGSS and GSSAPIv2 libraries, certificated cryptographic random key generator, PKCS#11 enabled OpenSSL implementation, all of them supporting users' smartcards.</t>
  </si>
  <si>
    <t>Suite of security software components consisting of: secure key store, key provisioning service, TESTGSS and GSSAPIv2 libraries, key store management utility, certificated cryptographic random generator, PKCS#11 enabled OpenSSL implementation, all of them supporting both softtokens and hardware security modules.</t>
  </si>
  <si>
    <t>Suite of security software components consisting of: TESTGSS and GSSAPIv2 libraries, certificated cryptographic random key generator, PKCS#11-/MSCAPI-/MS-CNG-enabled OpenSSL implementation, all of them supporting users' certificates on Windows Enduser Platforms such as TEST Workspace.</t>
  </si>
  <si>
    <t>Lenovo XClarity Administrator is the application from that vendor to manage Lenovo server hardware platforms within TEST. IT provides the ability to monitor, configure, patch and orchestrate the server hardware platforms.</t>
  </si>
  <si>
    <t>Global ServiceNow  (GSNOW)
GSNOW will be operated within the new Service Operations DevCloud platform "Atlas".
Strategic IT Service Management consolidated platform based on ServiceNow (COTS-Product) hosting a suite of functions, including Incident &amp; Problem Management, Service Request Management, Knowledge Management, End User Self-Service Management, Change (ReleaseNow) 
ServiceNow is currently operated within TEST-Premises.</t>
  </si>
  <si>
    <t>ServiceNow Suite is TEST¿s implementation of ServiceNow in the cloud including the foundational platform called Atlas as well as the products on top of the platform like Newton (IT Asset Management), ROCC (Regulatory Outsourcing Control Check) , ITSM (IT Service Management), AppDir (Application Directory).</t>
  </si>
  <si>
    <t>This application aggregates trades for internal and external brokers in order to reduce settlement fees paid by TEST. Despite the name (SNAP), trades are not 'netted to zero'. Rather similar trades are added together. The aggregated data is sent via file transfer to AAA.</t>
  </si>
  <si>
    <t>T-STAR is an investment trust fund accounting platform for the Japanese domestic market provided by Nomura Research Institute, Japan. There are two main components: T-STAR/TX (mainframe) and T-STAR/GX Light which is an MS SQL database server. Both components are hosted by the vendor and provided as SaaS to TEST.
Data maintenance on T-STAR/TX is done through a browser-based thin client. T-STAR/GX Light is mainly used for data downloading and reporting. There is also a T-STAR/GX thick client, which is installed on Non-Standard PCs (NSPCs) owned and managed by Business.
As this is SaaS, TEST CDIO services are limited to software governance, network connectivity, user access provisioning, L1 support and consultancy .
All communications between TEST and the servers is performed over an encrypted private leased line (a service called Monolix) between TEST and NRI data centres. 
In TEST premises there are NRI-supplied routers, T-STAR/GX Client running on NSPCs, and T-STAR dedicated printers. All of these sit on an isolated red zone segment.</t>
  </si>
  <si>
    <t>Tradeweb is a B2C exchange which provides a platform for trading fixed income credit and government bonds using a "Request for quote" model . Clients are able to send requests for quotes to one or a number of participating investment banks including TEST.</t>
  </si>
  <si>
    <t>TRAX Application is vendor product as part of the MarketAxess suite of offerings. The primary use for the TEST business is the matching of Fixed Income Bonds &amp; Repurchase agreement Trades via FIX and the supply of anonymous Non-Matching Bond flow in return for market data. The TRAX application itself is a third party application hosted and managed outside of TEST.
TEST employees will use the TRAX applications GUI to investigate issues that for any reason cannot be resolved from the TEST confirmation system TCA.</t>
  </si>
  <si>
    <t>Tool to monitor daily intragroup movements of funds, and the corresponding transaction parameters, as well as any applicable thresholds and limits. To this end, the tool increases the transparency of intragroup engagements, and will be used as a reporting tool to support and substantiate TEST's intragroup engagement management capabilities</t>
  </si>
  <si>
    <t>Adobe Campaign is the strategic platform to create and send personalized mass mailings to internal and external audience incl. segmentation, analytics and bounce mail handling.
Adobe Campaign is owned by Communications Shared Services and used by Corporate Communications, Marketing and other business stakeholders to create and send personalized mass mailings to external as well as internal audience.
Recipients data can be managed via self-subscription, via data upload or via interface to a CRM database.
The Application is hosted externally and not at TEST.</t>
  </si>
  <si>
    <t>All jobs are under TFE acronym. They collect, collate ,and transmit holdings and transaction files to outside financial firms whose employees have accounts with TEST.  Part of the electronic datafeed initiative.</t>
  </si>
  <si>
    <t>Adobe AEM based platform allowing content management, structured data feeds and digital asset management for consuming applications within TEST.</t>
  </si>
  <si>
    <t>New Adobe CQ5-based Intranet Solution
Intranet solution that is implemented using the same technology platform as TEST.COM - Adobe CQ5. The project for the implementation of the solution is called TIM (Technical Intranet Migration).</t>
  </si>
  <si>
    <t>Lifeware provides Software as Service for whole life insurance life cycle
Lifeware provides Software as Service for the whole life insurance life cycle.
With Lifeware, ClientAdvisors can create Life Insurance offers and applications. Once applications are signed they can be turned into life insurance policies. Operations can process whole life cycle processes like topup, switch, surrender, death within lifeware. Lifeware consumes BBS data and investment data from TEST and provides life insurance valuation data, fee deduction transfer and funds buy/sell orders to TEST.
Software does not run on TEST IT systems (Software as Service).</t>
  </si>
  <si>
    <t>Calie is providing the life insurance data to TEST, where TEST act as distributor.</t>
  </si>
  <si>
    <t>This is the TEST Partner Platform hosted on MS Azure (cloud) and consisting of engine, file storage points and web ui. It will be accessed by external clients as well as internal users within TEST. The purpose this software serves is it is the platform of TEST Partner and will be used by external wholesaler users to view the advice being provided by the engine.</t>
  </si>
  <si>
    <t>Ekey for trading clearance Shanghai and Shenzhen
TEST-based Key to verify the level of authorization to establish communication between TESTS and clearing house for Shanghai and Shenzhen stock exchange.</t>
  </si>
  <si>
    <t>TEST London Limited Liquidity Coverage Ratio
TESTL LCR calculates the LCR, NSFR, AE, and ALMM C66 models. 
It covers all the calculations required by regulatory reportings listed above.</t>
  </si>
  <si>
    <t>Finance Integrated Reporting portal (UNIFI)
UniFi is TEST's Group universal entry point for Finance delivered reporting content. It provides transparency of the reporting deliverables and acts as a tangible point for capturing metrics and KPI to support the Group Finance TOM and RAS TOM.</t>
  </si>
  <si>
    <t>Execution &amp; Finalization of all kind of Payments at TEST
Enriched Payments get executed and finalized. This includes Availability Check, FX-Deal request, client price request, posting on client account, sending payment instruction to market, issue or initialize debit/credit advice, update Payment Order Database, and set payment order final in CPOS.</t>
  </si>
  <si>
    <t>P2P: New application onboarding :
Zelle is becoming ubiquitous within the payments ecosystem and is critical to TEST's banking services offering and competing with providers in this space.
The convenience and instantaneous transfers that Zelle offers are critical to a banking offering that transcends generations.
Approximately 50% of our Automated Clearing House (ACH) transactions are below $2,000 and our clients have consistently asked for Zelle as a method of payment.
Implementing Zelle will give our advisors and CSAs time back in their day as well as reduce the transactional reliance on paper and mailing. 
Provide best in class transactional everyday banking services that are proven to retain and grow deposits.</t>
  </si>
  <si>
    <t>TSYS is the Card processing vendor for TEST. All the data required for processing a Credit or Debit Card is sent to TSYS for their processing, TSYS assigns Card # and does Card authorization.</t>
  </si>
  <si>
    <t>The Fed Funds Transfer (FFT) system provides the means for: 1. Creating outgoing Fedwire and book-transfer transactions. 2. Processing incoming funds transfer (Fedwire, CHIPS and book-transfer) transactions. 3. Communicating real-time with TEST Investment Bank (TEST-IB) and The Bank of New York (BONY) to send and receive SWIFT-formatted funds transfer messages.  Note, FFT does not communicate directly with the FRB. 4. Updating the Firm¿s books &amp; records ¿ generating debits and credits for client and general ledger (GL) accounts.</t>
  </si>
  <si>
    <t>WMR reports pulled from BlueMatrix, subscription and any reference/universe data) and provide an AdminGUI for configuration and monitoring activities.
Research Datastore for Distribution within TEST</t>
  </si>
  <si>
    <t>This SWC hosts "Micro Focus Reflection for Secure IT Server" that is being used for secure transfer data between OS platforms within TEST</t>
  </si>
  <si>
    <t>Provides WiFi Services to the entire TEST estate, Comprising:  1) 'TEST_Employee' which allows colleagues to connect their TEST issued Corporate laptops to a WiFi connection and have network access.  2) 'TEST_BYOD' which allows colleagues to connect their personal devices to the WiFi and gain Internet Access and access to ITAnywhere.  3) 'TEST_Guest' which allows visitors to TEST to connect their devices and gain Internet access.  The software will be used by the Network Operations team to manage the delivery of these WiFi services.</t>
  </si>
  <si>
    <t>This app will be used to generate the monthly SEBI report, which contains all TEST' client Indian ODI positions and is reported to SEBI regulators.</t>
  </si>
  <si>
    <t>Digital Reasoning Synthesys provides a platform for unstructured data analytics, bringing together a diverse set of technologies into a seamless set of services
with a rich Application Programming Interface (API) to access the ¿knowledge¿ abstracted from the data. Synthesys provides an entity-centric approach to data analytics, focused on uncovering the interesting facts, concepts, events, and relationships defined in the data rather than just filtering down and organizing a set of documents that may contain the information being sought by the user. At TEST, Synthesis platform provides advanced analytics capabilities for the areas of monitoring and alerts, investigating risk profiles, Wall Cross &amp; Conduct Risk,AML &amp; KYC intially for Compliance Surveillance area. The Synthesis product at TEST will run on a Hadoop based cluster platform.</t>
  </si>
  <si>
    <t>Digital Reasoning Synthesys provides a platform for unstructured data analytics, bringing together a diverse set of technologies into a seamless set of services 
with a rich Application Programming Interface (API) to access the ¿knowledge¿ abstracted from the data. Synthesys provides an entity-centric approach to data analytics, focused on uncovering the interesting facts, concepts, events, and relationships defined in the data rather than just filtering down and organizing a set of documents that may contain the information being sought by the user. At TEST, Synthesis platform provides advanced analytics capabilities for the areas of monitoring and alerts, investigating risk profiles, Wall Cross &amp; Conduct Risk,AML &amp; KYC intially for Compliance Surveillance area. The Synthesis product at TEST will run on a Hadoop based cluster platform.</t>
  </si>
  <si>
    <t>Digital Reasoning Synthesys provides a platform for unstructured data analytics, bringing together a diverse set of technologies into a seamless set of services with a rich Application Programming Interface (API) to access the ¿knowledge¿ abstracted from the data. Synthesys provides an entity-centric approach to data analytics, focused on uncovering the interesting facts, concepts, events, and relationships defined in the data rather than just filtering down and organizing a set of documents that may contain the information being sought by the user. At TEST, Synthesis platform provides advanced analytics capabilities for the areas of monitoring and alerts, investigating risk profiles, Wall Cross &amp; Conduct Risk,AML &amp; KYC intially for Compliance Surveillance area. The Synthesis product at TEST will run on a Hadoop based cluster platform.</t>
  </si>
  <si>
    <t>Digital Reasoning Synthesys provides a platform for unstructured data analytics, bringing together a diverse set of technologies into a seamless set of services with a rich Application Programming Interface (API) to access the ¿knowledge¿ abstracted from the data. Synthesys provides an entity-centric approach to data analytics, focused on uncovering the interesting facts, concepts, events, and relationships defined in the data rather than just filtering down and organizing a set of documents that may contain the information being sought by the user. At TEST, Synthesis platform provides advanced analytics capabilities for the areas of monitoring and alerts, investigating risk profiles, Wall Cross &amp; Conduct Risk,AML &amp; KYC intially for Compliance Surveillance area. This application represents our planned migration to Azure together with Digital Reasoning¿s newer Cloud-ready architecture.</t>
  </si>
  <si>
    <t>- LinkedIn offers a lightweight script that will be installed on test.com - The script will collect and analyze IP addresses from visitors to the website set a cookie at the end user device and allow more efficient TEST advertising and analytics on LinkedIn (retargeting + insights) - The script is able to identify logged-in LinkedIn users. It collects IP addresses (cannot identify if IP is within TEST or personal) + personal data which the user consented to disclose on LinkedIn + potentially additional data LinkedIn acquired about that user - Client relationship of users with TEST can't be identified. Employment relationship is possible to identify if the user disclosed it on LinkedIn; however, it's not part of the analysed data. - There is no service contract between TEST and LinkedIn. The script is offered by LinkedIn on free-for-all basis to target advertisements; it has general terms of service, to which companies consent before installing the feature. It is not customized for TEST in any way.</t>
  </si>
  <si>
    <t>SaaS web analytics solution that is being used as endpoint for conversion APIs from Meta, Google and others. Fusedeck also provides a cookieless engagement tracking solution which will be used for paid advertising traffic on test.com</t>
  </si>
  <si>
    <t>Tool to measure real end user page load time on public test.com pages</t>
  </si>
  <si>
    <t>Decibel is a cloud based, industry standard tool for experience analytics. Decibel will be used by GMCS for advanced web analytics. It will provide detailed usage information on test.com pages. Two critical features are the heatmaps and session replays. This information can then be used by GMCS and their business partners to enhance customer experience on the website. The SaaS solution is hosted and maintained by Decibel, configured by GMCS on TEST side and used by TEST GMCS team and online marketing teams.</t>
  </si>
  <si>
    <t>This is the VideoCloud Services from Brightcove.  Brightcove's Video Cloud service is a SaaS Video platform that comprises Video Studio, Video on Demand, Live Streaming (Brightcove Live) , Analytics, Players (Brightcove Players flash/html5/custom) and a set of APIs.   Brightcove VideoCloud ensures the correct bandwidth and client capable to deliver Videos on demand and streaming. It is used on the www.test.com website (public use) for videos and live streams like training, AGM, Video messages, promotional messages, etc. Brightcove use a cloud caching layer outside TEST (Akamai). The video on demand files are stored or streamed from the Brightcove video delivery service and linked to TEST page content (test.com or the Intranet). The Players are html5/flash players embedded in the www.test.com or intranet web page. TEST Publishers upload video or stream videos directly into the Brightcove VideoCloud. This resource is then linked into content of test.com though TEST Content Management System (CMS).</t>
  </si>
  <si>
    <t>Domain Name Service
The Domain Name System, DNS, stores connectivity information (i.e. IP addresses, Aliases, Mail Exchange servers etc.) in a hierarchical, distributed data store. The index to access the stored data is called domain namespace. The namespace consists of a inverted tree of domain names and is preferably accessed by using a Fully Qualified Domain Name (FQDN; i.e. docweb.it.test.com).</t>
  </si>
  <si>
    <t>This component includes the financial advisory tools of "Vorsorgen" and  "Finanzieren" applications that are available publicly on the Internet, www.test.com</t>
  </si>
  <si>
    <t>Iress is used by TEST to supply Real-Time Market Data &amp; News specifically for the Australian &amp; New Zealand Markets via the Iress owned Infrastructure.
Order process for end users: always via TEST Assist portal, http://bw.assist.test.com/node/40785 .
The IOPS order process is reserved for IT support staff.</t>
  </si>
  <si>
    <t>CEIC implement meticulous measures to ensure accuracy and completeness of data. The databases are designed and maintained by researchers, who aggregate data from 500 primary sources, including national statistical offices, central banks and financial exchanges. Order process for end users: always via TEST Assist portal, http://bw.assist.test.com/node/40785 . The IOPS order process is reserved for IT support staff.</t>
  </si>
  <si>
    <t>o	Is a client education platform run out of Equity Research. The Academy, in its current form, delivers classroom training programmes to IB-onboarded clients. These training programmes are either open-programmes delivered out of TEST offices in London, New York or Hong Kong, or they are bespoke programmes where product is run at client premises. The Research Academy also sells publications to clients on a hard dollar basis.
o	The research academy has built an external website (www.test.com/researchacademy) working with IB Client Marketing and web developers in Global Market and Client Solutions (part of GRAC). The website is currently an advert for Research Academy. The website provides info on:
Available programs
Programme dates
Costs; and
Collateral downloads (brochures, book extracts and limited video content)</t>
  </si>
  <si>
    <t>Application that allows to generate QR-bills (QR-payslips). In the externally accessible TEST QR-Portal (see qrbill.test.com) every interested user can create payment parts, download and print QR-bills online, print them or forward them to your preferred print shop. This applies to clients, TEST employees and all interested persons which can access qrbill.test.com via a Webbrowser.</t>
  </si>
  <si>
    <t>The Public Disclosure Website (PDW) contains disclosures and disclaimers related to published Research products, including those related to regulation, potential conflicts of interest as well as those provided by third-party data providers describing limitations on use of their products. The website needs to be publicly available via test.com/disclosures in order to meet various regulatory requirements, e.g. MAR or FINRA.</t>
  </si>
  <si>
    <t>New Responsive Product Pages are being built to replace the existing legacy pages which are used to display the TEST Public Funds data over internet. The new pages will be TEST branded and will be accessible via test.com ¿ Asset Management country pages. 
They will display the following Funds information: Key data, prices, performance data, performance chart, structures, distributions, publications.</t>
  </si>
  <si>
    <t>Web CMS for Internet (www.test.com)
Web CMS for Internet to publish content for www.test.com for all TEST divisions.</t>
  </si>
  <si>
    <t xml:space="preserve">eRECS is a tool that can be used to reconcile and invoice for payment between clearing and executing brokers as a result of give-ups
eRECS is a web-based application that allows system users to reconcile trades, commission rates, receivables and payables with the corresponding data in their back office and accounting systems on a daily basis. eRECS can also be used to track manual invoice collection and payment operations so that all brokerage can be managed by a single solution. </t>
  </si>
  <si>
    <t>FundFinance is a data management software program that was created to improve performance tracking, risk monitoring, and managing deals. It uses AI-assisted portfolio and risk management tools that help create one true source of data. 
TEST will be utilizing this software for the Private Equity Subscription Lending portfolio as this software will allow for key information such as Investors Names, Investor Relationships, Investor Types, AUM, and Exposures to housed in centralized database. TEST will now be able to view this portfolio on an individual transaction basis as well now having the ability to have a holistic view of the entire PE Subscription Lending portfolio.  
Additionally, with this tool in place, TEST will now have access to standard reports which will be systematically generated from the key data points. TEST will also have the capability to download and create our own reporting which will allow for enhanced analysis.</t>
  </si>
  <si>
    <t>Testctl is a command line utility used to orchestrate the System Development Life Cycle (SDLC). The purpose of TESTctl is to trigger the build pipeline, whilst ensuring that all relevant controls within SDLC framework are correctly evidenced and captured. TESTctl transforms how TEST builds and releases software and enables synchronisation of continuous integration and continuous delivery processes for development communities using GitLab.</t>
  </si>
  <si>
    <t>Zabbix service is for real time testsf servers status monitoring
Zabbix Service is a monitoring system which is used for TEST Futures servers and network devices monitoring. It requires one or more zabbix host servers which will be unix-build to take the role of data collection within the TEST green zone. As per local regulatory requirement, local IT should be in charge of core trading hardware and software monitoring like traffic volumn, connection failure, servers CPU/MEMORY utilization, etc.</t>
  </si>
  <si>
    <t xml:space="preserve">This SWC is a TESTF company website service for public to browse. </t>
  </si>
  <si>
    <t>The solution provides archiving capabilities for the TEST Internet and Intranet platform. The solution archives predefined TEST Internet and Intranet content, as well PDFs created for the Media Monitoring Service (goto/mic). There are two types of content that are supported for archiving:
Standard AEM content
PDF content
The content is pushed into two different archives based on specific rules for specific sets of pages:
	GERA - this is the legal archive of upmost importance, as this is where, in case of legal disputes, the TEST legal team needs to access the archive to find out what information was available at any given time
	HIDARAS - this is the historical archive, used for research</t>
  </si>
  <si>
    <t>An Application record in ApppDir
This is the data distribution Hub used to communicate and share (for now D&amp;S trading) data with consumers in industry standard (governed) formats. 
It's this pattern, turned into a real implementation for the Hive (where Hive is the strategic platform within D&amp;S)
In conversation with Heble, Larry from GMI etc, we¿d also like to see this evolve as part of the IB Data Cloud strategy, potentially with this hub becoming part of the flow to data eventually making its way to the lake.</t>
  </si>
  <si>
    <t xml:space="preserve">The SWC NODEMANAGER is a key component of the Network Solution Load Balancing. Its primary Role is to authenticate TEST Employees and grant role based access to their load balanced Services separated by Application and/or User Domain Setup. Their Access Rights are restricted to manage only their load balanced services. Access Management is done in dedicated ARP assets. Access Controls is placed on the following links:
</t>
  </si>
  <si>
    <t>Tool to manage TEST IBs index license portfolio (e.g., S&amp;P, FTSE, NASDAQ). The tool records the licences purchased and the associated commercial terms. Vendor is MDSL (see https://www.mdsl.com/index-license-manager)</t>
  </si>
  <si>
    <t>GUI components for developing JSP and/or JavaScript based WebApplications. The usage of TESTWidgets supports the developer in following the WebApplicationStyleguide.
TestWidgets is the successor of Ace- and BaseWidgets and can be used in any JSP-based environment, e.g., the  native J2EE WebSphere environment, or for Javascript-based HTML5 web applications. 
TestWidgets 2 is a Java Tag-Library that provides interaction elements (Widgets) for WebApplications. TESTWidgets 4 and 5 are collections of Javascript-based widgets for client-side applications. They are designed in cooperation with Usability Engineering according to the WebApplication Styleguides. TESTWidgets 5 implements the latest styleguide and adds React support.
The TESTWidgets contain widgets like TabControl, GroupBox,Table, Messages, Modal Dialog, Radiobutton Group, Checkbox Group, ShifterBox, Advanced Dropdown, etc.</t>
  </si>
  <si>
    <t>INSURANCE DWH is the analytical component for the storage of all insurance related data on the analytical DWH platform. It contains insurance data of the operational component AF-FRONT / Allfinanz.
INSURANCE DWH is part of the Warehouse layer, The data in the warehouse usually has the same logical structure as in the operational system. The warehouse layer provides data in a neutral purpose independent way, i.e. the data can be used to fulfill different reporting needs from different perspectives. It is not optimized for specific reporting needs.</t>
  </si>
  <si>
    <t>INSTRUCTION DWH is the analytical copy of the operational component INSTRUKTIONEN .
The operational component is the central platform for all instructions on business relation and object level.
INSTRUCTION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</si>
  <si>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OM TREASURY DWH is the analytical copy of the operational component OM TREASURY.
The operational component provides a common distribution and routing platform for all treasury products with order entry functionality.
OM TREASURY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</si>
  <si>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SAFE DWH is the analytical copy of the operational component SAFE SSP . It contains all data relevant for safe-deposit boxes (e.g. usage, sizes etc.) SAFE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</si>
  <si>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PARTNER OPERATIONAL DWH is the analytical copy of the operational component PARTNER OPERATIONAL.
It contains detailed data of partners, postal and non-postal addresses, delivery instructions, business relationships, all types of client advisors, all types of partner relationships etc.
PARTNER OPERATIONAL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</si>
  <si>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ELECTRONIC PAYMENTS DWH is the analytical component for the storage of all data related to electronic payments (e.g. debit and credit card, TWINT etc.) on the analytical DWH platform. It contains Credit Card data of TEST Card Center (UCC), data of the operational component CARD ISSUING and TWINT data of the TWINT application and of SIX.
ELECTRONIC PAYMENTS DWH is part of the Warehouse layer, The data in the warehouse usually has the same logical structure as in the operational system. The warehouse layer provides data in a neutral purpose independent way, i.e. the data can be used to fulfill different reporting needs from different perspectives. It is not optimized for specific reporting needs.</t>
  </si>
  <si>
    <t>Pure web thin client to provide interactive services to clients from the KeyLink BackEnd.  This replaces the old Java Applet frontend.</t>
  </si>
  <si>
    <t>Accept all type of client requests and pass these responses back to the client.
Java applet based front-end for KEYLINK BACK END</t>
  </si>
  <si>
    <t>LI Frontend is the front end tool linked to AF-Front within TEST. Users can read, create, modify, activate, inactivate and delete insurance policies held in AF-Front. Target user group is Middle Office responsible for Life Insurance business. LIFE is accessible through CA Workbench.</t>
  </si>
  <si>
    <t>Interchange Gateway Base Layer of Datawarehouse
ICG DWH is the single source component within datawarehouse receiving data from source system ICG (Interchange Gateway).
We receive data feed from ICG AUXILIARIES as single source for DWH and store these in our BASE layer for analytical purposes.
INTERCHANGE GATEWAY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</si>
  <si>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MIS component for Securities Position
CURIS CS SECPOS MIS is the analytical SWC which is based on Securities Position Keeping. 
The application supports the back office of Securities Services based on custody securities positions information from client side perspective. The mart layer provides the base data and additional data sources which are needed to enrich the analytical application, i.e. financial instruments, partner, contract etc. It is optimized for specific reporting needs.</t>
  </si>
  <si>
    <t>DWH component for AoS
AOS DWH is the analytical copy of the operational component ADD ON SECURITIES. Server-sided component for Add on Securities. AoS stands for a colletion of different securities specific modules in Securities Services. The warehouse layer provides data in a neutral purpose independent way, i.e. the data can be used to fulfill different reporting needs from different perspectives. It is not optimized for specific reporting needs.</t>
  </si>
  <si>
    <t>ABACUS-AAA BO DWH is the analytical copy of the operational component ABACUS-AAA BO. 
The operational component ABACUS-AAA BO is responsible for the processing of all investment products (stock exchange, funds, ETD, money market etc.).
ABACUS-AAA BO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</si>
  <si>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The Component WV-Front provides all necessary services for the REPO business.
REPO covers Securities Lending orders between Banks and SNB. The involved SECOM messages are handled by the component UC.</t>
  </si>
  <si>
    <t>PRODUCT OPERATIONAL DWH is the analytical copy of the operational component PRODUCT OPERATIONAL.
The operational component contains the operational product definitions which are of relevance to client servicing and additionally serve as templates for operational contracts. The maintenance of product templates covers the administration of the repository of individual attributes, basic services, product compositions and eligibility check.
PRODUCT OPERATIONAL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</si>
  <si>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CAMPAIGN MANAGEMENT DWH is the analytical copy of the operational component CAMPAIGN MANAGEMENT. The campaign management solutions support planning and processing of marketing activities (planning of marketing costs and results, support the publishing of events etc.).
Initiatives &amp; Events supports the campaign management process in Switzerland.
Direct Marketing enables the processing including the response handling of direct marketing campaigns.
CAMPAIGN MANAGEMENT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</si>
  <si>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CLIENT ENTITLEMENT DWH is the analytical copy of the operational component CLIENT ENTITLEMENT.
The operational component is responsible for the access control in e-banking. It contains data for client authorisation (e-banking contracts with detailed authorisations). 
CLIENT ENTITLEMENT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</si>
  <si>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CONTRACT DWH is the analytical copy of the operational component CONTRACT.
It contains the data of all relevant client contracts (cash accounts, custody accounts, safe-deposit boxes, mortgages, cards etc.) and the corresponding partner and lifecycle information.  
CONTRACT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</si>
  <si>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DORMANT RELATION DWH is the analytical copy of the operational component DORMANT RELATION.
It contains data in connection with the management and support of the dormant customer relations: prevention, detection, management, reactivation/return to front line unit and netting of dormant relations including management of forced open safe-deposit boxes and their contents.
DORMANT RELATION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</si>
  <si>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Reconciled Headcount DWH is used to load, cleanse and distribute headcount related data for analytical purposes.
Reconciled Headcount DWH is the back end component of a web-based reporting tool, supporting the backoffice of Group Functions. It is possible to load and cleanse data for analytical purpose. Reconciled Headcount DWH is collecting data over a specific period of time. The data is feeded from the operational system "Reconciled Headcount Data Mart " (RHDM) to the data warehouse. RHDM is the reporting tool for Global HR. The RHDM data contains the official TEST Headcount figures on a monthly basis.</t>
  </si>
  <si>
    <t>The compenent is the contract-manager of Client Cash Management. Within the compenent, you cann add, modify and terminate contract data in CCM. It stores all the necessary data of the cash pools. It also acts as a interface to the front end component.</t>
  </si>
  <si>
    <t xml:space="preserve">Client Statement System Mainframe Batch processing in MCR application </t>
  </si>
  <si>
    <t>The Workstation Framework (WF) is defined as a configurable system that will contain and instantiate the Workstation Components (WC).</t>
  </si>
  <si>
    <t>Billing purpose only. The business component and the linked processes problem- /incident- /change-management is covered</t>
  </si>
  <si>
    <t>BV MANUELLE ERFASSUNG DE is a business application provided by external provider Bankverlag.
This application is used to hold client static data to fullil TEST's legal requirements against German regulator BAFin based on KWG §24c. 
The data hosted at Bankverlag is provided by TEST via the application Integration Layer WMP  KWG24c Integration, DG0).
--------------------------------------------------
This SWC had been registered as a part of  originally. It has now been split off as an individual SWC because SWC type needed to be changed to ALS.
Original production start date was 01.01.2000.</t>
  </si>
  <si>
    <t>Central repository for all trade related documents and Dealbinders. Documentum is being used to store and maintain the documents.</t>
  </si>
  <si>
    <t>FX ALL QUICKTRADE application used by the AM FX TRADING BUSINESS.
The application FXCM connects to the FX ALL backend services via FIX for fx order execution.  The Quicktrade client is installed on AM FX traders pc's and is used for RFQ and RFS to route orders to FX Brokers.</t>
  </si>
  <si>
    <t>FX ALL QUICKTRADE application used by the AM FX TRADING BUSINESS. The application FXCM connects to the FX ALL backend services via FIX for fx order execution. This is SAS service</t>
  </si>
  <si>
    <t>Note: the functionality provided with this application was previously part of LUNA SA HSM and has been decoupled from  to simplfy software management.
LUNA SA ADMIN TOOL is based on the management utilities provided by the vendor Thales to operate the Hardware Security Modules (HSM) of the Luna SA HSM (now called Luna Network HSM) Series 5 and higher. The vendor deliveries have been adjusted to:
- meet TEST packaging requirements
- combine support for multiple Luna SA product versions into one package
- remove functionality not required at TEST
The main functionality is to connect HSM peripheral devices via USB to Windows Notebook/Desktop and establish a secure connection to the HSM in the data center to perform administrative tasks such as configuration of the device or take a backup.
Detailed functionality contains:
- Software for the Luna RemotePED (USB attached device required to present operator credentials to the HSM in the data center)
- Software for the Luna BackupHSM (USB attached device to securely store backups of cryptogrphic key material from the HSM in the data center)
- HSM Appliance and Firmware Update Files (Luna SA 7 only)</t>
  </si>
  <si>
    <t>IBM Content Manager on DB2. This product stores, manages and provides retrieval functionalities of archived documents. The retrieval occurs over ON-DEMAND-CLIENT or ARCHIVE MANAGER. It stores archived documents sent by LAZAR TEST AG (101), LAZAR TEST Switzerland AG and RETAINED MAIL (Z-Post).</t>
  </si>
  <si>
    <t>The application is designed to manage Life Insurance Products sold by TEST or third party insurers. Policy data from TEST policies are uploaded via Lifeware and policy data from brokers is inputted via Filebox. Policies information such as insured clients, assigned CAs, top-up, surrender and fees values is passed on to downstream systems (such as BSWH [CPOS, CIBAS], COMA, GEAR, COMA, CIF, CRC WM system,  etc.). This back-end application has a front-end application (Life Insurance FrontEnd) to manually create, update and view Life Insurance Policies.</t>
  </si>
  <si>
    <t>MIS component for the query tracking system.
PIMRIS QTS MIS is the analytical application which is based on the operational component PEGA. PEGA is a Workflow Management Tool: PendingIssueManagement, Customer Service, Exceptions Workflow Automation, Tracking. Component stored Global Custody Exceptions only. The mart layer provides the base data and additional data sources which are needed to enrich the analytical application, i.e. financial instruments, partner, contract etc. It is optimized for specific reporting needs.</t>
  </si>
  <si>
    <t>DWH component for the query tracking system.
PIMRIS QTS DWH is the analytical copy of the operational component PEGA. PEGA is a Workflow Management Tool: PendingIssueManagement, Customer Service, Exceptions Workflow Automation, Tracking. Component stored Global Custody Exceptions only. The warehouse layer provides data in a neutral purpose independent way, i.e. the data can be used to fulfill different reporting needs from different perspectives. It is not optimized for specific reporting needs.</t>
  </si>
  <si>
    <t>Chile DWH contains data from the CHILE Application (Cash Handling Intraday Lquidity Engine) 
The warehouse layer provides data in a neutral purpose independent way, i.e. the data can be used to fulfill different reporting needs from different perspectives. 
It is not optimized for specific reporting needs.</t>
  </si>
  <si>
    <t>CURIS (Custody Reporting Information System) Registered Shares is a web-based reporting tool, supporting the backoffice of Securities Services
CURIS REG SHARES DWH is the analytical copy of the operational component Registered Shares. Manages registration process and the name and address of the registered shareholders. (non partner) Communicates with the shareregister about modifications of shareholders, de- and registrations of registered shares.The warehouse layer provides data in a neutral purpose independent way, i.e. the data can be used to fulfill different reporting needs from different perspectives. It is not optimized for specific reporting needs.</t>
  </si>
  <si>
    <t>Reporting and analytical layer of PENDING ITEMS solutions
Reporting Pending Items SWC:
1  Receives and merge data from PENDING ITEMS solution and various other sources ( BBS, Partnershared...) 
2  Provide them to Client Advisors, Risk &amp; Control, Controls &amp; Services through MIS portal and cubes and reports</t>
  </si>
  <si>
    <t>SALES REPORTING, PROD, Collects and aggregates data from SDM and PRISMA DB2 data cruncher in order to propose reports for Client adviser and outbounds to market management
This SWC is a subpart of PRISMA Sales Reporting solutions. This SWC is the Oracle DB that stores data and that will be used for reporting purposes by other SWC.</t>
  </si>
  <si>
    <t>Centrally running state machine, supporting the PISA Agent.
The central PISA Repository Browser gives read-only access to the Repository's data.</t>
  </si>
  <si>
    <t>Order manager (Temenos Wealth Suite Front Office ) . The new order manager is intended to replace existing application (Client order processing system TW) 
The proposed application setup will cover vendor application components and integration/ transformation layer components to be built in-house</t>
  </si>
  <si>
    <t>This component contains only the Autosys agents for various platforms.</t>
  </si>
  <si>
    <t>3rd party website for loan trade settlement in Banking Products / Structured Finance. Clearpar supports the settlement of trades in Structured Finance.
1) Trades are fed to Clearpar from the TEST Stealth system
2) On the Clearpar website, TEST and the trade counterparty can
    a) Review documentation
    b) Process and sign confirmation documents
    c) Sign funding memos and pricing letters.</t>
  </si>
  <si>
    <t>FLAG MANAGER DWH is the analytical copy of the operational component FLAG MANAGER.
The operational component supports the creation (manually or via loader), maintenance and housekeeping of sales related business opportunities (e.g. NNM planning, product selling, affinities and alerts). Business opportunities (aka flags) are associated with a business entity (e.g. Portfolio, Business Relationship or Partner). A rule engine derives tasks depending on the life cycle and the status of a business entity flag and assigns them to the client advisor for further action. Desk heads can monitor opportunities within their area of responsibility.
FLAG MANAGER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</si>
  <si>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PCM Data DWH is the analytical copy of the operational component PCM DATA PROVISIONING PROCESSING, the central PPC Data Provisioning Component for CDC-nonCID. It contains CID free Partner and Contract Data. PCM Data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</si>
  <si>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NOTIFICATION ENGINE DWH is the analytical copy of the operational component NOTIFICATION ENGINE.
The operational component compares business data against notification rules. Depending on the generated state a notification will be sent to a client, if the client has enabled this service and defined appropriate rules.
NOTIFICATION ENGINE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</si>
  <si>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INVESTOR PROFILE DWH is the analytical copy of the operational component INVESTOR PROFILE CORE REPLICA . The operational component ensures persistency of IP questionnaires and the corresponding status in Core Banking System.  Investor Profile is an application to help the CA to gather, store and analyze the client's financial knowledge, experience, risk tolerance and financial situation.  
INVESTOR PROFILE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</si>
  <si>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KEYCLUB DWH is the analytical copy of the operational component KEYCLUB CORE SYSTEM
The operational component supports all core functionality in conjunction with the KeyClub System. The main functionalities are: manage award rules, initiate periodic awarding, provide award list, check management, redemption partner management etc. 
KEYCLUB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</si>
  <si>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KT Web is used as a base platform to provide web-based frontends to the trading capabilities of Topaz. It covers both internal (Client Advisors, IPS Sales, Operations) and external clients (professional users and financial institutions).</t>
  </si>
  <si>
    <t>Calculation Module for Deferred Compensation Plan Contributions
Calculates compensation plan contributions based on input from CPI, plan definitions and participant elections.</t>
  </si>
  <si>
    <t>Event Driven platform that consumes RDMT( Reference Data Maintenance Tool) Hierarchies and Master data and Description control sets. These will be uploaded from Master and authoritative source of RDMT tool on MCR application and will be used/consumed by various Apps and Tenants with in the MEG platform. The data lake will be on the Microsoft Azure cloud platform In Finance Tenant of MEG-DP ( Multi- Tenant Enterprise Governed Data Platform)</t>
  </si>
  <si>
    <t>HR Data Integration Service provides HR employee data to more than 300 downstream consumers across TEST. Data is sourced from HRi, which is a SaaS implementation, and is maintained throughout the day to ensure that the latest data is available to our consumers.</t>
  </si>
  <si>
    <t>Mart and Reporting Component of CLIENT ALIGNMENT ANALYTICS providing reporting capabilities for data sourced from Client Alignment &amp; Shift (CAS) which is aimed at shifting cross-border clients to country-specific desks and/or the relevant segments. This will help to mitigate legal and reputational risks, as dedicated client advisors with specialized knowledge of local regulatory and fiscal stipulations can provide country-specific expertise to our clients. At the same time, it will ensure a greater fit between client advisors and their clients in terms of language and culture as well as product shelves, thus leading to a better client experience.</t>
  </si>
  <si>
    <t>Firm-wide eDelivery emailing engine (OML). Conduit for emailing of numerous eDelivery and other email based communications to clients. Supports Secure Attachment MS Outlook plug-in.</t>
  </si>
  <si>
    <t>RISKLAB CH is strategic cloud solution which will replace GMETH Dev. RISKLAB CH provides a solution that allows business users to do high performance simulations and calculations in a user friendly environment.</t>
  </si>
  <si>
    <t>Crystal Reports is a Business Intelligence application used to design and generate reports from a wide range of data sources.
The SAP Crystal Reports Enterprise is covered under the SAP BusinessObjects Enterprise Suite. 
*** This SWC must only be used with SAP Business Objects. It must not be used as a standalone product. ***</t>
  </si>
  <si>
    <t>Suitability Rule Engine DWH  is the analytical copy of the operational component Suitability Rule Engine Services.
The operational component Suitability Rule Engine (SRES) comprises all rule engine services of the solution 'Product Suitability'. The analytical component will hold all information of the operational component used for an enriched denormalised data mart and reporting solution, on a base layer level.
Suitability Rule Engine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</si>
  <si>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Trade Manager allows users to search for, create, modify, and cancel trades on Post Trade Bus EU.</t>
  </si>
  <si>
    <t>Langchao is a TEST Futures  local ledger system in China
Langchao is mandatory system for finance dept for PUMIN futures company. LANGCHAO is the same SWC under a different compagny, TEST securities company.</t>
  </si>
  <si>
    <t>Layer for staging, that is used to Stage and Store Data from heterogenous sources.
UNIVERSAL STAGING LAYER is a database, that is populated by PowerCenter from various source systems and flat files.
It is the base for several other systems like Siron AML, Macoc, Retrocession...
Business Objects acts as GUI (only for DUCK REPORTING). Other access, when needed, is done with Toad or similar sql-tools.</t>
  </si>
  <si>
    <t>Stores and provides Benchmark-to-Account data in mainframe DB2
Stores and provides Benchmark-to-Account data to XCR in its interaction with PBS.  consists Mainframe DB2 tables and stored procedures.</t>
  </si>
  <si>
    <t>VASCO 2FA is a 2FA platform supporting JD SPB EQUITIES in order to provide 2FA authentication for Brazil's Operations team. JD SPB EQUITIES is a software responsible for wire transfers in Brazilian Payment System and Central Bank of Brazil. Given the nature of JD SPB, TEST Global has requested to implement 2FA for JD SPB. VASCO 2FA is the only 2FA platform that JD SPB is able to connect as is. Both software are 3rd party off-the-shelf products.</t>
  </si>
  <si>
    <t>WP HOME REPORTING CAPABILITY DWH: WP HOME REPORTING CAPABILITY DWH is the analytical copy of the operational component WEALTH PLANNING GLOBAL. It contains detailed data of sales activities and case/mandate mgmt of globally operating Wealth Planners and provides data to the MIS component WP HOME REPORTING CAPABILITY MIS which has a Business Objects reporting solution for IPS Business. 
WP HOME REPORTING CAPABILITY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</si>
  <si>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SMART EMAIL DWH is the analytical copy of the operational component SMART EMAIL.
The operational component allows curation of content based on Research and Sales commentary, offers suggetions and tracks recpients readership and interaction with links. 
SMART EMAIL DWH is part of the Analytics Ecosystem sourcing layer. The data is received from the operative component via Kafka Streaming onto the ADANA platform and stored as received. The storage layer provides data in a neutral purpose independent way, i.e. the data can be used to fulfill different reporting needs from different perspectives. It is not optimized for specific reporting needs.</t>
  </si>
  <si>
    <t>Service Channels &amp; Telephony DWH is the analytical copy of the operational components like MULTICHANNEL CONTACT CENTER. Service Channels &amp; Telephony DWH is part of the Warehouse layer. The data in the warehouse has the same logical structure as in the operational system. The warehouse layer provides data in a neutral purpose independent way, i.e. the data can be used to fulfill different reporting needs from different perspectives. It is not optimized for specific reporting needs.</t>
  </si>
  <si>
    <t>FA workstation is a UI portal that displays essential information to the Financial Advisor to help them manage their client¿s financial interests. This entry represents the Activity, Balance Sheet, Position Monitor and Profit &amp; Loss apps.</t>
  </si>
  <si>
    <t>Presentation of Client Tax Reporting data for Clients and Client Advisors in TEST Connect, e-Banking and Client Advisory &amp; Workbenches (CAWB).
Main data is sourced from  CTR OBS-TAX INTEGRATION and supplementary data is sourced from Client Information (CI).
This includes data relating to tax mandates received from clients, the current status of the clients taxable income from securities positions (Steuertöpfe), the current tax positions with details regarding individual tax lots of each position, as well as mailing instructions and recipient addresses with regards to tax reports.</t>
  </si>
  <si>
    <t>Wueest Dimensions SaaS for Real Estate Valuation</t>
  </si>
  <si>
    <t>For the administration of all their applications our external provider "Bank-Verlag GmbH, Cologne"  is offering this separate tool. 
Currently the tool is used by the user entitlement team at TEST Germany for the administration of user accounts for another SaaS components Bank-Verlag is currently hosting for TEST Germany:
BV MANUELLE ERFASSUNG DE 
Only entitlement administrators are having access to this tool.
--------------------------------------------------
This SWC had been registered as a part of  originally. It has now been split off as an individual SWC because SWC type needed to be changed to ALS.
Original production start date was 01.01.2000.</t>
  </si>
  <si>
    <t>Locations DB is a component required for the creation of all means of correspondence and presentations in TEST. It maintains all the branch information across locations. It takes data from CdiSkit and RDS systems, then generates feed with information related to each branch (disclaimers, logos, titles list) and sends it to TEMPLAFY.</t>
  </si>
  <si>
    <t>Queuing Mechanism for python programs. RabbitMQ is a robust messaging application that integrates with Python and the python libraries that Evidence Lab runs.  Evidence Lab uses RabbitMQ as the queuing mechanism that supports the distributed and asynchronous analytics that we run.  It will be used in Joshua and outside for one off Evidence Lab scripts.</t>
  </si>
  <si>
    <t>Provides ETL capabilities for the IB Trade Surveillance SaaS app.  Batch process that takes trading data from source systems and extracts and transform the data in a format that can be used by IB Trade Surveillance SaaS.</t>
  </si>
  <si>
    <t>Hilanet is a reporting platform supporting the local Israel payroll function providing for tracking and reporting of employee working hours and absence, feeding vendor managed payroll process supporting production of payslips for employee view and download via SWC HILAN VAULT. Portal supports data transfer between TEST and vendor Hilan.</t>
  </si>
  <si>
    <t>This SWC represents the external third party aggregator system called Visible Alpha. This aggregator system is used by broker review team to distribute the forward calendar event data to clients and other external aggregator systems . The existing MYEVENTS STORE will send forward calendar event data to this system.</t>
  </si>
  <si>
    <t>This SWC represents the external third party aggregator system called CorpAxe. This aggregator system is used by broker review team to distribute the forward calendar event data to clients and other external aggregator systems . The existing MYEVENTS STORE will send forward calendar event data to this system.</t>
  </si>
  <si>
    <t>This component provides the interface between internal systems and the externally hosted Market Data Manager application (MDS-DPL MARKET DATA MANAGER, aka "MDM"). Main function is to upload automatically, or on request, data necessary to keep the MDM inventory up to date, and to submit reporting request and receive the results from MDM.</t>
  </si>
  <si>
    <t>This Baselayer contains all processing data of the Credit/Loan contracts and its workflow details within the TEST credit department. This data will be used  for all marts and reports for Credit Services Unit.
The CS DWH will receive data from the Credit Workflow Management system</t>
  </si>
  <si>
    <t>Event driven platform that consumes balance sheet and PNL data from the IB and WM General Ledgers. It applies accounting policy and local/global regulatory driven enhancements via a series of calculators, and writes the resulting set of balances out to a data lake for management, control and regulatory reporting. The data lake will be on the Microsoft Azure cloud platform in the as a tenant of the MEG-DP (Multi-Tenant Enterprise Governed Data Platform)</t>
  </si>
  <si>
    <t>TURING is a business application set to replace OMG  OMG OPTIMISATION MANAGEMENT, PROD), an application for use by GALM trading desk and middle office supporting the trading desk. The main purpose of the application is to is to define the funding optionality for strategic pledge portfolios(OTC, CB), encompassing inventory, pricing, analytics and eligibility. 
TURING  is the Microsoft Azure based analysis component that provides a scalable calculation backend for the data presented in the OMG GUI.</t>
  </si>
  <si>
    <t>A new credit risk data solution to host  client and position data for all IB and all GWM &amp; P-C clients. All credit risk relevant regulatory data will be made available thorugh a series of ETL and model calculators and be made available for management, control and regulatory reporting. The data lake will be on the Microsoft Azure cloud platform as a tenant of the MEG-DP (Multi-Tenant Enterprise Governed Data Platform)</t>
  </si>
  <si>
    <t>This is WS-Printer-Physical-Hardware item (ATC) grouping Physical Print Hardware used with Workspace Platform.
Once created we would need to delete existing  Printer-Physical-Hardware¿</t>
  </si>
  <si>
    <t>Regulatory reporting external web portal (BDDK = Turkish Banking Regulation and Supervision Agency [BRSA]) required by WM Representative Office Turkey, used to manage users, certificates and source downloadable installables for  (pre-report transmission message formatting and encryption utility), all in support of actual transmission of reports externally to the regulator via the portal itself.</t>
  </si>
  <si>
    <t>HPR GUI Is the User interface to vendor managed technical component Riskbot HPR (Hyannis Port Research). HPR riskbot is a vendor solution which provides low latency pre trade risk checks and market access controls for Cash Equities sponsored access flows.</t>
  </si>
  <si>
    <t>Global corporate action events data scrubbing utility for Asset Management. Simcorp GAIN is used globally by Asset Management as the scrubbing tool for corporate action events.  The application receives corporate action events via SWIFT messages and vendor feeds and scrTEST the records to provide the golden copy of the event to Simcorp Dimension for processing the event to impact client positions appropriately for the given event.</t>
  </si>
  <si>
    <t>CORC Case Management Module based on ServiceNow. Replace for current integration.</t>
  </si>
  <si>
    <t>Technical process to receive and send vendor files relating to Accounts Payable processing to SAP-SCL</t>
  </si>
  <si>
    <t>Treasury Risk Control tenant application on MEG-DP. This tenant encapsulates Finance and Risk data and its transformations required for Balance Sheet Modelling (Net Interest Income) and Interest Rate Risk Management as well as reporting data.</t>
  </si>
  <si>
    <t>Thick client is required to connect to Charles River. 
The application is a client application which allows connectivity to the server, which is hosted outside of the TEST datacenter (Software as a Service).  The application allows for trading of securities on behalf of a fund that is administered in Puerto Rio. The software will be used by the fund administrators.
A list of the funds can be found here.
www.test.com/prfunds</t>
  </si>
  <si>
    <t>Anaconda is a data analytics, numerical analysis toolset built upon the software development language Python. Python is a widely used general purpose language that is able to run on different operating systems, such as Windows and Linux. Anaconda adds a large number of numerical analysis libraries that allow teams tasked with analysing data the ability to develop solutions quickly.
The software can be used by developers, quants and business users who wish to create data analysis and manipulation tools that may be too large for traditional desktop tools such as Excel.
Packaged for desktops as Anaconda Python Client GUI x64 (based on miniconda freeware package).</t>
  </si>
  <si>
    <t>SITETRACKING DWH is the analytical component of the operational component USER BEHAVIOR ANALYTICS on the analytical DWH platform. USER BEHAVIOR ANALYTICS provides the tracking of user behavior within browser based and mobile applications. 
SITETRACKING DWH is part of the Warehouse layer, The data in the warehouse usually has the same logical structure as in the operational system. The warehouse layer provides data in a neutral purpose independent way, i.e. the data can be used to fulfill different reporting needs from different perspectives. It is not optimized for specific reporting needs.</t>
  </si>
  <si>
    <t>WMI HUB PROVISIONING PARTNER DATA DWH is the analytical copy of the operational component WMI HUB PROVISIONING PARTNER DATA. 
The "Wealth Management International" hub (WMI hub) provisions partners data of TEST European entities (WMI locations). Data Warehouse (DWH) base layer established for "European Generate Data Protection Regulation" (EU GDPR), locations Italy and Spain</t>
  </si>
  <si>
    <t>BDDK is used by Turkey WM (TEST AG Istanbul Representative Office) to perform regulatory reporting for the Turkish BDDK (Bankacilik Düzenleme ve Denetleme Kurumu = Banking Regulation and Supervision Agency [BRSA]). Specifically, the proprietary application as provided by the local BDDK authority is used in support of local BRSA report submission (message formatting and encryption prior to data transmission). The facility works in concert with BDDK PORTAL (Web Portal), which is used to manage users, certificates and source downloadable installables. Note that the actual transmission of reports externally is carried out separately by BDDK PORTAL.</t>
  </si>
  <si>
    <t>Web Claim for TESTS and TESTF</t>
  </si>
  <si>
    <t>Azure Event HUBS is a Big Data streaming platform and event ingestion service, capable of receiving and processing millions of events per second. Event HUBS can process and store events, data, or telemetry produced by distributed software and devices. Data sent to an event hub can be transformed and stored by using any real-time analytics provider or batching/storage adapters. Event HUBS for Apache Kafka enables native Kafka clients, tools, and applications such as Mirror Maker, Apache Flink, and Akka Streams to work seamlessly with Event HUBS with only configuration changes.</t>
  </si>
  <si>
    <t>App Name</t>
  </si>
  <si>
    <t>Software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</si>
</sst>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Calibri"/>
      <family val="2"/>
      <scheme val="minor"/>
    </font>
    <font>
      <b/>
      <sz val="10"/>
      <name val="Calibri"/>
      <family val="2"/>
      <scheme val="minor"/>
    </font>
    <font>
      <u/>
      <sz val="10"/>
      <color indexed="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ynare.org/download/Dynare%20is%20a%20software%20platform%20for%20handling%20a%20wide%20class%20of%20economic%20models,%20in%20particular%20dynamic%20stochastic%20general%20equilibrium%20(DSGE)%20and%20overlapping%20generations%20(OLG)%20models.%20The%20models%20solved%20by%20Dynare%20include%20those%20relying%20on%20the%20rational%20expectations%20hypothesis,%20wherein%20agents%20form%20their%20expectations%20about%20the%20future%20in%20a%20way%20consistent%20with%20the%20model.Compatible%20with%20Windows%20(7,%208.1,%2010),%20MATLAB%20(R2009b%20and%20later)%20and%20GNU%20Octave%20(5.2.0%20only,%2064-bit%20or%2032-bit)Available%20as%20an%20executable%20installer,%20and%20as%207z%20and%20zip%20archives.Note%20-%20Initial%20request%20as%20Vendor%20Product%20category%20(Id%20-%20B1A139F388ED4A89AC4486DF720A9341)%20is%20already%20approved.%20Need%20engineered%20product%20to%20package%20it%20for%20work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64"/>
  <sheetViews>
    <sheetView tabSelected="1" workbookViewId="0">
      <selection activeCell="B2" sqref="B2"/>
    </sheetView>
  </sheetViews>
  <sheetFormatPr defaultRowHeight="12.75" x14ac:dyDescent="0.2"/>
  <cols>
    <col min="1" max="1" width="16.140625" style="1" customWidth="1"/>
    <col min="2" max="2" width="20.7109375" style="1" customWidth="1"/>
    <col min="3" max="3" width="83.85546875" style="1" customWidth="1"/>
    <col min="4" max="203" width="16.140625" style="1" customWidth="1"/>
    <col min="204" max="16384" width="9.140625" style="1"/>
  </cols>
  <sheetData>
    <row r="1" spans="1:3" x14ac:dyDescent="0.2">
      <c r="A1" s="2" t="s">
        <v>5540</v>
      </c>
      <c r="B1" s="2" t="s">
        <v>16016</v>
      </c>
      <c r="C1" s="2" t="s">
        <v>16017</v>
      </c>
    </row>
    <row r="2" spans="1:3" x14ac:dyDescent="0.2">
      <c r="A2" t="s">
        <v>9507</v>
      </c>
      <c r="B2" s="1" t="s">
        <v>0</v>
      </c>
      <c r="C2" s="1" t="s">
        <v>1</v>
      </c>
    </row>
    <row r="3" spans="1:3" x14ac:dyDescent="0.2">
      <c r="A3" t="s">
        <v>9508</v>
      </c>
      <c r="B3" s="1" t="s">
        <v>4</v>
      </c>
      <c r="C3" s="1" t="s">
        <v>15900</v>
      </c>
    </row>
    <row r="4" spans="1:3" x14ac:dyDescent="0.2">
      <c r="A4" t="s">
        <v>9509</v>
      </c>
      <c r="B4" s="1" t="s">
        <v>5</v>
      </c>
      <c r="C4" s="1" t="s">
        <v>15901</v>
      </c>
    </row>
    <row r="5" spans="1:3" x14ac:dyDescent="0.2">
      <c r="A5" t="s">
        <v>9510</v>
      </c>
      <c r="B5" s="1" t="s">
        <v>6</v>
      </c>
      <c r="C5" s="1" t="s">
        <v>15902</v>
      </c>
    </row>
    <row r="6" spans="1:3" x14ac:dyDescent="0.2">
      <c r="A6" t="s">
        <v>9511</v>
      </c>
      <c r="B6" s="1" t="s">
        <v>7</v>
      </c>
      <c r="C6" s="1" t="s">
        <v>8</v>
      </c>
    </row>
    <row r="7" spans="1:3" x14ac:dyDescent="0.2">
      <c r="A7" t="s">
        <v>9512</v>
      </c>
      <c r="B7" s="1" t="s">
        <v>9</v>
      </c>
      <c r="C7" s="1" t="s">
        <v>10</v>
      </c>
    </row>
    <row r="8" spans="1:3" x14ac:dyDescent="0.2">
      <c r="A8" t="s">
        <v>9513</v>
      </c>
      <c r="B8" s="1" t="s">
        <v>11</v>
      </c>
      <c r="C8" s="1" t="s">
        <v>12</v>
      </c>
    </row>
    <row r="9" spans="1:3" x14ac:dyDescent="0.2">
      <c r="A9" t="s">
        <v>9514</v>
      </c>
      <c r="B9" s="1" t="s">
        <v>13</v>
      </c>
      <c r="C9" s="1" t="s">
        <v>14</v>
      </c>
    </row>
    <row r="10" spans="1:3" ht="51" x14ac:dyDescent="0.2">
      <c r="A10" t="s">
        <v>9515</v>
      </c>
      <c r="B10" s="1" t="s">
        <v>15</v>
      </c>
      <c r="C10" s="4" t="s">
        <v>15012</v>
      </c>
    </row>
    <row r="11" spans="1:3" x14ac:dyDescent="0.2">
      <c r="A11" t="s">
        <v>9516</v>
      </c>
      <c r="B11" s="1" t="s">
        <v>16</v>
      </c>
      <c r="C11" s="1" t="s">
        <v>17</v>
      </c>
    </row>
    <row r="12" spans="1:3" x14ac:dyDescent="0.2">
      <c r="A12" t="s">
        <v>9517</v>
      </c>
      <c r="B12" s="1" t="s">
        <v>18</v>
      </c>
      <c r="C12" s="1" t="s">
        <v>19</v>
      </c>
    </row>
    <row r="13" spans="1:3" x14ac:dyDescent="0.2">
      <c r="A13" t="s">
        <v>9518</v>
      </c>
      <c r="B13" s="1" t="s">
        <v>20</v>
      </c>
      <c r="C13" s="1" t="s">
        <v>21</v>
      </c>
    </row>
    <row r="14" spans="1:3" x14ac:dyDescent="0.2">
      <c r="A14" t="s">
        <v>9519</v>
      </c>
      <c r="B14" s="1" t="s">
        <v>23</v>
      </c>
      <c r="C14" s="1" t="s">
        <v>24</v>
      </c>
    </row>
    <row r="15" spans="1:3" x14ac:dyDescent="0.2">
      <c r="A15" t="s">
        <v>9520</v>
      </c>
      <c r="B15" s="1" t="s">
        <v>22</v>
      </c>
      <c r="C15" s="1" t="s">
        <v>25</v>
      </c>
    </row>
    <row r="16" spans="1:3" x14ac:dyDescent="0.2">
      <c r="A16" t="s">
        <v>9521</v>
      </c>
      <c r="B16" s="1" t="s">
        <v>26</v>
      </c>
      <c r="C16" s="1" t="s">
        <v>27</v>
      </c>
    </row>
    <row r="17" spans="1:3" x14ac:dyDescent="0.2">
      <c r="A17" t="s">
        <v>9522</v>
      </c>
      <c r="B17" s="1" t="s">
        <v>28</v>
      </c>
      <c r="C17" s="1" t="s">
        <v>29</v>
      </c>
    </row>
    <row r="18" spans="1:3" x14ac:dyDescent="0.2">
      <c r="A18" t="s">
        <v>9523</v>
      </c>
      <c r="B18" s="1" t="s">
        <v>30</v>
      </c>
      <c r="C18" s="1" t="s">
        <v>15013</v>
      </c>
    </row>
    <row r="19" spans="1:3" x14ac:dyDescent="0.2">
      <c r="A19" t="s">
        <v>9524</v>
      </c>
      <c r="B19" s="1" t="s">
        <v>31</v>
      </c>
      <c r="C19" s="1" t="s">
        <v>15013</v>
      </c>
    </row>
    <row r="20" spans="1:3" x14ac:dyDescent="0.2">
      <c r="A20" t="s">
        <v>9525</v>
      </c>
      <c r="B20" s="1" t="s">
        <v>32</v>
      </c>
      <c r="C20" s="1" t="s">
        <v>15014</v>
      </c>
    </row>
    <row r="21" spans="1:3" x14ac:dyDescent="0.2">
      <c r="A21" t="s">
        <v>9526</v>
      </c>
      <c r="B21" s="1" t="s">
        <v>33</v>
      </c>
      <c r="C21" s="1" t="s">
        <v>15013</v>
      </c>
    </row>
    <row r="22" spans="1:3" x14ac:dyDescent="0.2">
      <c r="A22" t="s">
        <v>9527</v>
      </c>
      <c r="B22" s="1" t="s">
        <v>34</v>
      </c>
      <c r="C22" s="1" t="s">
        <v>35</v>
      </c>
    </row>
    <row r="23" spans="1:3" x14ac:dyDescent="0.2">
      <c r="A23" t="s">
        <v>9528</v>
      </c>
      <c r="B23" s="1" t="s">
        <v>36</v>
      </c>
      <c r="C23" s="1" t="s">
        <v>37</v>
      </c>
    </row>
    <row r="24" spans="1:3" x14ac:dyDescent="0.2">
      <c r="A24" t="s">
        <v>9529</v>
      </c>
      <c r="B24" s="1" t="s">
        <v>38</v>
      </c>
      <c r="C24" s="1" t="s">
        <v>39</v>
      </c>
    </row>
    <row r="25" spans="1:3" x14ac:dyDescent="0.2">
      <c r="A25" t="s">
        <v>9530</v>
      </c>
      <c r="B25" s="1" t="s">
        <v>40</v>
      </c>
      <c r="C25" s="1" t="s">
        <v>41</v>
      </c>
    </row>
    <row r="26" spans="1:3" x14ac:dyDescent="0.2">
      <c r="A26" t="s">
        <v>9531</v>
      </c>
      <c r="B26" s="1" t="s">
        <v>42</v>
      </c>
      <c r="C26" s="1" t="s">
        <v>43</v>
      </c>
    </row>
    <row r="27" spans="1:3" x14ac:dyDescent="0.2">
      <c r="A27" t="s">
        <v>9532</v>
      </c>
      <c r="B27" s="1" t="s">
        <v>44</v>
      </c>
      <c r="C27" s="1" t="s">
        <v>45</v>
      </c>
    </row>
    <row r="28" spans="1:3" x14ac:dyDescent="0.2">
      <c r="A28" t="s">
        <v>9533</v>
      </c>
      <c r="B28" s="1" t="s">
        <v>46</v>
      </c>
      <c r="C28" s="1" t="s">
        <v>15015</v>
      </c>
    </row>
    <row r="29" spans="1:3" x14ac:dyDescent="0.2">
      <c r="A29" t="s">
        <v>9534</v>
      </c>
      <c r="B29" s="1" t="s">
        <v>47</v>
      </c>
      <c r="C29" s="1" t="s">
        <v>48</v>
      </c>
    </row>
    <row r="30" spans="1:3" x14ac:dyDescent="0.2">
      <c r="A30" t="s">
        <v>9535</v>
      </c>
      <c r="B30" s="1" t="s">
        <v>49</v>
      </c>
      <c r="C30" s="1" t="s">
        <v>50</v>
      </c>
    </row>
    <row r="31" spans="1:3" x14ac:dyDescent="0.2">
      <c r="A31" t="s">
        <v>9536</v>
      </c>
      <c r="B31" s="1" t="s">
        <v>51</v>
      </c>
      <c r="C31" s="1" t="s">
        <v>52</v>
      </c>
    </row>
    <row r="32" spans="1:3" x14ac:dyDescent="0.2">
      <c r="A32" t="s">
        <v>9537</v>
      </c>
      <c r="B32" s="1" t="s">
        <v>53</v>
      </c>
      <c r="C32" s="1" t="s">
        <v>15016</v>
      </c>
    </row>
    <row r="33" spans="1:3" x14ac:dyDescent="0.2">
      <c r="A33" t="s">
        <v>9538</v>
      </c>
      <c r="B33" s="1" t="s">
        <v>54</v>
      </c>
      <c r="C33" s="1" t="s">
        <v>55</v>
      </c>
    </row>
    <row r="34" spans="1:3" x14ac:dyDescent="0.2">
      <c r="A34" t="s">
        <v>9539</v>
      </c>
      <c r="B34" s="1" t="s">
        <v>57</v>
      </c>
      <c r="C34" s="1" t="s">
        <v>58</v>
      </c>
    </row>
    <row r="35" spans="1:3" x14ac:dyDescent="0.2">
      <c r="A35" t="s">
        <v>9540</v>
      </c>
      <c r="B35" s="1" t="s">
        <v>59</v>
      </c>
      <c r="C35" s="1" t="s">
        <v>60</v>
      </c>
    </row>
    <row r="36" spans="1:3" x14ac:dyDescent="0.2">
      <c r="A36" t="s">
        <v>9541</v>
      </c>
      <c r="B36" s="1" t="s">
        <v>61</v>
      </c>
      <c r="C36" s="1" t="s">
        <v>62</v>
      </c>
    </row>
    <row r="37" spans="1:3" x14ac:dyDescent="0.2">
      <c r="A37" t="s">
        <v>9542</v>
      </c>
      <c r="B37" s="1" t="s">
        <v>63</v>
      </c>
      <c r="C37" s="1" t="s">
        <v>15017</v>
      </c>
    </row>
    <row r="38" spans="1:3" x14ac:dyDescent="0.2">
      <c r="A38" t="s">
        <v>9543</v>
      </c>
      <c r="B38" s="1" t="s">
        <v>64</v>
      </c>
      <c r="C38" s="1" t="s">
        <v>65</v>
      </c>
    </row>
    <row r="39" spans="1:3" x14ac:dyDescent="0.2">
      <c r="A39" t="s">
        <v>9544</v>
      </c>
      <c r="B39" s="1" t="s">
        <v>66</v>
      </c>
      <c r="C39" s="1" t="s">
        <v>67</v>
      </c>
    </row>
    <row r="40" spans="1:3" x14ac:dyDescent="0.2">
      <c r="A40" t="s">
        <v>9545</v>
      </c>
      <c r="B40" s="1" t="s">
        <v>68</v>
      </c>
      <c r="C40" s="1" t="s">
        <v>69</v>
      </c>
    </row>
    <row r="41" spans="1:3" x14ac:dyDescent="0.2">
      <c r="A41" t="s">
        <v>9546</v>
      </c>
      <c r="B41" s="1" t="s">
        <v>70</v>
      </c>
      <c r="C41" s="1" t="s">
        <v>71</v>
      </c>
    </row>
    <row r="42" spans="1:3" x14ac:dyDescent="0.2">
      <c r="A42" t="s">
        <v>9547</v>
      </c>
      <c r="B42" s="1" t="s">
        <v>72</v>
      </c>
      <c r="C42" s="1" t="s">
        <v>73</v>
      </c>
    </row>
    <row r="43" spans="1:3" x14ac:dyDescent="0.2">
      <c r="A43" t="s">
        <v>9548</v>
      </c>
      <c r="B43" s="1" t="s">
        <v>74</v>
      </c>
      <c r="C43" s="1" t="s">
        <v>75</v>
      </c>
    </row>
    <row r="44" spans="1:3" x14ac:dyDescent="0.2">
      <c r="A44" t="s">
        <v>9549</v>
      </c>
      <c r="B44" s="1" t="s">
        <v>76</v>
      </c>
      <c r="C44" s="1" t="s">
        <v>77</v>
      </c>
    </row>
    <row r="45" spans="1:3" x14ac:dyDescent="0.2">
      <c r="A45" t="s">
        <v>9550</v>
      </c>
      <c r="B45" s="1" t="s">
        <v>78</v>
      </c>
      <c r="C45" s="1" t="s">
        <v>79</v>
      </c>
    </row>
    <row r="46" spans="1:3" x14ac:dyDescent="0.2">
      <c r="A46" t="s">
        <v>9551</v>
      </c>
      <c r="B46" s="1" t="s">
        <v>80</v>
      </c>
      <c r="C46" s="1" t="s">
        <v>81</v>
      </c>
    </row>
    <row r="47" spans="1:3" x14ac:dyDescent="0.2">
      <c r="A47" t="s">
        <v>9552</v>
      </c>
      <c r="B47" s="1" t="s">
        <v>82</v>
      </c>
      <c r="C47" s="1" t="s">
        <v>83</v>
      </c>
    </row>
    <row r="48" spans="1:3" x14ac:dyDescent="0.2">
      <c r="A48" t="s">
        <v>9553</v>
      </c>
      <c r="B48" s="1" t="s">
        <v>84</v>
      </c>
      <c r="C48" s="1" t="s">
        <v>85</v>
      </c>
    </row>
    <row r="49" spans="1:3" x14ac:dyDescent="0.2">
      <c r="A49" t="s">
        <v>9554</v>
      </c>
      <c r="B49" s="1" t="s">
        <v>86</v>
      </c>
      <c r="C49" s="1" t="s">
        <v>87</v>
      </c>
    </row>
    <row r="50" spans="1:3" x14ac:dyDescent="0.2">
      <c r="A50" t="s">
        <v>9555</v>
      </c>
      <c r="B50" s="1" t="s">
        <v>88</v>
      </c>
      <c r="C50" s="1" t="s">
        <v>89</v>
      </c>
    </row>
    <row r="51" spans="1:3" x14ac:dyDescent="0.2">
      <c r="A51" t="s">
        <v>9556</v>
      </c>
      <c r="B51" s="1" t="s">
        <v>90</v>
      </c>
      <c r="C51" s="1" t="s">
        <v>91</v>
      </c>
    </row>
    <row r="52" spans="1:3" x14ac:dyDescent="0.2">
      <c r="A52" t="s">
        <v>9557</v>
      </c>
      <c r="B52" s="1" t="s">
        <v>92</v>
      </c>
      <c r="C52" s="1" t="s">
        <v>93</v>
      </c>
    </row>
    <row r="53" spans="1:3" x14ac:dyDescent="0.2">
      <c r="A53" t="s">
        <v>9558</v>
      </c>
      <c r="B53" s="1" t="s">
        <v>94</v>
      </c>
      <c r="C53" s="1" t="s">
        <v>95</v>
      </c>
    </row>
    <row r="54" spans="1:3" x14ac:dyDescent="0.2">
      <c r="A54" t="s">
        <v>9559</v>
      </c>
      <c r="B54" s="1" t="s">
        <v>96</v>
      </c>
      <c r="C54" s="1" t="s">
        <v>97</v>
      </c>
    </row>
    <row r="55" spans="1:3" x14ac:dyDescent="0.2">
      <c r="A55" t="s">
        <v>9560</v>
      </c>
      <c r="B55" s="1" t="s">
        <v>98</v>
      </c>
      <c r="C55" s="1" t="s">
        <v>99</v>
      </c>
    </row>
    <row r="56" spans="1:3" x14ac:dyDescent="0.2">
      <c r="A56" t="s">
        <v>9561</v>
      </c>
      <c r="B56" s="1" t="s">
        <v>100</v>
      </c>
      <c r="C56" s="1" t="s">
        <v>101</v>
      </c>
    </row>
    <row r="57" spans="1:3" x14ac:dyDescent="0.2">
      <c r="A57" t="s">
        <v>9562</v>
      </c>
      <c r="B57" s="1" t="s">
        <v>102</v>
      </c>
      <c r="C57" s="1" t="s">
        <v>103</v>
      </c>
    </row>
    <row r="58" spans="1:3" x14ac:dyDescent="0.2">
      <c r="A58" t="s">
        <v>9563</v>
      </c>
      <c r="B58" s="1" t="s">
        <v>104</v>
      </c>
      <c r="C58" s="1" t="s">
        <v>15018</v>
      </c>
    </row>
    <row r="59" spans="1:3" x14ac:dyDescent="0.2">
      <c r="A59" t="s">
        <v>9564</v>
      </c>
      <c r="B59" s="1" t="s">
        <v>105</v>
      </c>
      <c r="C59" s="1" t="s">
        <v>106</v>
      </c>
    </row>
    <row r="60" spans="1:3" x14ac:dyDescent="0.2">
      <c r="A60" t="s">
        <v>9565</v>
      </c>
      <c r="B60" s="1" t="s">
        <v>107</v>
      </c>
      <c r="C60" s="1" t="s">
        <v>108</v>
      </c>
    </row>
    <row r="61" spans="1:3" x14ac:dyDescent="0.2">
      <c r="A61" t="s">
        <v>9566</v>
      </c>
      <c r="B61" s="1" t="s">
        <v>109</v>
      </c>
      <c r="C61" s="1" t="s">
        <v>110</v>
      </c>
    </row>
    <row r="62" spans="1:3" ht="76.5" x14ac:dyDescent="0.2">
      <c r="A62" t="s">
        <v>9567</v>
      </c>
      <c r="B62" s="1" t="s">
        <v>111</v>
      </c>
      <c r="C62" s="4" t="s">
        <v>15019</v>
      </c>
    </row>
    <row r="63" spans="1:3" ht="293.25" x14ac:dyDescent="0.2">
      <c r="A63" t="s">
        <v>9568</v>
      </c>
      <c r="B63" s="1" t="s">
        <v>112</v>
      </c>
      <c r="C63" s="4" t="s">
        <v>15020</v>
      </c>
    </row>
    <row r="64" spans="1:3" x14ac:dyDescent="0.2">
      <c r="A64" t="s">
        <v>9569</v>
      </c>
      <c r="B64" s="1" t="s">
        <v>113</v>
      </c>
      <c r="C64" s="1" t="s">
        <v>114</v>
      </c>
    </row>
    <row r="65" spans="1:3" x14ac:dyDescent="0.2">
      <c r="A65" t="s">
        <v>9570</v>
      </c>
      <c r="B65" s="1" t="s">
        <v>115</v>
      </c>
      <c r="C65" s="1" t="s">
        <v>116</v>
      </c>
    </row>
    <row r="66" spans="1:3" x14ac:dyDescent="0.2">
      <c r="A66" t="s">
        <v>9571</v>
      </c>
      <c r="B66" s="1" t="s">
        <v>117</v>
      </c>
      <c r="C66" s="1" t="s">
        <v>15021</v>
      </c>
    </row>
    <row r="67" spans="1:3" x14ac:dyDescent="0.2">
      <c r="A67" t="s">
        <v>9572</v>
      </c>
      <c r="B67" s="1" t="s">
        <v>119</v>
      </c>
      <c r="C67" s="1" t="s">
        <v>120</v>
      </c>
    </row>
    <row r="68" spans="1:3" x14ac:dyDescent="0.2">
      <c r="A68" t="s">
        <v>9573</v>
      </c>
      <c r="B68" s="1" t="s">
        <v>121</v>
      </c>
      <c r="C68" s="1" t="s">
        <v>122</v>
      </c>
    </row>
    <row r="69" spans="1:3" x14ac:dyDescent="0.2">
      <c r="A69" t="s">
        <v>9574</v>
      </c>
      <c r="B69" s="1" t="s">
        <v>123</v>
      </c>
      <c r="C69" s="1" t="s">
        <v>124</v>
      </c>
    </row>
    <row r="70" spans="1:3" x14ac:dyDescent="0.2">
      <c r="A70" t="s">
        <v>9575</v>
      </c>
      <c r="B70" s="1" t="s">
        <v>125</v>
      </c>
      <c r="C70" s="1" t="s">
        <v>15022</v>
      </c>
    </row>
    <row r="71" spans="1:3" x14ac:dyDescent="0.2">
      <c r="A71" t="s">
        <v>9576</v>
      </c>
      <c r="B71" s="1" t="s">
        <v>126</v>
      </c>
      <c r="C71" s="1" t="s">
        <v>127</v>
      </c>
    </row>
    <row r="72" spans="1:3" x14ac:dyDescent="0.2">
      <c r="A72" t="s">
        <v>9577</v>
      </c>
      <c r="B72" s="1" t="s">
        <v>128</v>
      </c>
      <c r="C72" s="1" t="s">
        <v>129</v>
      </c>
    </row>
    <row r="73" spans="1:3" x14ac:dyDescent="0.2">
      <c r="A73" t="s">
        <v>9578</v>
      </c>
      <c r="B73" s="1" t="s">
        <v>130</v>
      </c>
      <c r="C73" s="1" t="s">
        <v>131</v>
      </c>
    </row>
    <row r="74" spans="1:3" x14ac:dyDescent="0.2">
      <c r="A74" t="s">
        <v>9579</v>
      </c>
      <c r="B74" s="1" t="s">
        <v>132</v>
      </c>
      <c r="C74" s="1" t="s">
        <v>133</v>
      </c>
    </row>
    <row r="75" spans="1:3" x14ac:dyDescent="0.2">
      <c r="A75" t="s">
        <v>9580</v>
      </c>
      <c r="B75" s="1" t="s">
        <v>134</v>
      </c>
      <c r="C75" s="1" t="s">
        <v>15023</v>
      </c>
    </row>
    <row r="76" spans="1:3" x14ac:dyDescent="0.2">
      <c r="A76" t="s">
        <v>9581</v>
      </c>
      <c r="B76" s="1" t="s">
        <v>135</v>
      </c>
      <c r="C76" s="1" t="s">
        <v>136</v>
      </c>
    </row>
    <row r="77" spans="1:3" x14ac:dyDescent="0.2">
      <c r="A77" t="s">
        <v>9582</v>
      </c>
      <c r="B77" s="1" t="s">
        <v>137</v>
      </c>
      <c r="C77" s="1" t="s">
        <v>138</v>
      </c>
    </row>
    <row r="78" spans="1:3" x14ac:dyDescent="0.2">
      <c r="A78" t="s">
        <v>9583</v>
      </c>
      <c r="B78" s="1" t="s">
        <v>139</v>
      </c>
      <c r="C78" s="1" t="s">
        <v>15024</v>
      </c>
    </row>
    <row r="79" spans="1:3" x14ac:dyDescent="0.2">
      <c r="A79" t="s">
        <v>9584</v>
      </c>
      <c r="B79" s="1" t="s">
        <v>140</v>
      </c>
      <c r="C79" s="1" t="s">
        <v>141</v>
      </c>
    </row>
    <row r="80" spans="1:3" x14ac:dyDescent="0.2">
      <c r="A80" t="s">
        <v>9585</v>
      </c>
      <c r="B80" s="1" t="s">
        <v>142</v>
      </c>
      <c r="C80" s="1" t="s">
        <v>15025</v>
      </c>
    </row>
    <row r="81" spans="1:3" x14ac:dyDescent="0.2">
      <c r="A81" t="s">
        <v>9586</v>
      </c>
      <c r="B81" s="1" t="s">
        <v>143</v>
      </c>
      <c r="C81" s="1" t="s">
        <v>144</v>
      </c>
    </row>
    <row r="82" spans="1:3" x14ac:dyDescent="0.2">
      <c r="A82" t="s">
        <v>9587</v>
      </c>
      <c r="B82" s="1" t="s">
        <v>145</v>
      </c>
      <c r="C82" s="1" t="s">
        <v>146</v>
      </c>
    </row>
    <row r="83" spans="1:3" x14ac:dyDescent="0.2">
      <c r="A83" t="s">
        <v>9588</v>
      </c>
      <c r="B83" s="1" t="s">
        <v>147</v>
      </c>
      <c r="C83" s="1" t="s">
        <v>148</v>
      </c>
    </row>
    <row r="84" spans="1:3" x14ac:dyDescent="0.2">
      <c r="A84" t="s">
        <v>9589</v>
      </c>
      <c r="B84" s="1" t="s">
        <v>149</v>
      </c>
      <c r="C84" s="1" t="s">
        <v>150</v>
      </c>
    </row>
    <row r="85" spans="1:3" x14ac:dyDescent="0.2">
      <c r="A85" t="s">
        <v>9590</v>
      </c>
      <c r="B85" s="1" t="s">
        <v>151</v>
      </c>
      <c r="C85" s="1" t="s">
        <v>152</v>
      </c>
    </row>
    <row r="86" spans="1:3" x14ac:dyDescent="0.2">
      <c r="A86" t="s">
        <v>9591</v>
      </c>
      <c r="B86" s="1" t="s">
        <v>153</v>
      </c>
      <c r="C86" s="1" t="s">
        <v>154</v>
      </c>
    </row>
    <row r="87" spans="1:3" x14ac:dyDescent="0.2">
      <c r="A87" t="s">
        <v>9592</v>
      </c>
      <c r="B87" s="1" t="s">
        <v>155</v>
      </c>
      <c r="C87" s="1" t="s">
        <v>156</v>
      </c>
    </row>
    <row r="88" spans="1:3" x14ac:dyDescent="0.2">
      <c r="A88" t="s">
        <v>9593</v>
      </c>
      <c r="B88" s="1" t="s">
        <v>157</v>
      </c>
      <c r="C88" s="1" t="s">
        <v>158</v>
      </c>
    </row>
    <row r="89" spans="1:3" x14ac:dyDescent="0.2">
      <c r="A89" t="s">
        <v>9594</v>
      </c>
      <c r="B89" s="1" t="s">
        <v>159</v>
      </c>
      <c r="C89" s="1" t="s">
        <v>160</v>
      </c>
    </row>
    <row r="90" spans="1:3" x14ac:dyDescent="0.2">
      <c r="A90" t="s">
        <v>9595</v>
      </c>
      <c r="B90" s="1" t="s">
        <v>161</v>
      </c>
      <c r="C90" s="1" t="s">
        <v>162</v>
      </c>
    </row>
    <row r="91" spans="1:3" x14ac:dyDescent="0.2">
      <c r="A91" t="s">
        <v>9596</v>
      </c>
      <c r="B91" s="1" t="s">
        <v>163</v>
      </c>
      <c r="C91" s="1" t="s">
        <v>164</v>
      </c>
    </row>
    <row r="92" spans="1:3" x14ac:dyDescent="0.2">
      <c r="A92" t="s">
        <v>9597</v>
      </c>
      <c r="B92" s="1" t="s">
        <v>165</v>
      </c>
      <c r="C92" s="1" t="s">
        <v>166</v>
      </c>
    </row>
    <row r="93" spans="1:3" x14ac:dyDescent="0.2">
      <c r="A93" t="s">
        <v>9598</v>
      </c>
      <c r="B93" s="1" t="s">
        <v>167</v>
      </c>
      <c r="C93" s="1" t="s">
        <v>168</v>
      </c>
    </row>
    <row r="94" spans="1:3" x14ac:dyDescent="0.2">
      <c r="A94" t="s">
        <v>9599</v>
      </c>
      <c r="B94" s="1" t="s">
        <v>169</v>
      </c>
      <c r="C94" s="1" t="s">
        <v>170</v>
      </c>
    </row>
    <row r="95" spans="1:3" x14ac:dyDescent="0.2">
      <c r="A95" t="s">
        <v>9600</v>
      </c>
      <c r="B95" s="1" t="s">
        <v>171</v>
      </c>
      <c r="C95" s="1" t="s">
        <v>172</v>
      </c>
    </row>
    <row r="96" spans="1:3" x14ac:dyDescent="0.2">
      <c r="A96" t="s">
        <v>9601</v>
      </c>
      <c r="B96" s="1" t="s">
        <v>173</v>
      </c>
      <c r="C96" s="1" t="s">
        <v>174</v>
      </c>
    </row>
    <row r="97" spans="1:3" x14ac:dyDescent="0.2">
      <c r="A97" t="s">
        <v>9602</v>
      </c>
      <c r="B97" s="1" t="s">
        <v>175</v>
      </c>
      <c r="C97" s="1" t="s">
        <v>176</v>
      </c>
    </row>
    <row r="98" spans="1:3" ht="382.5" x14ac:dyDescent="0.2">
      <c r="A98" t="s">
        <v>9603</v>
      </c>
      <c r="B98" s="1" t="s">
        <v>177</v>
      </c>
      <c r="C98" s="4" t="s">
        <v>15026</v>
      </c>
    </row>
    <row r="99" spans="1:3" x14ac:dyDescent="0.2">
      <c r="A99" t="s">
        <v>9604</v>
      </c>
      <c r="B99" s="1" t="s">
        <v>178</v>
      </c>
      <c r="C99" s="1" t="s">
        <v>15027</v>
      </c>
    </row>
    <row r="100" spans="1:3" x14ac:dyDescent="0.2">
      <c r="A100" t="s">
        <v>9605</v>
      </c>
      <c r="B100" s="1" t="s">
        <v>179</v>
      </c>
      <c r="C100" s="1" t="s">
        <v>180</v>
      </c>
    </row>
    <row r="101" spans="1:3" ht="102" x14ac:dyDescent="0.2">
      <c r="A101" t="s">
        <v>9606</v>
      </c>
      <c r="B101" s="1" t="s">
        <v>181</v>
      </c>
      <c r="C101" s="4" t="s">
        <v>15028</v>
      </c>
    </row>
    <row r="102" spans="1:3" x14ac:dyDescent="0.2">
      <c r="A102" t="s">
        <v>9607</v>
      </c>
      <c r="B102" s="1" t="s">
        <v>182</v>
      </c>
      <c r="C102" s="1" t="s">
        <v>183</v>
      </c>
    </row>
    <row r="103" spans="1:3" x14ac:dyDescent="0.2">
      <c r="A103" t="s">
        <v>9608</v>
      </c>
      <c r="B103" s="1" t="s">
        <v>184</v>
      </c>
      <c r="C103" s="1" t="s">
        <v>185</v>
      </c>
    </row>
    <row r="104" spans="1:3" x14ac:dyDescent="0.2">
      <c r="A104" t="s">
        <v>9609</v>
      </c>
      <c r="B104" s="1" t="s">
        <v>186</v>
      </c>
      <c r="C104" s="1" t="s">
        <v>15029</v>
      </c>
    </row>
    <row r="105" spans="1:3" x14ac:dyDescent="0.2">
      <c r="A105" t="s">
        <v>9610</v>
      </c>
      <c r="B105" s="1" t="s">
        <v>187</v>
      </c>
      <c r="C105" s="1" t="s">
        <v>188</v>
      </c>
    </row>
    <row r="106" spans="1:3" x14ac:dyDescent="0.2">
      <c r="A106" t="s">
        <v>9611</v>
      </c>
      <c r="B106" s="1" t="s">
        <v>189</v>
      </c>
      <c r="C106" s="1" t="s">
        <v>190</v>
      </c>
    </row>
    <row r="107" spans="1:3" x14ac:dyDescent="0.2">
      <c r="A107" t="s">
        <v>9612</v>
      </c>
      <c r="B107" s="1" t="s">
        <v>191</v>
      </c>
      <c r="C107" s="1" t="s">
        <v>192</v>
      </c>
    </row>
    <row r="108" spans="1:3" x14ac:dyDescent="0.2">
      <c r="A108" t="s">
        <v>9613</v>
      </c>
      <c r="B108" s="1" t="s">
        <v>193</v>
      </c>
      <c r="C108" s="1" t="s">
        <v>194</v>
      </c>
    </row>
    <row r="109" spans="1:3" x14ac:dyDescent="0.2">
      <c r="A109" t="s">
        <v>9614</v>
      </c>
      <c r="B109" s="1" t="s">
        <v>195</v>
      </c>
      <c r="C109" s="1" t="s">
        <v>196</v>
      </c>
    </row>
    <row r="110" spans="1:3" x14ac:dyDescent="0.2">
      <c r="A110" t="s">
        <v>9615</v>
      </c>
      <c r="B110" s="1" t="s">
        <v>197</v>
      </c>
      <c r="C110" s="1" t="s">
        <v>198</v>
      </c>
    </row>
    <row r="111" spans="1:3" x14ac:dyDescent="0.2">
      <c r="A111" t="s">
        <v>9616</v>
      </c>
      <c r="B111" s="1" t="s">
        <v>199</v>
      </c>
      <c r="C111" s="1" t="s">
        <v>200</v>
      </c>
    </row>
    <row r="112" spans="1:3" x14ac:dyDescent="0.2">
      <c r="A112" t="s">
        <v>9617</v>
      </c>
      <c r="B112" s="1" t="s">
        <v>201</v>
      </c>
      <c r="C112" s="1" t="s">
        <v>202</v>
      </c>
    </row>
    <row r="113" spans="1:3" x14ac:dyDescent="0.2">
      <c r="A113" t="s">
        <v>9618</v>
      </c>
      <c r="B113" s="1" t="s">
        <v>203</v>
      </c>
      <c r="C113" s="1" t="s">
        <v>204</v>
      </c>
    </row>
    <row r="114" spans="1:3" x14ac:dyDescent="0.2">
      <c r="A114" t="s">
        <v>9619</v>
      </c>
      <c r="B114" s="1" t="s">
        <v>205</v>
      </c>
      <c r="C114" s="1" t="s">
        <v>206</v>
      </c>
    </row>
    <row r="115" spans="1:3" x14ac:dyDescent="0.2">
      <c r="A115" t="s">
        <v>9620</v>
      </c>
      <c r="B115" s="1" t="s">
        <v>207</v>
      </c>
      <c r="C115" s="1" t="s">
        <v>208</v>
      </c>
    </row>
    <row r="116" spans="1:3" x14ac:dyDescent="0.2">
      <c r="A116" t="s">
        <v>9621</v>
      </c>
      <c r="B116" s="1" t="s">
        <v>209</v>
      </c>
      <c r="C116" s="1" t="s">
        <v>208</v>
      </c>
    </row>
    <row r="117" spans="1:3" x14ac:dyDescent="0.2">
      <c r="A117" t="s">
        <v>9622</v>
      </c>
      <c r="B117" s="1" t="s">
        <v>210</v>
      </c>
      <c r="C117" s="1" t="s">
        <v>15711</v>
      </c>
    </row>
    <row r="118" spans="1:3" x14ac:dyDescent="0.2">
      <c r="A118" t="s">
        <v>9623</v>
      </c>
      <c r="B118" s="1" t="s">
        <v>211</v>
      </c>
      <c r="C118" s="1" t="s">
        <v>212</v>
      </c>
    </row>
    <row r="119" spans="1:3" x14ac:dyDescent="0.2">
      <c r="A119" t="s">
        <v>9624</v>
      </c>
      <c r="B119" s="1" t="s">
        <v>213</v>
      </c>
      <c r="C119" s="1" t="s">
        <v>15030</v>
      </c>
    </row>
    <row r="120" spans="1:3" x14ac:dyDescent="0.2">
      <c r="A120" t="s">
        <v>9625</v>
      </c>
      <c r="B120" s="1" t="s">
        <v>214</v>
      </c>
      <c r="C120" s="1" t="s">
        <v>215</v>
      </c>
    </row>
    <row r="121" spans="1:3" x14ac:dyDescent="0.2">
      <c r="A121" t="s">
        <v>9626</v>
      </c>
      <c r="B121" s="1" t="s">
        <v>217</v>
      </c>
      <c r="C121" s="1" t="s">
        <v>218</v>
      </c>
    </row>
    <row r="122" spans="1:3" x14ac:dyDescent="0.2">
      <c r="A122" t="s">
        <v>9627</v>
      </c>
      <c r="B122" s="1" t="s">
        <v>219</v>
      </c>
      <c r="C122" s="1" t="s">
        <v>220</v>
      </c>
    </row>
    <row r="123" spans="1:3" x14ac:dyDescent="0.2">
      <c r="A123" t="s">
        <v>9628</v>
      </c>
      <c r="B123" s="1" t="s">
        <v>221</v>
      </c>
      <c r="C123" s="1" t="s">
        <v>222</v>
      </c>
    </row>
    <row r="124" spans="1:3" x14ac:dyDescent="0.2">
      <c r="A124" t="s">
        <v>9629</v>
      </c>
      <c r="B124" s="1" t="s">
        <v>223</v>
      </c>
      <c r="C124" s="1" t="s">
        <v>224</v>
      </c>
    </row>
    <row r="125" spans="1:3" x14ac:dyDescent="0.2">
      <c r="A125" t="s">
        <v>9630</v>
      </c>
      <c r="B125" s="1" t="s">
        <v>225</v>
      </c>
      <c r="C125" s="1" t="s">
        <v>226</v>
      </c>
    </row>
    <row r="126" spans="1:3" x14ac:dyDescent="0.2">
      <c r="A126" t="s">
        <v>9631</v>
      </c>
      <c r="B126" s="1" t="s">
        <v>227</v>
      </c>
      <c r="C126" s="1" t="s">
        <v>228</v>
      </c>
    </row>
    <row r="127" spans="1:3" x14ac:dyDescent="0.2">
      <c r="A127" t="s">
        <v>9632</v>
      </c>
      <c r="B127" s="1" t="s">
        <v>229</v>
      </c>
      <c r="C127" s="1" t="s">
        <v>230</v>
      </c>
    </row>
    <row r="128" spans="1:3" x14ac:dyDescent="0.2">
      <c r="A128" t="s">
        <v>9633</v>
      </c>
      <c r="B128" s="1" t="s">
        <v>231</v>
      </c>
      <c r="C128" s="1" t="s">
        <v>232</v>
      </c>
    </row>
    <row r="129" spans="1:3" x14ac:dyDescent="0.2">
      <c r="A129" t="s">
        <v>9634</v>
      </c>
      <c r="B129" s="1" t="s">
        <v>234</v>
      </c>
      <c r="C129" s="1" t="s">
        <v>235</v>
      </c>
    </row>
    <row r="130" spans="1:3" x14ac:dyDescent="0.2">
      <c r="A130" t="s">
        <v>9635</v>
      </c>
      <c r="B130" s="1" t="s">
        <v>236</v>
      </c>
      <c r="C130" s="1" t="s">
        <v>237</v>
      </c>
    </row>
    <row r="131" spans="1:3" x14ac:dyDescent="0.2">
      <c r="A131" t="s">
        <v>9636</v>
      </c>
      <c r="B131" s="1" t="s">
        <v>238</v>
      </c>
      <c r="C131" s="1" t="s">
        <v>239</v>
      </c>
    </row>
    <row r="132" spans="1:3" x14ac:dyDescent="0.2">
      <c r="A132" t="s">
        <v>9637</v>
      </c>
      <c r="B132" s="1" t="s">
        <v>240</v>
      </c>
      <c r="C132" s="1" t="s">
        <v>241</v>
      </c>
    </row>
    <row r="133" spans="1:3" x14ac:dyDescent="0.2">
      <c r="A133" t="s">
        <v>9638</v>
      </c>
      <c r="B133" s="1" t="s">
        <v>242</v>
      </c>
      <c r="C133" s="1" t="s">
        <v>243</v>
      </c>
    </row>
    <row r="134" spans="1:3" x14ac:dyDescent="0.2">
      <c r="A134" t="s">
        <v>9639</v>
      </c>
      <c r="B134" s="1" t="s">
        <v>244</v>
      </c>
      <c r="C134" s="1" t="s">
        <v>245</v>
      </c>
    </row>
    <row r="135" spans="1:3" x14ac:dyDescent="0.2">
      <c r="A135" t="s">
        <v>9640</v>
      </c>
      <c r="B135" s="1" t="s">
        <v>233</v>
      </c>
      <c r="C135" s="1" t="s">
        <v>246</v>
      </c>
    </row>
    <row r="136" spans="1:3" x14ac:dyDescent="0.2">
      <c r="A136" t="s">
        <v>9641</v>
      </c>
      <c r="B136" s="1" t="s">
        <v>247</v>
      </c>
      <c r="C136" s="1" t="s">
        <v>248</v>
      </c>
    </row>
    <row r="137" spans="1:3" x14ac:dyDescent="0.2">
      <c r="A137" t="s">
        <v>9642</v>
      </c>
      <c r="B137" s="1" t="s">
        <v>249</v>
      </c>
      <c r="C137" s="1" t="s">
        <v>250</v>
      </c>
    </row>
    <row r="138" spans="1:3" x14ac:dyDescent="0.2">
      <c r="A138" t="s">
        <v>9643</v>
      </c>
      <c r="B138" s="1" t="s">
        <v>251</v>
      </c>
      <c r="C138" s="1" t="s">
        <v>252</v>
      </c>
    </row>
    <row r="139" spans="1:3" x14ac:dyDescent="0.2">
      <c r="A139" t="s">
        <v>9644</v>
      </c>
      <c r="B139" s="1" t="s">
        <v>253</v>
      </c>
      <c r="C139" s="1" t="s">
        <v>254</v>
      </c>
    </row>
    <row r="140" spans="1:3" x14ac:dyDescent="0.2">
      <c r="A140" t="s">
        <v>9645</v>
      </c>
      <c r="B140" s="1" t="s">
        <v>255</v>
      </c>
      <c r="C140" s="1" t="s">
        <v>256</v>
      </c>
    </row>
    <row r="141" spans="1:3" x14ac:dyDescent="0.2">
      <c r="A141" t="s">
        <v>9646</v>
      </c>
      <c r="B141" s="1" t="s">
        <v>257</v>
      </c>
      <c r="C141" s="1" t="s">
        <v>258</v>
      </c>
    </row>
    <row r="142" spans="1:3" x14ac:dyDescent="0.2">
      <c r="A142" t="s">
        <v>9647</v>
      </c>
      <c r="B142" s="1" t="s">
        <v>259</v>
      </c>
      <c r="C142" s="1" t="s">
        <v>260</v>
      </c>
    </row>
    <row r="143" spans="1:3" x14ac:dyDescent="0.2">
      <c r="A143" t="s">
        <v>9648</v>
      </c>
      <c r="B143" s="1" t="s">
        <v>261</v>
      </c>
      <c r="C143" s="1" t="s">
        <v>262</v>
      </c>
    </row>
    <row r="144" spans="1:3" ht="216.75" x14ac:dyDescent="0.2">
      <c r="A144" t="s">
        <v>9649</v>
      </c>
      <c r="B144" s="1" t="s">
        <v>263</v>
      </c>
      <c r="C144" s="4" t="s">
        <v>15031</v>
      </c>
    </row>
    <row r="145" spans="1:3" x14ac:dyDescent="0.2">
      <c r="A145" t="s">
        <v>9650</v>
      </c>
      <c r="B145" s="1" t="s">
        <v>264</v>
      </c>
      <c r="C145" s="1" t="s">
        <v>265</v>
      </c>
    </row>
    <row r="146" spans="1:3" x14ac:dyDescent="0.2">
      <c r="A146" t="s">
        <v>9651</v>
      </c>
      <c r="B146" s="1" t="s">
        <v>266</v>
      </c>
      <c r="C146" s="1" t="s">
        <v>267</v>
      </c>
    </row>
    <row r="147" spans="1:3" x14ac:dyDescent="0.2">
      <c r="A147" t="s">
        <v>9652</v>
      </c>
      <c r="B147" s="1" t="s">
        <v>268</v>
      </c>
      <c r="C147" s="1" t="s">
        <v>269</v>
      </c>
    </row>
    <row r="148" spans="1:3" x14ac:dyDescent="0.2">
      <c r="A148" t="s">
        <v>9653</v>
      </c>
      <c r="B148" s="1" t="s">
        <v>270</v>
      </c>
      <c r="C148" s="1" t="s">
        <v>271</v>
      </c>
    </row>
    <row r="149" spans="1:3" x14ac:dyDescent="0.2">
      <c r="A149" t="s">
        <v>9654</v>
      </c>
      <c r="B149" s="1" t="s">
        <v>272</v>
      </c>
      <c r="C149" s="1" t="s">
        <v>273</v>
      </c>
    </row>
    <row r="150" spans="1:3" x14ac:dyDescent="0.2">
      <c r="A150" t="s">
        <v>9655</v>
      </c>
      <c r="B150" s="1" t="s">
        <v>274</v>
      </c>
      <c r="C150" s="1" t="s">
        <v>275</v>
      </c>
    </row>
    <row r="151" spans="1:3" x14ac:dyDescent="0.2">
      <c r="A151" t="s">
        <v>9656</v>
      </c>
      <c r="B151" s="1" t="s">
        <v>276</v>
      </c>
      <c r="C151" s="1" t="s">
        <v>277</v>
      </c>
    </row>
    <row r="152" spans="1:3" x14ac:dyDescent="0.2">
      <c r="A152" t="s">
        <v>9657</v>
      </c>
      <c r="B152" s="1" t="s">
        <v>278</v>
      </c>
      <c r="C152" s="1" t="s">
        <v>15032</v>
      </c>
    </row>
    <row r="153" spans="1:3" x14ac:dyDescent="0.2">
      <c r="A153" t="s">
        <v>9658</v>
      </c>
      <c r="B153" s="1" t="s">
        <v>279</v>
      </c>
      <c r="C153" s="1" t="s">
        <v>280</v>
      </c>
    </row>
    <row r="154" spans="1:3" x14ac:dyDescent="0.2">
      <c r="A154" t="s">
        <v>9659</v>
      </c>
      <c r="B154" s="1" t="s">
        <v>281</v>
      </c>
      <c r="C154" s="1" t="s">
        <v>282</v>
      </c>
    </row>
    <row r="155" spans="1:3" x14ac:dyDescent="0.2">
      <c r="A155" t="s">
        <v>9660</v>
      </c>
      <c r="B155" s="1" t="s">
        <v>283</v>
      </c>
      <c r="C155" s="1" t="s">
        <v>284</v>
      </c>
    </row>
    <row r="156" spans="1:3" x14ac:dyDescent="0.2">
      <c r="A156" t="s">
        <v>9661</v>
      </c>
      <c r="B156" s="1" t="s">
        <v>285</v>
      </c>
      <c r="C156" s="1" t="s">
        <v>15033</v>
      </c>
    </row>
    <row r="157" spans="1:3" x14ac:dyDescent="0.2">
      <c r="A157" t="s">
        <v>9662</v>
      </c>
      <c r="B157" s="1" t="s">
        <v>286</v>
      </c>
      <c r="C157" s="1" t="s">
        <v>287</v>
      </c>
    </row>
    <row r="158" spans="1:3" x14ac:dyDescent="0.2">
      <c r="A158" t="s">
        <v>9663</v>
      </c>
      <c r="B158" s="1" t="s">
        <v>289</v>
      </c>
      <c r="C158" s="1" t="s">
        <v>15712</v>
      </c>
    </row>
    <row r="159" spans="1:3" x14ac:dyDescent="0.2">
      <c r="A159" t="s">
        <v>9664</v>
      </c>
      <c r="B159" s="1" t="s">
        <v>290</v>
      </c>
      <c r="C159" s="1" t="s">
        <v>291</v>
      </c>
    </row>
    <row r="160" spans="1:3" x14ac:dyDescent="0.2">
      <c r="A160" t="s">
        <v>9665</v>
      </c>
      <c r="B160" s="1" t="s">
        <v>292</v>
      </c>
      <c r="C160" s="1" t="s">
        <v>293</v>
      </c>
    </row>
    <row r="161" spans="1:3" x14ac:dyDescent="0.2">
      <c r="A161" t="s">
        <v>9666</v>
      </c>
      <c r="B161" s="1" t="s">
        <v>294</v>
      </c>
      <c r="C161" s="1" t="s">
        <v>295</v>
      </c>
    </row>
    <row r="162" spans="1:3" x14ac:dyDescent="0.2">
      <c r="A162" t="s">
        <v>9667</v>
      </c>
      <c r="B162" s="1" t="s">
        <v>296</v>
      </c>
      <c r="C162" s="1" t="s">
        <v>297</v>
      </c>
    </row>
    <row r="163" spans="1:3" x14ac:dyDescent="0.2">
      <c r="A163" t="s">
        <v>9668</v>
      </c>
      <c r="B163" s="1" t="s">
        <v>298</v>
      </c>
      <c r="C163" s="1" t="s">
        <v>299</v>
      </c>
    </row>
    <row r="164" spans="1:3" x14ac:dyDescent="0.2">
      <c r="A164" t="s">
        <v>9669</v>
      </c>
      <c r="B164" s="1" t="s">
        <v>300</v>
      </c>
      <c r="C164" s="1" t="s">
        <v>301</v>
      </c>
    </row>
    <row r="165" spans="1:3" x14ac:dyDescent="0.2">
      <c r="A165" t="s">
        <v>9670</v>
      </c>
      <c r="B165" s="1" t="s">
        <v>302</v>
      </c>
      <c r="C165" s="1" t="s">
        <v>303</v>
      </c>
    </row>
    <row r="166" spans="1:3" x14ac:dyDescent="0.2">
      <c r="A166" t="s">
        <v>9671</v>
      </c>
      <c r="B166" s="1" t="s">
        <v>304</v>
      </c>
      <c r="C166" s="1" t="s">
        <v>15034</v>
      </c>
    </row>
    <row r="167" spans="1:3" x14ac:dyDescent="0.2">
      <c r="A167" t="s">
        <v>9672</v>
      </c>
      <c r="B167" s="1" t="s">
        <v>305</v>
      </c>
      <c r="C167" s="1" t="s">
        <v>306</v>
      </c>
    </row>
    <row r="168" spans="1:3" x14ac:dyDescent="0.2">
      <c r="A168" t="s">
        <v>9673</v>
      </c>
      <c r="B168" s="1" t="s">
        <v>307</v>
      </c>
      <c r="C168" s="1" t="s">
        <v>308</v>
      </c>
    </row>
    <row r="169" spans="1:3" x14ac:dyDescent="0.2">
      <c r="A169" t="s">
        <v>9674</v>
      </c>
      <c r="B169" s="1" t="s">
        <v>309</v>
      </c>
      <c r="C169" s="1" t="s">
        <v>310</v>
      </c>
    </row>
    <row r="170" spans="1:3" x14ac:dyDescent="0.2">
      <c r="A170" t="s">
        <v>9675</v>
      </c>
      <c r="B170" s="1" t="s">
        <v>311</v>
      </c>
      <c r="C170" s="1" t="s">
        <v>312</v>
      </c>
    </row>
    <row r="171" spans="1:3" x14ac:dyDescent="0.2">
      <c r="A171" t="s">
        <v>9676</v>
      </c>
      <c r="B171" s="1" t="s">
        <v>313</v>
      </c>
      <c r="C171" s="1" t="s">
        <v>314</v>
      </c>
    </row>
    <row r="172" spans="1:3" x14ac:dyDescent="0.2">
      <c r="A172" t="s">
        <v>9677</v>
      </c>
      <c r="B172" s="1" t="s">
        <v>315</v>
      </c>
      <c r="C172" s="1" t="s">
        <v>316</v>
      </c>
    </row>
    <row r="173" spans="1:3" x14ac:dyDescent="0.2">
      <c r="A173" t="s">
        <v>9678</v>
      </c>
      <c r="B173" s="1" t="s">
        <v>317</v>
      </c>
      <c r="C173" s="1" t="s">
        <v>318</v>
      </c>
    </row>
    <row r="174" spans="1:3" x14ac:dyDescent="0.2">
      <c r="A174" t="s">
        <v>9679</v>
      </c>
      <c r="B174" s="1" t="s">
        <v>319</v>
      </c>
      <c r="C174" s="1" t="s">
        <v>320</v>
      </c>
    </row>
    <row r="175" spans="1:3" x14ac:dyDescent="0.2">
      <c r="A175" t="s">
        <v>9680</v>
      </c>
      <c r="B175" s="1" t="s">
        <v>321</v>
      </c>
      <c r="C175" s="1" t="s">
        <v>322</v>
      </c>
    </row>
    <row r="176" spans="1:3" ht="191.25" x14ac:dyDescent="0.2">
      <c r="A176" t="s">
        <v>9681</v>
      </c>
      <c r="B176" s="1" t="s">
        <v>323</v>
      </c>
      <c r="C176" s="4" t="s">
        <v>15713</v>
      </c>
    </row>
    <row r="177" spans="1:3" x14ac:dyDescent="0.2">
      <c r="A177" t="s">
        <v>9682</v>
      </c>
      <c r="B177" s="1" t="s">
        <v>324</v>
      </c>
      <c r="C177" s="1" t="s">
        <v>325</v>
      </c>
    </row>
    <row r="178" spans="1:3" x14ac:dyDescent="0.2">
      <c r="A178" t="s">
        <v>9683</v>
      </c>
      <c r="B178" s="1" t="s">
        <v>326</v>
      </c>
      <c r="C178" s="1" t="s">
        <v>327</v>
      </c>
    </row>
    <row r="179" spans="1:3" x14ac:dyDescent="0.2">
      <c r="A179" t="s">
        <v>9684</v>
      </c>
      <c r="B179" s="1" t="s">
        <v>328</v>
      </c>
      <c r="C179" s="1" t="s">
        <v>329</v>
      </c>
    </row>
    <row r="180" spans="1:3" x14ac:dyDescent="0.2">
      <c r="A180" t="s">
        <v>9685</v>
      </c>
      <c r="B180" s="1" t="s">
        <v>330</v>
      </c>
      <c r="C180" s="1" t="s">
        <v>331</v>
      </c>
    </row>
    <row r="181" spans="1:3" ht="408" x14ac:dyDescent="0.2">
      <c r="A181" t="s">
        <v>9686</v>
      </c>
      <c r="B181" s="1" t="s">
        <v>332</v>
      </c>
      <c r="C181" s="4" t="s">
        <v>15035</v>
      </c>
    </row>
    <row r="182" spans="1:3" x14ac:dyDescent="0.2">
      <c r="A182" t="s">
        <v>9687</v>
      </c>
      <c r="B182" s="1" t="s">
        <v>333</v>
      </c>
      <c r="C182" s="1" t="s">
        <v>334</v>
      </c>
    </row>
    <row r="183" spans="1:3" ht="165.75" x14ac:dyDescent="0.2">
      <c r="A183" t="s">
        <v>9688</v>
      </c>
      <c r="B183" s="1" t="s">
        <v>335</v>
      </c>
      <c r="C183" s="4" t="s">
        <v>15036</v>
      </c>
    </row>
    <row r="184" spans="1:3" x14ac:dyDescent="0.2">
      <c r="A184" t="s">
        <v>9689</v>
      </c>
      <c r="B184" s="1" t="s">
        <v>336</v>
      </c>
      <c r="C184" s="1" t="s">
        <v>15037</v>
      </c>
    </row>
    <row r="185" spans="1:3" x14ac:dyDescent="0.2">
      <c r="A185" t="s">
        <v>9690</v>
      </c>
      <c r="B185" s="1" t="s">
        <v>337</v>
      </c>
      <c r="C185" s="1" t="s">
        <v>338</v>
      </c>
    </row>
    <row r="186" spans="1:3" x14ac:dyDescent="0.2">
      <c r="A186" t="s">
        <v>9691</v>
      </c>
      <c r="B186" s="1" t="s">
        <v>339</v>
      </c>
      <c r="C186" s="1" t="s">
        <v>340</v>
      </c>
    </row>
    <row r="187" spans="1:3" x14ac:dyDescent="0.2">
      <c r="A187" t="s">
        <v>9692</v>
      </c>
      <c r="B187" s="1" t="s">
        <v>341</v>
      </c>
      <c r="C187" s="1" t="s">
        <v>342</v>
      </c>
    </row>
    <row r="188" spans="1:3" x14ac:dyDescent="0.2">
      <c r="A188" t="s">
        <v>9693</v>
      </c>
      <c r="B188" s="1" t="s">
        <v>343</v>
      </c>
      <c r="C188" s="1" t="s">
        <v>15038</v>
      </c>
    </row>
    <row r="189" spans="1:3" x14ac:dyDescent="0.2">
      <c r="A189" t="s">
        <v>9694</v>
      </c>
      <c r="B189" s="1" t="s">
        <v>344</v>
      </c>
      <c r="C189" s="1" t="s">
        <v>345</v>
      </c>
    </row>
    <row r="190" spans="1:3" ht="127.5" x14ac:dyDescent="0.2">
      <c r="A190" t="s">
        <v>9695</v>
      </c>
      <c r="B190" s="1" t="s">
        <v>346</v>
      </c>
      <c r="C190" s="4" t="s">
        <v>15039</v>
      </c>
    </row>
    <row r="191" spans="1:3" x14ac:dyDescent="0.2">
      <c r="A191" t="s">
        <v>9696</v>
      </c>
      <c r="B191" s="1" t="s">
        <v>347</v>
      </c>
      <c r="C191" s="1" t="s">
        <v>348</v>
      </c>
    </row>
    <row r="192" spans="1:3" x14ac:dyDescent="0.2">
      <c r="A192" t="s">
        <v>9697</v>
      </c>
      <c r="B192" s="1" t="s">
        <v>349</v>
      </c>
      <c r="C192" s="1" t="s">
        <v>350</v>
      </c>
    </row>
    <row r="193" spans="1:3" x14ac:dyDescent="0.2">
      <c r="A193" t="s">
        <v>9698</v>
      </c>
      <c r="B193" s="1" t="s">
        <v>2</v>
      </c>
      <c r="C193" s="1" t="s">
        <v>351</v>
      </c>
    </row>
    <row r="194" spans="1:3" x14ac:dyDescent="0.2">
      <c r="A194" t="s">
        <v>9699</v>
      </c>
      <c r="B194" s="1" t="s">
        <v>352</v>
      </c>
      <c r="C194" s="1" t="s">
        <v>15040</v>
      </c>
    </row>
    <row r="195" spans="1:3" x14ac:dyDescent="0.2">
      <c r="A195" t="s">
        <v>9700</v>
      </c>
      <c r="B195" s="1" t="s">
        <v>353</v>
      </c>
      <c r="C195" s="1" t="s">
        <v>15041</v>
      </c>
    </row>
    <row r="196" spans="1:3" x14ac:dyDescent="0.2">
      <c r="A196" t="s">
        <v>9701</v>
      </c>
      <c r="B196" s="1" t="s">
        <v>354</v>
      </c>
      <c r="C196" s="1" t="s">
        <v>355</v>
      </c>
    </row>
    <row r="197" spans="1:3" ht="140.25" x14ac:dyDescent="0.2">
      <c r="A197" t="s">
        <v>9702</v>
      </c>
      <c r="B197" s="1" t="s">
        <v>356</v>
      </c>
      <c r="C197" s="4" t="s">
        <v>15042</v>
      </c>
    </row>
    <row r="198" spans="1:3" x14ac:dyDescent="0.2">
      <c r="A198" t="s">
        <v>9703</v>
      </c>
      <c r="B198" s="1" t="s">
        <v>357</v>
      </c>
      <c r="C198" s="1" t="s">
        <v>358</v>
      </c>
    </row>
    <row r="199" spans="1:3" x14ac:dyDescent="0.2">
      <c r="A199" t="s">
        <v>9704</v>
      </c>
      <c r="B199" s="1" t="s">
        <v>359</v>
      </c>
      <c r="C199" s="1" t="s">
        <v>360</v>
      </c>
    </row>
    <row r="200" spans="1:3" ht="280.5" x14ac:dyDescent="0.2">
      <c r="A200" t="s">
        <v>9705</v>
      </c>
      <c r="B200" s="1" t="s">
        <v>361</v>
      </c>
      <c r="C200" s="4" t="s">
        <v>15043</v>
      </c>
    </row>
    <row r="201" spans="1:3" x14ac:dyDescent="0.2">
      <c r="A201" t="s">
        <v>9706</v>
      </c>
      <c r="B201" s="1" t="s">
        <v>362</v>
      </c>
      <c r="C201" s="1" t="s">
        <v>15044</v>
      </c>
    </row>
    <row r="202" spans="1:3" x14ac:dyDescent="0.2">
      <c r="A202" t="s">
        <v>9707</v>
      </c>
      <c r="B202" s="1" t="s">
        <v>363</v>
      </c>
      <c r="C202" s="1" t="s">
        <v>364</v>
      </c>
    </row>
    <row r="203" spans="1:3" x14ac:dyDescent="0.2">
      <c r="A203" t="s">
        <v>9708</v>
      </c>
      <c r="B203" s="1" t="s">
        <v>365</v>
      </c>
      <c r="C203" s="1" t="s">
        <v>366</v>
      </c>
    </row>
    <row r="204" spans="1:3" x14ac:dyDescent="0.2">
      <c r="A204" t="s">
        <v>9709</v>
      </c>
      <c r="B204" s="1" t="s">
        <v>367</v>
      </c>
      <c r="C204" s="1" t="s">
        <v>368</v>
      </c>
    </row>
    <row r="205" spans="1:3" ht="229.5" x14ac:dyDescent="0.2">
      <c r="A205" t="s">
        <v>9710</v>
      </c>
      <c r="B205" s="1" t="s">
        <v>369</v>
      </c>
      <c r="C205" s="4" t="s">
        <v>16010</v>
      </c>
    </row>
    <row r="206" spans="1:3" x14ac:dyDescent="0.2">
      <c r="A206" t="s">
        <v>9711</v>
      </c>
      <c r="B206" s="1" t="s">
        <v>370</v>
      </c>
      <c r="C206" s="1" t="s">
        <v>371</v>
      </c>
    </row>
    <row r="207" spans="1:3" x14ac:dyDescent="0.2">
      <c r="A207" t="s">
        <v>9712</v>
      </c>
      <c r="B207" s="1" t="s">
        <v>372</v>
      </c>
      <c r="C207" s="1" t="s">
        <v>373</v>
      </c>
    </row>
    <row r="208" spans="1:3" x14ac:dyDescent="0.2">
      <c r="A208" t="s">
        <v>9713</v>
      </c>
      <c r="B208" s="1" t="s">
        <v>374</v>
      </c>
      <c r="C208" s="1" t="s">
        <v>375</v>
      </c>
    </row>
    <row r="209" spans="1:3" x14ac:dyDescent="0.2">
      <c r="A209" t="s">
        <v>9714</v>
      </c>
      <c r="B209" s="1" t="s">
        <v>376</v>
      </c>
      <c r="C209" s="1" t="s">
        <v>377</v>
      </c>
    </row>
    <row r="210" spans="1:3" x14ac:dyDescent="0.2">
      <c r="A210" t="s">
        <v>9715</v>
      </c>
      <c r="B210" s="1" t="s">
        <v>378</v>
      </c>
      <c r="C210" s="1" t="s">
        <v>379</v>
      </c>
    </row>
    <row r="211" spans="1:3" x14ac:dyDescent="0.2">
      <c r="A211" t="s">
        <v>9716</v>
      </c>
      <c r="B211" s="1" t="s">
        <v>380</v>
      </c>
      <c r="C211" s="1" t="s">
        <v>15045</v>
      </c>
    </row>
    <row r="212" spans="1:3" x14ac:dyDescent="0.2">
      <c r="A212" t="s">
        <v>9717</v>
      </c>
      <c r="B212" s="1" t="s">
        <v>381</v>
      </c>
      <c r="C212" s="1" t="s">
        <v>382</v>
      </c>
    </row>
    <row r="213" spans="1:3" x14ac:dyDescent="0.2">
      <c r="A213" t="s">
        <v>9718</v>
      </c>
      <c r="B213" s="1" t="s">
        <v>383</v>
      </c>
      <c r="C213" s="1" t="s">
        <v>384</v>
      </c>
    </row>
    <row r="214" spans="1:3" x14ac:dyDescent="0.2">
      <c r="A214" t="s">
        <v>9719</v>
      </c>
      <c r="B214" s="1" t="s">
        <v>385</v>
      </c>
      <c r="C214" s="1" t="s">
        <v>386</v>
      </c>
    </row>
    <row r="215" spans="1:3" x14ac:dyDescent="0.2">
      <c r="A215" t="s">
        <v>9720</v>
      </c>
      <c r="B215" s="1" t="s">
        <v>387</v>
      </c>
      <c r="C215" s="1" t="s">
        <v>388</v>
      </c>
    </row>
    <row r="216" spans="1:3" x14ac:dyDescent="0.2">
      <c r="A216" t="s">
        <v>9721</v>
      </c>
      <c r="B216" s="1" t="s">
        <v>389</v>
      </c>
      <c r="C216" s="1" t="s">
        <v>390</v>
      </c>
    </row>
    <row r="217" spans="1:3" x14ac:dyDescent="0.2">
      <c r="A217" t="s">
        <v>9722</v>
      </c>
      <c r="B217" s="1" t="s">
        <v>391</v>
      </c>
      <c r="C217" s="1" t="s">
        <v>392</v>
      </c>
    </row>
    <row r="218" spans="1:3" x14ac:dyDescent="0.2">
      <c r="A218" t="s">
        <v>9723</v>
      </c>
      <c r="B218" s="1" t="s">
        <v>393</v>
      </c>
      <c r="C218" s="1" t="s">
        <v>394</v>
      </c>
    </row>
    <row r="219" spans="1:3" x14ac:dyDescent="0.2">
      <c r="A219" t="s">
        <v>9724</v>
      </c>
      <c r="B219" s="1" t="s">
        <v>395</v>
      </c>
      <c r="C219" s="1" t="s">
        <v>396</v>
      </c>
    </row>
    <row r="220" spans="1:3" x14ac:dyDescent="0.2">
      <c r="A220" t="s">
        <v>9725</v>
      </c>
      <c r="B220" s="1" t="s">
        <v>397</v>
      </c>
      <c r="C220" s="1" t="s">
        <v>398</v>
      </c>
    </row>
    <row r="221" spans="1:3" x14ac:dyDescent="0.2">
      <c r="A221" t="s">
        <v>9726</v>
      </c>
      <c r="B221" s="1" t="s">
        <v>399</v>
      </c>
      <c r="C221" s="1" t="s">
        <v>400</v>
      </c>
    </row>
    <row r="222" spans="1:3" x14ac:dyDescent="0.2">
      <c r="A222" t="s">
        <v>9727</v>
      </c>
      <c r="B222" s="1" t="s">
        <v>401</v>
      </c>
      <c r="C222" s="1" t="s">
        <v>402</v>
      </c>
    </row>
    <row r="223" spans="1:3" x14ac:dyDescent="0.2">
      <c r="A223" t="s">
        <v>9728</v>
      </c>
      <c r="B223" s="1" t="s">
        <v>403</v>
      </c>
      <c r="C223" s="1" t="s">
        <v>404</v>
      </c>
    </row>
    <row r="224" spans="1:3" x14ac:dyDescent="0.2">
      <c r="A224" t="s">
        <v>9729</v>
      </c>
      <c r="B224" s="1" t="s">
        <v>405</v>
      </c>
      <c r="C224" s="1" t="s">
        <v>406</v>
      </c>
    </row>
    <row r="225" spans="1:3" x14ac:dyDescent="0.2">
      <c r="A225" t="s">
        <v>9730</v>
      </c>
      <c r="B225" s="1" t="s">
        <v>407</v>
      </c>
      <c r="C225" s="1" t="s">
        <v>408</v>
      </c>
    </row>
    <row r="226" spans="1:3" x14ac:dyDescent="0.2">
      <c r="A226" t="s">
        <v>9731</v>
      </c>
      <c r="B226" s="1" t="s">
        <v>409</v>
      </c>
      <c r="C226" s="1" t="s">
        <v>410</v>
      </c>
    </row>
    <row r="227" spans="1:3" x14ac:dyDescent="0.2">
      <c r="A227" t="s">
        <v>9732</v>
      </c>
      <c r="B227" s="1" t="s">
        <v>411</v>
      </c>
      <c r="C227" s="1" t="s">
        <v>412</v>
      </c>
    </row>
    <row r="228" spans="1:3" x14ac:dyDescent="0.2">
      <c r="A228" t="s">
        <v>9733</v>
      </c>
      <c r="B228" s="1" t="s">
        <v>413</v>
      </c>
      <c r="C228" s="1" t="s">
        <v>15046</v>
      </c>
    </row>
    <row r="229" spans="1:3" x14ac:dyDescent="0.2">
      <c r="A229" t="s">
        <v>9734</v>
      </c>
      <c r="B229" s="1" t="s">
        <v>414</v>
      </c>
      <c r="C229" s="1" t="s">
        <v>415</v>
      </c>
    </row>
    <row r="230" spans="1:3" x14ac:dyDescent="0.2">
      <c r="A230" t="s">
        <v>9735</v>
      </c>
      <c r="B230" s="1" t="s">
        <v>416</v>
      </c>
      <c r="C230" s="1" t="s">
        <v>417</v>
      </c>
    </row>
    <row r="231" spans="1:3" x14ac:dyDescent="0.2">
      <c r="A231" t="s">
        <v>9736</v>
      </c>
      <c r="B231" s="1" t="s">
        <v>418</v>
      </c>
      <c r="C231" s="1" t="s">
        <v>15714</v>
      </c>
    </row>
    <row r="232" spans="1:3" x14ac:dyDescent="0.2">
      <c r="A232" t="s">
        <v>9737</v>
      </c>
      <c r="B232" s="1" t="s">
        <v>419</v>
      </c>
      <c r="C232" s="1" t="s">
        <v>15715</v>
      </c>
    </row>
    <row r="233" spans="1:3" x14ac:dyDescent="0.2">
      <c r="A233" t="s">
        <v>9738</v>
      </c>
      <c r="B233" s="1" t="s">
        <v>420</v>
      </c>
      <c r="C233" s="1" t="s">
        <v>421</v>
      </c>
    </row>
    <row r="234" spans="1:3" ht="255" x14ac:dyDescent="0.2">
      <c r="A234" t="s">
        <v>9739</v>
      </c>
      <c r="B234" s="1" t="s">
        <v>422</v>
      </c>
      <c r="C234" s="4" t="s">
        <v>15047</v>
      </c>
    </row>
    <row r="235" spans="1:3" x14ac:dyDescent="0.2">
      <c r="A235" t="s">
        <v>9740</v>
      </c>
      <c r="B235" s="1" t="s">
        <v>423</v>
      </c>
      <c r="C235" s="1" t="s">
        <v>424</v>
      </c>
    </row>
    <row r="236" spans="1:3" x14ac:dyDescent="0.2">
      <c r="A236" t="s">
        <v>9741</v>
      </c>
      <c r="B236" s="1" t="s">
        <v>425</v>
      </c>
      <c r="C236" s="1" t="s">
        <v>426</v>
      </c>
    </row>
    <row r="237" spans="1:3" x14ac:dyDescent="0.2">
      <c r="A237" t="s">
        <v>9742</v>
      </c>
      <c r="B237" s="1" t="s">
        <v>427</v>
      </c>
      <c r="C237" s="1" t="s">
        <v>15716</v>
      </c>
    </row>
    <row r="238" spans="1:3" x14ac:dyDescent="0.2">
      <c r="A238" t="s">
        <v>9743</v>
      </c>
      <c r="B238" s="1" t="s">
        <v>14870</v>
      </c>
      <c r="C238" s="1" t="s">
        <v>15048</v>
      </c>
    </row>
    <row r="239" spans="1:3" x14ac:dyDescent="0.2">
      <c r="A239" t="s">
        <v>9744</v>
      </c>
      <c r="B239" s="1" t="s">
        <v>428</v>
      </c>
      <c r="C239" s="1" t="s">
        <v>429</v>
      </c>
    </row>
    <row r="240" spans="1:3" x14ac:dyDescent="0.2">
      <c r="A240" t="s">
        <v>9745</v>
      </c>
      <c r="B240" s="1" t="s">
        <v>430</v>
      </c>
      <c r="C240" s="1" t="s">
        <v>15049</v>
      </c>
    </row>
    <row r="241" spans="1:3" x14ac:dyDescent="0.2">
      <c r="A241" t="s">
        <v>9746</v>
      </c>
      <c r="B241" s="1" t="s">
        <v>431</v>
      </c>
      <c r="C241" s="1" t="s">
        <v>432</v>
      </c>
    </row>
    <row r="242" spans="1:3" x14ac:dyDescent="0.2">
      <c r="A242" t="s">
        <v>9747</v>
      </c>
      <c r="B242" s="1" t="s">
        <v>433</v>
      </c>
      <c r="C242" s="1" t="s">
        <v>434</v>
      </c>
    </row>
    <row r="243" spans="1:3" x14ac:dyDescent="0.2">
      <c r="A243" t="s">
        <v>9748</v>
      </c>
      <c r="B243" s="1" t="s">
        <v>435</v>
      </c>
      <c r="C243" s="1" t="s">
        <v>436</v>
      </c>
    </row>
    <row r="244" spans="1:3" x14ac:dyDescent="0.2">
      <c r="A244" t="s">
        <v>9749</v>
      </c>
      <c r="B244" s="1" t="s">
        <v>437</v>
      </c>
      <c r="C244" s="1" t="s">
        <v>438</v>
      </c>
    </row>
    <row r="245" spans="1:3" x14ac:dyDescent="0.2">
      <c r="A245" t="s">
        <v>9750</v>
      </c>
      <c r="B245" s="1" t="s">
        <v>439</v>
      </c>
      <c r="C245" s="1" t="s">
        <v>440</v>
      </c>
    </row>
    <row r="246" spans="1:3" x14ac:dyDescent="0.2">
      <c r="A246" t="s">
        <v>9751</v>
      </c>
      <c r="B246" s="1" t="s">
        <v>441</v>
      </c>
      <c r="C246" s="1" t="s">
        <v>442</v>
      </c>
    </row>
    <row r="247" spans="1:3" x14ac:dyDescent="0.2">
      <c r="A247" t="s">
        <v>9752</v>
      </c>
      <c r="B247" s="1" t="s">
        <v>443</v>
      </c>
      <c r="C247" s="1" t="s">
        <v>444</v>
      </c>
    </row>
    <row r="248" spans="1:3" x14ac:dyDescent="0.2">
      <c r="A248" t="s">
        <v>9753</v>
      </c>
      <c r="B248" s="1" t="s">
        <v>445</v>
      </c>
      <c r="C248" s="1" t="s">
        <v>446</v>
      </c>
    </row>
    <row r="249" spans="1:3" x14ac:dyDescent="0.2">
      <c r="A249" t="s">
        <v>9754</v>
      </c>
      <c r="B249" s="1" t="s">
        <v>447</v>
      </c>
      <c r="C249" s="1" t="s">
        <v>448</v>
      </c>
    </row>
    <row r="250" spans="1:3" x14ac:dyDescent="0.2">
      <c r="A250" t="s">
        <v>9755</v>
      </c>
      <c r="B250" s="1" t="s">
        <v>449</v>
      </c>
      <c r="C250" s="1" t="s">
        <v>450</v>
      </c>
    </row>
    <row r="251" spans="1:3" x14ac:dyDescent="0.2">
      <c r="A251" t="s">
        <v>9756</v>
      </c>
      <c r="B251" s="1" t="s">
        <v>451</v>
      </c>
      <c r="C251" s="1" t="s">
        <v>452</v>
      </c>
    </row>
    <row r="252" spans="1:3" x14ac:dyDescent="0.2">
      <c r="A252" t="s">
        <v>9757</v>
      </c>
      <c r="B252" s="1" t="s">
        <v>453</v>
      </c>
      <c r="C252" s="1" t="s">
        <v>454</v>
      </c>
    </row>
    <row r="253" spans="1:3" x14ac:dyDescent="0.2">
      <c r="A253" t="s">
        <v>9758</v>
      </c>
      <c r="B253" s="1" t="s">
        <v>455</v>
      </c>
      <c r="C253" s="1" t="s">
        <v>456</v>
      </c>
    </row>
    <row r="254" spans="1:3" x14ac:dyDescent="0.2">
      <c r="A254" t="s">
        <v>9759</v>
      </c>
      <c r="B254" s="1" t="s">
        <v>457</v>
      </c>
      <c r="C254" s="1" t="s">
        <v>458</v>
      </c>
    </row>
    <row r="255" spans="1:3" x14ac:dyDescent="0.2">
      <c r="A255" t="s">
        <v>9760</v>
      </c>
      <c r="B255" s="1" t="s">
        <v>459</v>
      </c>
      <c r="C255" s="1" t="s">
        <v>460</v>
      </c>
    </row>
    <row r="256" spans="1:3" x14ac:dyDescent="0.2">
      <c r="A256" t="s">
        <v>9761</v>
      </c>
      <c r="B256" s="1" t="s">
        <v>461</v>
      </c>
      <c r="C256" s="1" t="s">
        <v>15050</v>
      </c>
    </row>
    <row r="257" spans="1:3" x14ac:dyDescent="0.2">
      <c r="A257" t="s">
        <v>9762</v>
      </c>
      <c r="B257" s="1" t="s">
        <v>462</v>
      </c>
      <c r="C257" s="1" t="s">
        <v>463</v>
      </c>
    </row>
    <row r="258" spans="1:3" x14ac:dyDescent="0.2">
      <c r="A258" t="s">
        <v>9763</v>
      </c>
      <c r="B258" s="1" t="s">
        <v>464</v>
      </c>
      <c r="C258" s="1" t="s">
        <v>465</v>
      </c>
    </row>
    <row r="259" spans="1:3" x14ac:dyDescent="0.2">
      <c r="A259" t="s">
        <v>9764</v>
      </c>
      <c r="B259" s="1" t="s">
        <v>466</v>
      </c>
      <c r="C259" s="1" t="s">
        <v>467</v>
      </c>
    </row>
    <row r="260" spans="1:3" x14ac:dyDescent="0.2">
      <c r="A260" t="s">
        <v>9765</v>
      </c>
      <c r="B260" s="1" t="s">
        <v>468</v>
      </c>
      <c r="C260" s="1" t="s">
        <v>15051</v>
      </c>
    </row>
    <row r="261" spans="1:3" x14ac:dyDescent="0.2">
      <c r="A261" t="s">
        <v>9766</v>
      </c>
      <c r="B261" s="1" t="s">
        <v>469</v>
      </c>
      <c r="C261" s="1" t="s">
        <v>15052</v>
      </c>
    </row>
    <row r="262" spans="1:3" x14ac:dyDescent="0.2">
      <c r="A262" t="s">
        <v>9767</v>
      </c>
      <c r="B262" s="1" t="s">
        <v>470</v>
      </c>
      <c r="C262" s="1" t="s">
        <v>471</v>
      </c>
    </row>
    <row r="263" spans="1:3" x14ac:dyDescent="0.2">
      <c r="A263" t="s">
        <v>9768</v>
      </c>
      <c r="B263" s="1" t="s">
        <v>472</v>
      </c>
      <c r="C263" s="1" t="s">
        <v>473</v>
      </c>
    </row>
    <row r="264" spans="1:3" x14ac:dyDescent="0.2">
      <c r="A264" t="s">
        <v>9769</v>
      </c>
      <c r="B264" s="1" t="s">
        <v>474</v>
      </c>
      <c r="C264" s="1" t="s">
        <v>475</v>
      </c>
    </row>
    <row r="265" spans="1:3" x14ac:dyDescent="0.2">
      <c r="A265" t="s">
        <v>9770</v>
      </c>
      <c r="B265" s="1" t="s">
        <v>476</v>
      </c>
      <c r="C265" s="1" t="s">
        <v>477</v>
      </c>
    </row>
    <row r="266" spans="1:3" ht="76.5" x14ac:dyDescent="0.2">
      <c r="A266" t="s">
        <v>9771</v>
      </c>
      <c r="B266" s="1" t="s">
        <v>478</v>
      </c>
      <c r="C266" s="4" t="s">
        <v>15717</v>
      </c>
    </row>
    <row r="267" spans="1:3" x14ac:dyDescent="0.2">
      <c r="A267" t="s">
        <v>9772</v>
      </c>
      <c r="B267" s="1" t="s">
        <v>479</v>
      </c>
      <c r="C267" s="1" t="s">
        <v>480</v>
      </c>
    </row>
    <row r="268" spans="1:3" ht="89.25" x14ac:dyDescent="0.2">
      <c r="A268" t="s">
        <v>9773</v>
      </c>
      <c r="B268" s="1" t="s">
        <v>481</v>
      </c>
      <c r="C268" s="4" t="s">
        <v>15053</v>
      </c>
    </row>
    <row r="269" spans="1:3" x14ac:dyDescent="0.2">
      <c r="A269" t="s">
        <v>9774</v>
      </c>
      <c r="B269" s="1" t="s">
        <v>482</v>
      </c>
      <c r="C269" s="1" t="s">
        <v>15054</v>
      </c>
    </row>
    <row r="270" spans="1:3" x14ac:dyDescent="0.2">
      <c r="A270" t="s">
        <v>9775</v>
      </c>
      <c r="B270" s="1" t="s">
        <v>483</v>
      </c>
      <c r="C270" s="1" t="s">
        <v>484</v>
      </c>
    </row>
    <row r="271" spans="1:3" x14ac:dyDescent="0.2">
      <c r="A271" t="s">
        <v>9776</v>
      </c>
      <c r="B271" s="1" t="s">
        <v>485</v>
      </c>
      <c r="C271" s="1" t="s">
        <v>486</v>
      </c>
    </row>
    <row r="272" spans="1:3" x14ac:dyDescent="0.2">
      <c r="A272" t="s">
        <v>9777</v>
      </c>
      <c r="B272" s="1" t="s">
        <v>487</v>
      </c>
      <c r="C272" s="1" t="s">
        <v>488</v>
      </c>
    </row>
    <row r="273" spans="1:3" x14ac:dyDescent="0.2">
      <c r="A273" t="s">
        <v>9778</v>
      </c>
      <c r="B273" s="1" t="s">
        <v>489</v>
      </c>
      <c r="C273" s="1" t="s">
        <v>490</v>
      </c>
    </row>
    <row r="274" spans="1:3" x14ac:dyDescent="0.2">
      <c r="A274" t="s">
        <v>9779</v>
      </c>
      <c r="B274" s="1" t="s">
        <v>491</v>
      </c>
      <c r="C274" s="1" t="s">
        <v>492</v>
      </c>
    </row>
    <row r="275" spans="1:3" x14ac:dyDescent="0.2">
      <c r="A275" t="s">
        <v>9780</v>
      </c>
      <c r="B275" s="1" t="s">
        <v>493</v>
      </c>
      <c r="C275" s="1" t="s">
        <v>494</v>
      </c>
    </row>
    <row r="276" spans="1:3" x14ac:dyDescent="0.2">
      <c r="A276" t="s">
        <v>9781</v>
      </c>
      <c r="B276" s="1" t="s">
        <v>495</v>
      </c>
      <c r="C276" s="1" t="s">
        <v>496</v>
      </c>
    </row>
    <row r="277" spans="1:3" x14ac:dyDescent="0.2">
      <c r="A277" t="s">
        <v>9782</v>
      </c>
      <c r="B277" s="1" t="s">
        <v>497</v>
      </c>
      <c r="C277" s="1" t="s">
        <v>498</v>
      </c>
    </row>
    <row r="278" spans="1:3" x14ac:dyDescent="0.2">
      <c r="A278" t="s">
        <v>9783</v>
      </c>
      <c r="B278" s="1" t="s">
        <v>499</v>
      </c>
      <c r="C278" s="1" t="s">
        <v>500</v>
      </c>
    </row>
    <row r="279" spans="1:3" x14ac:dyDescent="0.2">
      <c r="A279" t="s">
        <v>9784</v>
      </c>
      <c r="B279" s="1" t="s">
        <v>501</v>
      </c>
      <c r="C279" s="1" t="s">
        <v>502</v>
      </c>
    </row>
    <row r="280" spans="1:3" x14ac:dyDescent="0.2">
      <c r="A280" t="s">
        <v>9785</v>
      </c>
      <c r="B280" s="1" t="s">
        <v>503</v>
      </c>
      <c r="C280" s="1" t="s">
        <v>504</v>
      </c>
    </row>
    <row r="281" spans="1:3" x14ac:dyDescent="0.2">
      <c r="A281" t="s">
        <v>9786</v>
      </c>
      <c r="B281" s="1" t="s">
        <v>505</v>
      </c>
      <c r="C281" s="1" t="s">
        <v>506</v>
      </c>
    </row>
    <row r="282" spans="1:3" x14ac:dyDescent="0.2">
      <c r="A282" t="s">
        <v>9787</v>
      </c>
      <c r="B282" s="1" t="s">
        <v>507</v>
      </c>
      <c r="C282" s="1" t="s">
        <v>508</v>
      </c>
    </row>
    <row r="283" spans="1:3" x14ac:dyDescent="0.2">
      <c r="A283" t="s">
        <v>9788</v>
      </c>
      <c r="B283" s="1" t="s">
        <v>509</v>
      </c>
      <c r="C283" s="1" t="s">
        <v>510</v>
      </c>
    </row>
    <row r="284" spans="1:3" ht="178.5" x14ac:dyDescent="0.2">
      <c r="A284" t="s">
        <v>9789</v>
      </c>
      <c r="B284" s="1" t="s">
        <v>511</v>
      </c>
      <c r="C284" s="4" t="s">
        <v>15055</v>
      </c>
    </row>
    <row r="285" spans="1:3" x14ac:dyDescent="0.2">
      <c r="A285" t="s">
        <v>9790</v>
      </c>
      <c r="B285" s="1" t="s">
        <v>512</v>
      </c>
      <c r="C285" s="1" t="s">
        <v>15056</v>
      </c>
    </row>
    <row r="286" spans="1:3" x14ac:dyDescent="0.2">
      <c r="A286" t="s">
        <v>9791</v>
      </c>
      <c r="B286" s="1" t="s">
        <v>513</v>
      </c>
      <c r="C286" s="1" t="s">
        <v>514</v>
      </c>
    </row>
    <row r="287" spans="1:3" x14ac:dyDescent="0.2">
      <c r="A287" t="s">
        <v>9792</v>
      </c>
      <c r="B287" s="1" t="s">
        <v>515</v>
      </c>
      <c r="C287" s="1" t="s">
        <v>516</v>
      </c>
    </row>
    <row r="288" spans="1:3" x14ac:dyDescent="0.2">
      <c r="A288" t="s">
        <v>9793</v>
      </c>
      <c r="B288" s="1" t="s">
        <v>517</v>
      </c>
      <c r="C288" s="1" t="s">
        <v>518</v>
      </c>
    </row>
    <row r="289" spans="1:3" x14ac:dyDescent="0.2">
      <c r="A289" t="s">
        <v>9794</v>
      </c>
      <c r="B289" s="1" t="s">
        <v>519</v>
      </c>
      <c r="C289" s="1" t="s">
        <v>520</v>
      </c>
    </row>
    <row r="290" spans="1:3" x14ac:dyDescent="0.2">
      <c r="A290" t="s">
        <v>9795</v>
      </c>
      <c r="B290" s="1" t="s">
        <v>521</v>
      </c>
      <c r="C290" s="1" t="s">
        <v>522</v>
      </c>
    </row>
    <row r="291" spans="1:3" x14ac:dyDescent="0.2">
      <c r="A291" t="s">
        <v>9796</v>
      </c>
      <c r="B291" s="1" t="s">
        <v>523</v>
      </c>
      <c r="C291" s="1" t="s">
        <v>524</v>
      </c>
    </row>
    <row r="292" spans="1:3" x14ac:dyDescent="0.2">
      <c r="A292" t="s">
        <v>9797</v>
      </c>
      <c r="B292" s="1" t="s">
        <v>525</v>
      </c>
      <c r="C292" s="1" t="s">
        <v>526</v>
      </c>
    </row>
    <row r="293" spans="1:3" ht="178.5" x14ac:dyDescent="0.2">
      <c r="A293" t="s">
        <v>9798</v>
      </c>
      <c r="B293" s="1" t="s">
        <v>527</v>
      </c>
      <c r="C293" s="4" t="s">
        <v>15057</v>
      </c>
    </row>
    <row r="294" spans="1:3" x14ac:dyDescent="0.2">
      <c r="A294" t="s">
        <v>9799</v>
      </c>
      <c r="B294" s="1" t="s">
        <v>528</v>
      </c>
      <c r="C294" s="1" t="s">
        <v>529</v>
      </c>
    </row>
    <row r="295" spans="1:3" x14ac:dyDescent="0.2">
      <c r="A295" t="s">
        <v>9800</v>
      </c>
      <c r="B295" s="1" t="s">
        <v>530</v>
      </c>
      <c r="C295" s="1" t="s">
        <v>531</v>
      </c>
    </row>
    <row r="296" spans="1:3" x14ac:dyDescent="0.2">
      <c r="A296" t="s">
        <v>9801</v>
      </c>
      <c r="B296" s="1" t="s">
        <v>532</v>
      </c>
      <c r="C296" s="1" t="s">
        <v>533</v>
      </c>
    </row>
    <row r="297" spans="1:3" x14ac:dyDescent="0.2">
      <c r="A297" t="s">
        <v>9802</v>
      </c>
      <c r="B297" s="1" t="s">
        <v>534</v>
      </c>
      <c r="C297" s="1" t="s">
        <v>535</v>
      </c>
    </row>
    <row r="298" spans="1:3" x14ac:dyDescent="0.2">
      <c r="A298" t="s">
        <v>9803</v>
      </c>
      <c r="B298" s="1" t="s">
        <v>536</v>
      </c>
      <c r="C298" s="1" t="s">
        <v>537</v>
      </c>
    </row>
    <row r="299" spans="1:3" x14ac:dyDescent="0.2">
      <c r="A299" t="s">
        <v>9804</v>
      </c>
      <c r="B299" s="1" t="s">
        <v>538</v>
      </c>
      <c r="C299" s="1" t="s">
        <v>539</v>
      </c>
    </row>
    <row r="300" spans="1:3" x14ac:dyDescent="0.2">
      <c r="A300" t="s">
        <v>9805</v>
      </c>
      <c r="B300" s="1" t="s">
        <v>540</v>
      </c>
      <c r="C300" s="1" t="s">
        <v>541</v>
      </c>
    </row>
    <row r="301" spans="1:3" x14ac:dyDescent="0.2">
      <c r="A301" t="s">
        <v>9806</v>
      </c>
      <c r="B301" s="1" t="s">
        <v>542</v>
      </c>
      <c r="C301" s="1" t="s">
        <v>543</v>
      </c>
    </row>
    <row r="302" spans="1:3" x14ac:dyDescent="0.2">
      <c r="A302" t="s">
        <v>9807</v>
      </c>
      <c r="B302" s="1" t="s">
        <v>544</v>
      </c>
      <c r="C302" s="1" t="s">
        <v>545</v>
      </c>
    </row>
    <row r="303" spans="1:3" x14ac:dyDescent="0.2">
      <c r="A303" t="s">
        <v>9808</v>
      </c>
      <c r="B303" s="1" t="s">
        <v>546</v>
      </c>
      <c r="C303" s="1" t="s">
        <v>547</v>
      </c>
    </row>
    <row r="304" spans="1:3" x14ac:dyDescent="0.2">
      <c r="A304" t="s">
        <v>9809</v>
      </c>
      <c r="B304" s="1" t="s">
        <v>548</v>
      </c>
      <c r="C304" s="1" t="s">
        <v>549</v>
      </c>
    </row>
    <row r="305" spans="1:3" ht="255" x14ac:dyDescent="0.2">
      <c r="A305" t="s">
        <v>9810</v>
      </c>
      <c r="B305" s="1" t="s">
        <v>551</v>
      </c>
      <c r="C305" s="4" t="s">
        <v>15718</v>
      </c>
    </row>
    <row r="306" spans="1:3" x14ac:dyDescent="0.2">
      <c r="A306" t="s">
        <v>9811</v>
      </c>
      <c r="B306" s="1" t="s">
        <v>550</v>
      </c>
      <c r="C306" s="1" t="s">
        <v>552</v>
      </c>
    </row>
    <row r="307" spans="1:3" x14ac:dyDescent="0.2">
      <c r="A307" t="s">
        <v>9812</v>
      </c>
      <c r="B307" s="1" t="s">
        <v>553</v>
      </c>
      <c r="C307" s="1" t="s">
        <v>554</v>
      </c>
    </row>
    <row r="308" spans="1:3" x14ac:dyDescent="0.2">
      <c r="A308" t="s">
        <v>9813</v>
      </c>
      <c r="B308" s="1" t="s">
        <v>555</v>
      </c>
      <c r="C308" s="1" t="s">
        <v>556</v>
      </c>
    </row>
    <row r="309" spans="1:3" ht="140.25" x14ac:dyDescent="0.2">
      <c r="A309" t="s">
        <v>9814</v>
      </c>
      <c r="B309" s="1" t="s">
        <v>557</v>
      </c>
      <c r="C309" s="4" t="s">
        <v>15719</v>
      </c>
    </row>
    <row r="310" spans="1:3" x14ac:dyDescent="0.2">
      <c r="A310" t="s">
        <v>9815</v>
      </c>
      <c r="B310" s="1" t="s">
        <v>558</v>
      </c>
      <c r="C310" s="1" t="s">
        <v>559</v>
      </c>
    </row>
    <row r="311" spans="1:3" ht="216.75" x14ac:dyDescent="0.2">
      <c r="A311" t="s">
        <v>9816</v>
      </c>
      <c r="B311" s="1" t="s">
        <v>560</v>
      </c>
      <c r="C311" s="4" t="s">
        <v>15720</v>
      </c>
    </row>
    <row r="312" spans="1:3" x14ac:dyDescent="0.2">
      <c r="A312" t="s">
        <v>9817</v>
      </c>
      <c r="B312" s="1" t="s">
        <v>561</v>
      </c>
      <c r="C312" s="1" t="s">
        <v>15058</v>
      </c>
    </row>
    <row r="313" spans="1:3" x14ac:dyDescent="0.2">
      <c r="A313" t="s">
        <v>9818</v>
      </c>
      <c r="B313" s="1" t="s">
        <v>562</v>
      </c>
      <c r="C313" s="1" t="s">
        <v>563</v>
      </c>
    </row>
    <row r="314" spans="1:3" x14ac:dyDescent="0.2">
      <c r="A314" t="s">
        <v>9819</v>
      </c>
      <c r="B314" s="1" t="s">
        <v>564</v>
      </c>
      <c r="C314" s="1" t="s">
        <v>15721</v>
      </c>
    </row>
    <row r="315" spans="1:3" x14ac:dyDescent="0.2">
      <c r="A315" t="s">
        <v>9820</v>
      </c>
      <c r="B315" s="1" t="s">
        <v>565</v>
      </c>
      <c r="C315" s="1" t="s">
        <v>566</v>
      </c>
    </row>
    <row r="316" spans="1:3" x14ac:dyDescent="0.2">
      <c r="A316" t="s">
        <v>9821</v>
      </c>
      <c r="B316" s="1" t="s">
        <v>567</v>
      </c>
      <c r="C316" s="1" t="s">
        <v>568</v>
      </c>
    </row>
    <row r="317" spans="1:3" x14ac:dyDescent="0.2">
      <c r="A317" t="s">
        <v>9822</v>
      </c>
      <c r="B317" s="1" t="s">
        <v>569</v>
      </c>
      <c r="C317" s="1" t="s">
        <v>570</v>
      </c>
    </row>
    <row r="318" spans="1:3" x14ac:dyDescent="0.2">
      <c r="A318" t="s">
        <v>9823</v>
      </c>
      <c r="B318" s="1" t="s">
        <v>571</v>
      </c>
      <c r="C318" s="1" t="s">
        <v>572</v>
      </c>
    </row>
    <row r="319" spans="1:3" x14ac:dyDescent="0.2">
      <c r="A319" t="s">
        <v>9824</v>
      </c>
      <c r="B319" s="1" t="s">
        <v>573</v>
      </c>
      <c r="C319" s="1" t="s">
        <v>574</v>
      </c>
    </row>
    <row r="320" spans="1:3" x14ac:dyDescent="0.2">
      <c r="A320" t="s">
        <v>9825</v>
      </c>
      <c r="B320" s="1" t="s">
        <v>575</v>
      </c>
      <c r="C320" s="1" t="s">
        <v>576</v>
      </c>
    </row>
    <row r="321" spans="1:3" x14ac:dyDescent="0.2">
      <c r="A321" t="s">
        <v>9826</v>
      </c>
      <c r="B321" s="1" t="s">
        <v>577</v>
      </c>
      <c r="C321" s="1" t="s">
        <v>578</v>
      </c>
    </row>
    <row r="322" spans="1:3" x14ac:dyDescent="0.2">
      <c r="A322" t="s">
        <v>9827</v>
      </c>
      <c r="B322" s="1" t="s">
        <v>579</v>
      </c>
      <c r="C322" s="1" t="s">
        <v>580</v>
      </c>
    </row>
    <row r="323" spans="1:3" x14ac:dyDescent="0.2">
      <c r="A323" t="s">
        <v>9828</v>
      </c>
      <c r="B323" s="1" t="s">
        <v>581</v>
      </c>
      <c r="C323" s="1" t="s">
        <v>582</v>
      </c>
    </row>
    <row r="324" spans="1:3" x14ac:dyDescent="0.2">
      <c r="A324" t="s">
        <v>9829</v>
      </c>
      <c r="B324" s="1" t="s">
        <v>583</v>
      </c>
      <c r="C324" s="1" t="s">
        <v>584</v>
      </c>
    </row>
    <row r="325" spans="1:3" x14ac:dyDescent="0.2">
      <c r="A325" t="s">
        <v>9830</v>
      </c>
      <c r="B325" s="1" t="s">
        <v>585</v>
      </c>
      <c r="C325" s="1" t="s">
        <v>586</v>
      </c>
    </row>
    <row r="326" spans="1:3" x14ac:dyDescent="0.2">
      <c r="A326" t="s">
        <v>9831</v>
      </c>
      <c r="B326" s="1" t="s">
        <v>587</v>
      </c>
      <c r="C326" s="1" t="s">
        <v>588</v>
      </c>
    </row>
    <row r="327" spans="1:3" x14ac:dyDescent="0.2">
      <c r="A327" t="s">
        <v>9832</v>
      </c>
      <c r="B327" s="1" t="s">
        <v>589</v>
      </c>
      <c r="C327" s="1" t="s">
        <v>590</v>
      </c>
    </row>
    <row r="328" spans="1:3" x14ac:dyDescent="0.2">
      <c r="A328" t="s">
        <v>9833</v>
      </c>
      <c r="B328" s="1" t="s">
        <v>591</v>
      </c>
      <c r="C328" s="1" t="s">
        <v>592</v>
      </c>
    </row>
    <row r="329" spans="1:3" x14ac:dyDescent="0.2">
      <c r="A329" t="s">
        <v>9834</v>
      </c>
      <c r="B329" s="1" t="s">
        <v>593</v>
      </c>
      <c r="C329" s="1" t="s">
        <v>594</v>
      </c>
    </row>
    <row r="330" spans="1:3" x14ac:dyDescent="0.2">
      <c r="A330" t="s">
        <v>9835</v>
      </c>
      <c r="B330" s="1" t="s">
        <v>595</v>
      </c>
      <c r="C330" s="1" t="s">
        <v>596</v>
      </c>
    </row>
    <row r="331" spans="1:3" x14ac:dyDescent="0.2">
      <c r="A331" t="s">
        <v>9836</v>
      </c>
      <c r="B331" s="1" t="s">
        <v>597</v>
      </c>
      <c r="C331" s="1" t="s">
        <v>598</v>
      </c>
    </row>
    <row r="332" spans="1:3" x14ac:dyDescent="0.2">
      <c r="A332" t="s">
        <v>9837</v>
      </c>
      <c r="B332" s="1" t="s">
        <v>599</v>
      </c>
      <c r="C332" s="1" t="s">
        <v>600</v>
      </c>
    </row>
    <row r="333" spans="1:3" x14ac:dyDescent="0.2">
      <c r="A333" t="s">
        <v>9838</v>
      </c>
      <c r="B333" s="1" t="s">
        <v>601</v>
      </c>
      <c r="C333" s="1" t="s">
        <v>602</v>
      </c>
    </row>
    <row r="334" spans="1:3" x14ac:dyDescent="0.2">
      <c r="A334" t="s">
        <v>9839</v>
      </c>
      <c r="B334" s="1" t="s">
        <v>603</v>
      </c>
      <c r="C334" s="1" t="s">
        <v>604</v>
      </c>
    </row>
    <row r="335" spans="1:3" x14ac:dyDescent="0.2">
      <c r="A335" t="s">
        <v>9840</v>
      </c>
      <c r="B335" s="1" t="s">
        <v>605</v>
      </c>
      <c r="C335" s="1" t="s">
        <v>606</v>
      </c>
    </row>
    <row r="336" spans="1:3" x14ac:dyDescent="0.2">
      <c r="A336" t="s">
        <v>9841</v>
      </c>
      <c r="B336" s="1" t="s">
        <v>607</v>
      </c>
      <c r="C336" s="1" t="s">
        <v>608</v>
      </c>
    </row>
    <row r="337" spans="1:3" x14ac:dyDescent="0.2">
      <c r="A337" t="s">
        <v>9842</v>
      </c>
      <c r="B337" s="1" t="s">
        <v>609</v>
      </c>
      <c r="C337" s="1" t="s">
        <v>15059</v>
      </c>
    </row>
    <row r="338" spans="1:3" x14ac:dyDescent="0.2">
      <c r="A338" t="s">
        <v>9843</v>
      </c>
      <c r="B338" s="1" t="s">
        <v>610</v>
      </c>
      <c r="C338" s="1" t="s">
        <v>611</v>
      </c>
    </row>
    <row r="339" spans="1:3" x14ac:dyDescent="0.2">
      <c r="A339" t="s">
        <v>9844</v>
      </c>
      <c r="B339" s="1" t="s">
        <v>612</v>
      </c>
      <c r="C339" s="1" t="s">
        <v>613</v>
      </c>
    </row>
    <row r="340" spans="1:3" x14ac:dyDescent="0.2">
      <c r="A340" t="s">
        <v>9845</v>
      </c>
      <c r="B340" s="1" t="s">
        <v>614</v>
      </c>
      <c r="C340" s="1" t="s">
        <v>615</v>
      </c>
    </row>
    <row r="341" spans="1:3" x14ac:dyDescent="0.2">
      <c r="A341" t="s">
        <v>9846</v>
      </c>
      <c r="B341" s="1" t="s">
        <v>616</v>
      </c>
      <c r="C341" s="1" t="s">
        <v>617</v>
      </c>
    </row>
    <row r="342" spans="1:3" x14ac:dyDescent="0.2">
      <c r="A342" t="s">
        <v>9847</v>
      </c>
      <c r="B342" s="1" t="s">
        <v>618</v>
      </c>
      <c r="C342" s="1" t="s">
        <v>619</v>
      </c>
    </row>
    <row r="343" spans="1:3" x14ac:dyDescent="0.2">
      <c r="A343" t="s">
        <v>9848</v>
      </c>
      <c r="B343" s="1" t="s">
        <v>620</v>
      </c>
      <c r="C343" s="1" t="s">
        <v>621</v>
      </c>
    </row>
    <row r="344" spans="1:3" x14ac:dyDescent="0.2">
      <c r="A344" t="s">
        <v>9849</v>
      </c>
      <c r="B344" s="1" t="s">
        <v>622</v>
      </c>
      <c r="C344" s="1" t="s">
        <v>16015</v>
      </c>
    </row>
    <row r="345" spans="1:3" x14ac:dyDescent="0.2">
      <c r="A345" t="s">
        <v>9850</v>
      </c>
      <c r="B345" s="1" t="s">
        <v>623</v>
      </c>
      <c r="C345" s="1" t="s">
        <v>624</v>
      </c>
    </row>
    <row r="346" spans="1:3" x14ac:dyDescent="0.2">
      <c r="A346" t="s">
        <v>9851</v>
      </c>
      <c r="B346" s="1" t="s">
        <v>625</v>
      </c>
      <c r="C346" s="1" t="s">
        <v>626</v>
      </c>
    </row>
    <row r="347" spans="1:3" x14ac:dyDescent="0.2">
      <c r="A347" t="s">
        <v>9852</v>
      </c>
      <c r="B347" s="1" t="s">
        <v>627</v>
      </c>
      <c r="C347" s="1" t="s">
        <v>628</v>
      </c>
    </row>
    <row r="348" spans="1:3" x14ac:dyDescent="0.2">
      <c r="A348" t="s">
        <v>9853</v>
      </c>
      <c r="B348" s="1" t="s">
        <v>629</v>
      </c>
      <c r="C348" s="1" t="s">
        <v>630</v>
      </c>
    </row>
    <row r="349" spans="1:3" x14ac:dyDescent="0.2">
      <c r="A349" t="s">
        <v>9854</v>
      </c>
      <c r="B349" s="1" t="s">
        <v>631</v>
      </c>
      <c r="C349" s="1" t="s">
        <v>632</v>
      </c>
    </row>
    <row r="350" spans="1:3" x14ac:dyDescent="0.2">
      <c r="A350" t="s">
        <v>9855</v>
      </c>
      <c r="B350" s="1" t="s">
        <v>633</v>
      </c>
      <c r="C350" s="1" t="s">
        <v>634</v>
      </c>
    </row>
    <row r="351" spans="1:3" x14ac:dyDescent="0.2">
      <c r="A351" t="s">
        <v>9856</v>
      </c>
      <c r="B351" s="1" t="s">
        <v>635</v>
      </c>
      <c r="C351" s="1" t="s">
        <v>636</v>
      </c>
    </row>
    <row r="352" spans="1:3" x14ac:dyDescent="0.2">
      <c r="A352" t="s">
        <v>9857</v>
      </c>
      <c r="B352" s="1" t="s">
        <v>637</v>
      </c>
      <c r="C352" s="1" t="s">
        <v>638</v>
      </c>
    </row>
    <row r="353" spans="1:3" x14ac:dyDescent="0.2">
      <c r="A353" t="s">
        <v>9858</v>
      </c>
      <c r="B353" s="1" t="s">
        <v>639</v>
      </c>
      <c r="C353" s="1" t="s">
        <v>640</v>
      </c>
    </row>
    <row r="354" spans="1:3" x14ac:dyDescent="0.2">
      <c r="A354" t="s">
        <v>9859</v>
      </c>
      <c r="B354" s="1" t="s">
        <v>641</v>
      </c>
      <c r="C354" s="1" t="s">
        <v>642</v>
      </c>
    </row>
    <row r="355" spans="1:3" x14ac:dyDescent="0.2">
      <c r="A355" t="s">
        <v>9860</v>
      </c>
      <c r="B355" s="1" t="s">
        <v>643</v>
      </c>
      <c r="C355" s="1" t="s">
        <v>644</v>
      </c>
    </row>
    <row r="356" spans="1:3" x14ac:dyDescent="0.2">
      <c r="A356" t="s">
        <v>9861</v>
      </c>
      <c r="B356" s="1" t="s">
        <v>645</v>
      </c>
      <c r="C356" s="1" t="s">
        <v>15060</v>
      </c>
    </row>
    <row r="357" spans="1:3" x14ac:dyDescent="0.2">
      <c r="A357" t="s">
        <v>9862</v>
      </c>
      <c r="B357" s="1" t="s">
        <v>646</v>
      </c>
      <c r="C357" s="1" t="s">
        <v>647</v>
      </c>
    </row>
    <row r="358" spans="1:3" x14ac:dyDescent="0.2">
      <c r="A358" t="s">
        <v>9863</v>
      </c>
      <c r="B358" s="1" t="s">
        <v>648</v>
      </c>
      <c r="C358" s="1" t="s">
        <v>649</v>
      </c>
    </row>
    <row r="359" spans="1:3" x14ac:dyDescent="0.2">
      <c r="A359" t="s">
        <v>9864</v>
      </c>
      <c r="B359" s="1" t="s">
        <v>650</v>
      </c>
      <c r="C359" s="1" t="s">
        <v>651</v>
      </c>
    </row>
    <row r="360" spans="1:3" x14ac:dyDescent="0.2">
      <c r="A360" t="s">
        <v>9865</v>
      </c>
      <c r="B360" s="1" t="s">
        <v>652</v>
      </c>
      <c r="C360" s="1" t="s">
        <v>653</v>
      </c>
    </row>
    <row r="361" spans="1:3" x14ac:dyDescent="0.2">
      <c r="A361" t="s">
        <v>9866</v>
      </c>
      <c r="B361" s="1" t="s">
        <v>654</v>
      </c>
      <c r="C361" s="1" t="s">
        <v>655</v>
      </c>
    </row>
    <row r="362" spans="1:3" x14ac:dyDescent="0.2">
      <c r="A362" t="s">
        <v>9867</v>
      </c>
      <c r="B362" s="1" t="s">
        <v>656</v>
      </c>
      <c r="C362" s="1" t="s">
        <v>657</v>
      </c>
    </row>
    <row r="363" spans="1:3" x14ac:dyDescent="0.2">
      <c r="A363" t="s">
        <v>9868</v>
      </c>
      <c r="B363" s="1" t="s">
        <v>658</v>
      </c>
      <c r="C363" s="1" t="s">
        <v>659</v>
      </c>
    </row>
    <row r="364" spans="1:3" x14ac:dyDescent="0.2">
      <c r="A364" t="s">
        <v>9869</v>
      </c>
      <c r="B364" s="1" t="s">
        <v>660</v>
      </c>
      <c r="C364" s="1" t="s">
        <v>661</v>
      </c>
    </row>
    <row r="365" spans="1:3" x14ac:dyDescent="0.2">
      <c r="A365" t="s">
        <v>9870</v>
      </c>
      <c r="B365" s="1" t="s">
        <v>662</v>
      </c>
      <c r="C365" s="1" t="s">
        <v>663</v>
      </c>
    </row>
    <row r="366" spans="1:3" x14ac:dyDescent="0.2">
      <c r="A366" t="s">
        <v>9871</v>
      </c>
      <c r="B366" s="1" t="s">
        <v>664</v>
      </c>
      <c r="C366" s="1" t="s">
        <v>665</v>
      </c>
    </row>
    <row r="367" spans="1:3" x14ac:dyDescent="0.2">
      <c r="A367" t="s">
        <v>9872</v>
      </c>
      <c r="B367" s="1" t="s">
        <v>666</v>
      </c>
      <c r="C367" s="1" t="s">
        <v>667</v>
      </c>
    </row>
    <row r="368" spans="1:3" x14ac:dyDescent="0.2">
      <c r="A368" t="s">
        <v>9873</v>
      </c>
      <c r="B368" s="1" t="s">
        <v>668</v>
      </c>
      <c r="C368" s="1" t="s">
        <v>669</v>
      </c>
    </row>
    <row r="369" spans="1:3" x14ac:dyDescent="0.2">
      <c r="A369" t="s">
        <v>9874</v>
      </c>
      <c r="B369" s="1" t="s">
        <v>670</v>
      </c>
      <c r="C369" s="1" t="s">
        <v>671</v>
      </c>
    </row>
    <row r="370" spans="1:3" x14ac:dyDescent="0.2">
      <c r="A370" t="s">
        <v>9875</v>
      </c>
      <c r="B370" s="1" t="s">
        <v>672</v>
      </c>
      <c r="C370" s="1" t="s">
        <v>673</v>
      </c>
    </row>
    <row r="371" spans="1:3" x14ac:dyDescent="0.2">
      <c r="A371" t="s">
        <v>9876</v>
      </c>
      <c r="B371" s="1" t="s">
        <v>674</v>
      </c>
      <c r="C371" s="1" t="s">
        <v>675</v>
      </c>
    </row>
    <row r="372" spans="1:3" x14ac:dyDescent="0.2">
      <c r="A372" t="s">
        <v>9877</v>
      </c>
      <c r="B372" s="1" t="s">
        <v>676</v>
      </c>
      <c r="C372" s="1" t="s">
        <v>677</v>
      </c>
    </row>
    <row r="373" spans="1:3" x14ac:dyDescent="0.2">
      <c r="A373" t="s">
        <v>9878</v>
      </c>
      <c r="B373" s="1" t="s">
        <v>678</v>
      </c>
      <c r="C373" s="1" t="s">
        <v>679</v>
      </c>
    </row>
    <row r="374" spans="1:3" x14ac:dyDescent="0.2">
      <c r="A374" t="s">
        <v>9879</v>
      </c>
      <c r="B374" s="1" t="s">
        <v>680</v>
      </c>
      <c r="C374" s="1" t="s">
        <v>681</v>
      </c>
    </row>
    <row r="375" spans="1:3" x14ac:dyDescent="0.2">
      <c r="A375" t="s">
        <v>9880</v>
      </c>
      <c r="B375" s="1" t="s">
        <v>682</v>
      </c>
      <c r="C375" s="1" t="s">
        <v>683</v>
      </c>
    </row>
    <row r="376" spans="1:3" x14ac:dyDescent="0.2">
      <c r="A376" t="s">
        <v>9881</v>
      </c>
      <c r="B376" s="1" t="s">
        <v>684</v>
      </c>
      <c r="C376" s="1" t="s">
        <v>685</v>
      </c>
    </row>
    <row r="377" spans="1:3" x14ac:dyDescent="0.2">
      <c r="A377" t="s">
        <v>9882</v>
      </c>
      <c r="B377" s="1" t="s">
        <v>686</v>
      </c>
      <c r="C377" s="1" t="s">
        <v>687</v>
      </c>
    </row>
    <row r="378" spans="1:3" x14ac:dyDescent="0.2">
      <c r="A378" t="s">
        <v>9883</v>
      </c>
      <c r="B378" s="1" t="s">
        <v>688</v>
      </c>
      <c r="C378" s="1" t="s">
        <v>689</v>
      </c>
    </row>
    <row r="379" spans="1:3" x14ac:dyDescent="0.2">
      <c r="A379" t="s">
        <v>9884</v>
      </c>
      <c r="B379" s="1" t="s">
        <v>690</v>
      </c>
      <c r="C379" s="1" t="s">
        <v>691</v>
      </c>
    </row>
    <row r="380" spans="1:3" x14ac:dyDescent="0.2">
      <c r="A380" t="s">
        <v>9885</v>
      </c>
      <c r="B380" s="1" t="s">
        <v>692</v>
      </c>
      <c r="C380" s="1" t="s">
        <v>693</v>
      </c>
    </row>
    <row r="381" spans="1:3" x14ac:dyDescent="0.2">
      <c r="A381" t="s">
        <v>9886</v>
      </c>
      <c r="B381" s="1" t="s">
        <v>694</v>
      </c>
      <c r="C381" s="1" t="s">
        <v>695</v>
      </c>
    </row>
    <row r="382" spans="1:3" x14ac:dyDescent="0.2">
      <c r="A382" t="s">
        <v>9887</v>
      </c>
      <c r="B382" s="1" t="s">
        <v>696</v>
      </c>
      <c r="C382" s="1" t="s">
        <v>15061</v>
      </c>
    </row>
    <row r="383" spans="1:3" x14ac:dyDescent="0.2">
      <c r="A383" t="s">
        <v>9888</v>
      </c>
      <c r="B383" s="1" t="s">
        <v>698</v>
      </c>
      <c r="C383" s="1" t="s">
        <v>699</v>
      </c>
    </row>
    <row r="384" spans="1:3" x14ac:dyDescent="0.2">
      <c r="A384" t="s">
        <v>9889</v>
      </c>
      <c r="B384" s="1" t="s">
        <v>697</v>
      </c>
      <c r="C384" s="1" t="s">
        <v>700</v>
      </c>
    </row>
    <row r="385" spans="1:3" x14ac:dyDescent="0.2">
      <c r="A385" t="s">
        <v>9890</v>
      </c>
      <c r="B385" s="1" t="s">
        <v>701</v>
      </c>
      <c r="C385" s="1" t="s">
        <v>15722</v>
      </c>
    </row>
    <row r="386" spans="1:3" x14ac:dyDescent="0.2">
      <c r="A386" t="s">
        <v>9891</v>
      </c>
      <c r="B386" s="1" t="s">
        <v>702</v>
      </c>
      <c r="C386" s="1" t="s">
        <v>703</v>
      </c>
    </row>
    <row r="387" spans="1:3" x14ac:dyDescent="0.2">
      <c r="A387" t="s">
        <v>9892</v>
      </c>
      <c r="B387" s="1" t="s">
        <v>704</v>
      </c>
      <c r="C387" s="1" t="s">
        <v>705</v>
      </c>
    </row>
    <row r="388" spans="1:3" x14ac:dyDescent="0.2">
      <c r="A388" t="s">
        <v>9893</v>
      </c>
      <c r="B388" s="1" t="s">
        <v>706</v>
      </c>
      <c r="C388" s="1" t="s">
        <v>707</v>
      </c>
    </row>
    <row r="389" spans="1:3" x14ac:dyDescent="0.2">
      <c r="A389" t="s">
        <v>9894</v>
      </c>
      <c r="B389" s="1" t="s">
        <v>708</v>
      </c>
      <c r="C389" s="1" t="s">
        <v>709</v>
      </c>
    </row>
    <row r="390" spans="1:3" ht="127.5" x14ac:dyDescent="0.2">
      <c r="A390" t="s">
        <v>9895</v>
      </c>
      <c r="B390" s="1" t="s">
        <v>710</v>
      </c>
      <c r="C390" s="4" t="s">
        <v>15062</v>
      </c>
    </row>
    <row r="391" spans="1:3" x14ac:dyDescent="0.2">
      <c r="A391" t="s">
        <v>9896</v>
      </c>
      <c r="B391" s="1" t="s">
        <v>711</v>
      </c>
      <c r="C391" s="1" t="s">
        <v>712</v>
      </c>
    </row>
    <row r="392" spans="1:3" x14ac:dyDescent="0.2">
      <c r="A392" t="s">
        <v>9897</v>
      </c>
      <c r="B392" s="1" t="s">
        <v>14871</v>
      </c>
      <c r="C392" s="1" t="s">
        <v>713</v>
      </c>
    </row>
    <row r="393" spans="1:3" x14ac:dyDescent="0.2">
      <c r="A393" t="s">
        <v>9898</v>
      </c>
      <c r="B393" s="1" t="s">
        <v>714</v>
      </c>
      <c r="C393" s="1" t="s">
        <v>715</v>
      </c>
    </row>
    <row r="394" spans="1:3" x14ac:dyDescent="0.2">
      <c r="A394" t="s">
        <v>9899</v>
      </c>
      <c r="B394" s="1" t="s">
        <v>716</v>
      </c>
      <c r="C394" s="1" t="s">
        <v>717</v>
      </c>
    </row>
    <row r="395" spans="1:3" x14ac:dyDescent="0.2">
      <c r="A395" t="s">
        <v>9900</v>
      </c>
      <c r="B395" s="1" t="s">
        <v>718</v>
      </c>
      <c r="C395" s="1" t="s">
        <v>719</v>
      </c>
    </row>
    <row r="396" spans="1:3" ht="140.25" x14ac:dyDescent="0.2">
      <c r="A396" t="s">
        <v>9901</v>
      </c>
      <c r="B396" s="1" t="s">
        <v>720</v>
      </c>
      <c r="C396" s="4" t="s">
        <v>15063</v>
      </c>
    </row>
    <row r="397" spans="1:3" x14ac:dyDescent="0.2">
      <c r="A397" t="s">
        <v>9902</v>
      </c>
      <c r="B397" s="1" t="s">
        <v>721</v>
      </c>
      <c r="C397" s="1" t="s">
        <v>722</v>
      </c>
    </row>
    <row r="398" spans="1:3" x14ac:dyDescent="0.2">
      <c r="A398" t="s">
        <v>9903</v>
      </c>
      <c r="B398" s="1" t="s">
        <v>723</v>
      </c>
      <c r="C398" s="1" t="s">
        <v>724</v>
      </c>
    </row>
    <row r="399" spans="1:3" x14ac:dyDescent="0.2">
      <c r="A399" t="s">
        <v>9904</v>
      </c>
      <c r="B399" s="1" t="s">
        <v>725</v>
      </c>
      <c r="C399" s="1" t="s">
        <v>726</v>
      </c>
    </row>
    <row r="400" spans="1:3" x14ac:dyDescent="0.2">
      <c r="A400" t="s">
        <v>9905</v>
      </c>
      <c r="B400" s="1" t="s">
        <v>727</v>
      </c>
      <c r="C400" s="1" t="s">
        <v>728</v>
      </c>
    </row>
    <row r="401" spans="1:3" ht="140.25" x14ac:dyDescent="0.2">
      <c r="A401" t="s">
        <v>9906</v>
      </c>
      <c r="B401" s="1" t="s">
        <v>729</v>
      </c>
      <c r="C401" s="4" t="s">
        <v>15964</v>
      </c>
    </row>
    <row r="402" spans="1:3" x14ac:dyDescent="0.2">
      <c r="A402" t="s">
        <v>9907</v>
      </c>
      <c r="B402" s="1" t="s">
        <v>730</v>
      </c>
      <c r="C402" s="1" t="s">
        <v>731</v>
      </c>
    </row>
    <row r="403" spans="1:3" x14ac:dyDescent="0.2">
      <c r="A403" t="s">
        <v>9908</v>
      </c>
      <c r="B403" s="1" t="s">
        <v>732</v>
      </c>
      <c r="C403" s="1" t="s">
        <v>733</v>
      </c>
    </row>
    <row r="404" spans="1:3" x14ac:dyDescent="0.2">
      <c r="A404" t="s">
        <v>9909</v>
      </c>
      <c r="B404" s="1" t="s">
        <v>734</v>
      </c>
      <c r="C404" s="1" t="s">
        <v>735</v>
      </c>
    </row>
    <row r="405" spans="1:3" x14ac:dyDescent="0.2">
      <c r="A405" t="s">
        <v>9910</v>
      </c>
      <c r="B405" s="1" t="s">
        <v>736</v>
      </c>
      <c r="C405" s="1" t="s">
        <v>737</v>
      </c>
    </row>
    <row r="406" spans="1:3" x14ac:dyDescent="0.2">
      <c r="A406" t="s">
        <v>9911</v>
      </c>
      <c r="B406" s="1" t="s">
        <v>738</v>
      </c>
      <c r="C406" s="1" t="s">
        <v>739</v>
      </c>
    </row>
    <row r="407" spans="1:3" x14ac:dyDescent="0.2">
      <c r="A407" t="s">
        <v>9912</v>
      </c>
      <c r="B407" s="1" t="s">
        <v>740</v>
      </c>
      <c r="C407" s="1" t="s">
        <v>741</v>
      </c>
    </row>
    <row r="408" spans="1:3" x14ac:dyDescent="0.2">
      <c r="A408" t="s">
        <v>9913</v>
      </c>
      <c r="B408" s="1" t="s">
        <v>742</v>
      </c>
      <c r="C408" s="1" t="s">
        <v>743</v>
      </c>
    </row>
    <row r="409" spans="1:3" x14ac:dyDescent="0.2">
      <c r="A409" t="s">
        <v>9914</v>
      </c>
      <c r="B409" s="1" t="s">
        <v>744</v>
      </c>
      <c r="C409" s="1" t="s">
        <v>745</v>
      </c>
    </row>
    <row r="410" spans="1:3" ht="293.25" x14ac:dyDescent="0.2">
      <c r="A410" t="s">
        <v>9915</v>
      </c>
      <c r="B410" s="1" t="s">
        <v>746</v>
      </c>
      <c r="C410" s="4" t="s">
        <v>15965</v>
      </c>
    </row>
    <row r="411" spans="1:3" ht="165.75" x14ac:dyDescent="0.2">
      <c r="A411" t="s">
        <v>9916</v>
      </c>
      <c r="B411" s="1" t="s">
        <v>747</v>
      </c>
      <c r="C411" s="4" t="s">
        <v>15924</v>
      </c>
    </row>
    <row r="412" spans="1:3" ht="178.5" x14ac:dyDescent="0.2">
      <c r="A412" t="s">
        <v>9917</v>
      </c>
      <c r="B412" s="1" t="s">
        <v>748</v>
      </c>
      <c r="C412" s="4" t="s">
        <v>16011</v>
      </c>
    </row>
    <row r="413" spans="1:3" x14ac:dyDescent="0.2">
      <c r="A413" t="s">
        <v>9918</v>
      </c>
      <c r="B413" s="1" t="s">
        <v>749</v>
      </c>
      <c r="C413" s="1" t="s">
        <v>750</v>
      </c>
    </row>
    <row r="414" spans="1:3" ht="114.75" x14ac:dyDescent="0.2">
      <c r="A414" t="s">
        <v>9919</v>
      </c>
      <c r="B414" s="1" t="s">
        <v>751</v>
      </c>
      <c r="C414" s="4" t="s">
        <v>16012</v>
      </c>
    </row>
    <row r="415" spans="1:3" x14ac:dyDescent="0.2">
      <c r="A415" t="s">
        <v>9920</v>
      </c>
      <c r="B415" s="1" t="s">
        <v>752</v>
      </c>
      <c r="C415" s="1" t="s">
        <v>15966</v>
      </c>
    </row>
    <row r="416" spans="1:3" ht="216.75" x14ac:dyDescent="0.2">
      <c r="A416" t="s">
        <v>9921</v>
      </c>
      <c r="B416" s="1" t="s">
        <v>753</v>
      </c>
      <c r="C416" s="4" t="s">
        <v>15984</v>
      </c>
    </row>
    <row r="417" spans="1:3" x14ac:dyDescent="0.2">
      <c r="A417" t="s">
        <v>9922</v>
      </c>
      <c r="B417" s="1" t="s">
        <v>754</v>
      </c>
      <c r="C417" s="1" t="s">
        <v>755</v>
      </c>
    </row>
    <row r="418" spans="1:3" x14ac:dyDescent="0.2">
      <c r="A418" t="s">
        <v>9923</v>
      </c>
      <c r="B418" s="1" t="s">
        <v>756</v>
      </c>
      <c r="C418" s="1" t="s">
        <v>757</v>
      </c>
    </row>
    <row r="419" spans="1:3" x14ac:dyDescent="0.2">
      <c r="A419" t="s">
        <v>9924</v>
      </c>
      <c r="B419" s="1" t="s">
        <v>758</v>
      </c>
      <c r="C419" s="1" t="s">
        <v>759</v>
      </c>
    </row>
    <row r="420" spans="1:3" ht="267.75" x14ac:dyDescent="0.2">
      <c r="A420" t="s">
        <v>9925</v>
      </c>
      <c r="B420" s="1" t="s">
        <v>760</v>
      </c>
      <c r="C420" s="4" t="s">
        <v>15938</v>
      </c>
    </row>
    <row r="421" spans="1:3" ht="191.25" x14ac:dyDescent="0.2">
      <c r="A421" t="s">
        <v>9926</v>
      </c>
      <c r="B421" s="1" t="s">
        <v>761</v>
      </c>
      <c r="C421" s="4" t="s">
        <v>15925</v>
      </c>
    </row>
    <row r="422" spans="1:3" x14ac:dyDescent="0.2">
      <c r="A422" t="s">
        <v>9927</v>
      </c>
      <c r="B422" s="1" t="s">
        <v>762</v>
      </c>
      <c r="C422" s="1" t="s">
        <v>763</v>
      </c>
    </row>
    <row r="423" spans="1:3" x14ac:dyDescent="0.2">
      <c r="A423" t="s">
        <v>9928</v>
      </c>
      <c r="B423" s="1" t="s">
        <v>764</v>
      </c>
      <c r="C423" s="1" t="s">
        <v>765</v>
      </c>
    </row>
    <row r="424" spans="1:3" x14ac:dyDescent="0.2">
      <c r="A424" t="s">
        <v>9929</v>
      </c>
      <c r="B424" s="1" t="s">
        <v>766</v>
      </c>
      <c r="C424" s="1" t="s">
        <v>767</v>
      </c>
    </row>
    <row r="425" spans="1:3" x14ac:dyDescent="0.2">
      <c r="A425" t="s">
        <v>9930</v>
      </c>
      <c r="B425" s="1" t="s">
        <v>768</v>
      </c>
      <c r="C425" s="1" t="s">
        <v>769</v>
      </c>
    </row>
    <row r="426" spans="1:3" ht="191.25" x14ac:dyDescent="0.2">
      <c r="A426" t="s">
        <v>9931</v>
      </c>
      <c r="B426" s="1" t="s">
        <v>770</v>
      </c>
      <c r="C426" s="4" t="s">
        <v>15926</v>
      </c>
    </row>
    <row r="427" spans="1:3" x14ac:dyDescent="0.2">
      <c r="A427" t="s">
        <v>9932</v>
      </c>
      <c r="B427" s="1" t="s">
        <v>771</v>
      </c>
      <c r="C427" s="1" t="s">
        <v>772</v>
      </c>
    </row>
    <row r="428" spans="1:3" x14ac:dyDescent="0.2">
      <c r="A428" t="s">
        <v>9933</v>
      </c>
      <c r="B428" s="1" t="s">
        <v>773</v>
      </c>
      <c r="C428" s="1" t="s">
        <v>15064</v>
      </c>
    </row>
    <row r="429" spans="1:3" x14ac:dyDescent="0.2">
      <c r="A429" t="s">
        <v>9934</v>
      </c>
      <c r="B429" s="1" t="s">
        <v>774</v>
      </c>
      <c r="C429" s="1" t="s">
        <v>775</v>
      </c>
    </row>
    <row r="430" spans="1:3" ht="293.25" x14ac:dyDescent="0.2">
      <c r="A430" t="s">
        <v>9935</v>
      </c>
      <c r="B430" s="1" t="s">
        <v>776</v>
      </c>
      <c r="C430" s="4" t="s">
        <v>15939</v>
      </c>
    </row>
    <row r="431" spans="1:3" ht="229.5" x14ac:dyDescent="0.2">
      <c r="A431" t="s">
        <v>9936</v>
      </c>
      <c r="B431" s="1" t="s">
        <v>777</v>
      </c>
      <c r="C431" s="4" t="s">
        <v>15967</v>
      </c>
    </row>
    <row r="432" spans="1:3" x14ac:dyDescent="0.2">
      <c r="A432" t="s">
        <v>9937</v>
      </c>
      <c r="B432" s="1" t="s">
        <v>778</v>
      </c>
      <c r="C432" s="1" t="s">
        <v>779</v>
      </c>
    </row>
    <row r="433" spans="1:3" x14ac:dyDescent="0.2">
      <c r="A433" t="s">
        <v>9938</v>
      </c>
      <c r="B433" s="1" t="s">
        <v>780</v>
      </c>
      <c r="C433" s="1" t="s">
        <v>781</v>
      </c>
    </row>
    <row r="434" spans="1:3" ht="216.75" x14ac:dyDescent="0.2">
      <c r="A434" t="s">
        <v>9939</v>
      </c>
      <c r="B434" s="1" t="s">
        <v>782</v>
      </c>
      <c r="C434" s="4" t="s">
        <v>15940</v>
      </c>
    </row>
    <row r="435" spans="1:3" ht="204" x14ac:dyDescent="0.2">
      <c r="A435" t="s">
        <v>9940</v>
      </c>
      <c r="B435" s="1" t="s">
        <v>783</v>
      </c>
      <c r="C435" s="4" t="s">
        <v>15941</v>
      </c>
    </row>
    <row r="436" spans="1:3" ht="255" x14ac:dyDescent="0.2">
      <c r="A436" t="s">
        <v>9941</v>
      </c>
      <c r="B436" s="1" t="s">
        <v>784</v>
      </c>
      <c r="C436" s="4" t="s">
        <v>15942</v>
      </c>
    </row>
    <row r="437" spans="1:3" x14ac:dyDescent="0.2">
      <c r="A437" t="s">
        <v>9942</v>
      </c>
      <c r="B437" s="1" t="s">
        <v>785</v>
      </c>
      <c r="C437" s="1" t="s">
        <v>15927</v>
      </c>
    </row>
    <row r="438" spans="1:3" ht="229.5" x14ac:dyDescent="0.2">
      <c r="A438" t="s">
        <v>9943</v>
      </c>
      <c r="B438" s="1" t="s">
        <v>786</v>
      </c>
      <c r="C438" s="4" t="s">
        <v>15968</v>
      </c>
    </row>
    <row r="439" spans="1:3" ht="216.75" x14ac:dyDescent="0.2">
      <c r="A439" t="s">
        <v>9944</v>
      </c>
      <c r="B439" s="1" t="s">
        <v>787</v>
      </c>
      <c r="C439" s="4" t="s">
        <v>15928</v>
      </c>
    </row>
    <row r="440" spans="1:3" x14ac:dyDescent="0.2">
      <c r="A440" t="s">
        <v>9945</v>
      </c>
      <c r="B440" s="1" t="s">
        <v>788</v>
      </c>
      <c r="C440" s="1" t="s">
        <v>789</v>
      </c>
    </row>
    <row r="441" spans="1:3" x14ac:dyDescent="0.2">
      <c r="A441" t="s">
        <v>9946</v>
      </c>
      <c r="B441" s="1" t="s">
        <v>790</v>
      </c>
      <c r="C441" s="1" t="s">
        <v>791</v>
      </c>
    </row>
    <row r="442" spans="1:3" ht="191.25" x14ac:dyDescent="0.2">
      <c r="A442" t="s">
        <v>9947</v>
      </c>
      <c r="B442" s="1" t="s">
        <v>792</v>
      </c>
      <c r="C442" s="4" t="s">
        <v>15985</v>
      </c>
    </row>
    <row r="443" spans="1:3" x14ac:dyDescent="0.2">
      <c r="A443" t="s">
        <v>9948</v>
      </c>
      <c r="B443" s="1" t="s">
        <v>793</v>
      </c>
      <c r="C443" s="1" t="s">
        <v>794</v>
      </c>
    </row>
    <row r="444" spans="1:3" ht="204" x14ac:dyDescent="0.2">
      <c r="A444" t="s">
        <v>9949</v>
      </c>
      <c r="B444" s="1" t="s">
        <v>795</v>
      </c>
      <c r="C444" s="4" t="s">
        <v>15929</v>
      </c>
    </row>
    <row r="445" spans="1:3" ht="204" x14ac:dyDescent="0.2">
      <c r="A445" t="s">
        <v>9950</v>
      </c>
      <c r="B445" s="1" t="s">
        <v>796</v>
      </c>
      <c r="C445" s="4" t="s">
        <v>15969</v>
      </c>
    </row>
    <row r="446" spans="1:3" x14ac:dyDescent="0.2">
      <c r="A446" t="s">
        <v>9951</v>
      </c>
      <c r="B446" s="1" t="s">
        <v>797</v>
      </c>
      <c r="C446" s="1" t="s">
        <v>15986</v>
      </c>
    </row>
    <row r="447" spans="1:3" x14ac:dyDescent="0.2">
      <c r="A447" t="s">
        <v>9952</v>
      </c>
      <c r="B447" s="1" t="s">
        <v>798</v>
      </c>
      <c r="C447" s="1" t="s">
        <v>799</v>
      </c>
    </row>
    <row r="448" spans="1:3" x14ac:dyDescent="0.2">
      <c r="A448" t="s">
        <v>9953</v>
      </c>
      <c r="B448" s="1" t="s">
        <v>800</v>
      </c>
      <c r="C448" s="1" t="s">
        <v>801</v>
      </c>
    </row>
    <row r="449" spans="1:3" x14ac:dyDescent="0.2">
      <c r="A449" t="s">
        <v>9954</v>
      </c>
      <c r="B449" s="1" t="s">
        <v>802</v>
      </c>
      <c r="C449" s="1" t="s">
        <v>803</v>
      </c>
    </row>
    <row r="450" spans="1:3" x14ac:dyDescent="0.2">
      <c r="A450" t="s">
        <v>9955</v>
      </c>
      <c r="B450" s="1" t="s">
        <v>804</v>
      </c>
      <c r="C450" s="1" t="s">
        <v>805</v>
      </c>
    </row>
    <row r="451" spans="1:3" x14ac:dyDescent="0.2">
      <c r="A451" t="s">
        <v>9956</v>
      </c>
      <c r="B451" s="1" t="s">
        <v>806</v>
      </c>
      <c r="C451" s="1" t="s">
        <v>807</v>
      </c>
    </row>
    <row r="452" spans="1:3" x14ac:dyDescent="0.2">
      <c r="A452" t="s">
        <v>9957</v>
      </c>
      <c r="B452" s="1" t="s">
        <v>808</v>
      </c>
      <c r="C452" s="1" t="s">
        <v>809</v>
      </c>
    </row>
    <row r="453" spans="1:3" x14ac:dyDescent="0.2">
      <c r="A453" t="s">
        <v>9958</v>
      </c>
      <c r="B453" s="1" t="s">
        <v>810</v>
      </c>
      <c r="C453" s="1" t="s">
        <v>811</v>
      </c>
    </row>
    <row r="454" spans="1:3" x14ac:dyDescent="0.2">
      <c r="A454" t="s">
        <v>9959</v>
      </c>
      <c r="B454" s="1" t="s">
        <v>812</v>
      </c>
      <c r="C454" s="1" t="s">
        <v>15065</v>
      </c>
    </row>
    <row r="455" spans="1:3" x14ac:dyDescent="0.2">
      <c r="A455" t="s">
        <v>9960</v>
      </c>
      <c r="B455" s="1" t="s">
        <v>813</v>
      </c>
      <c r="C455" s="1" t="s">
        <v>814</v>
      </c>
    </row>
    <row r="456" spans="1:3" x14ac:dyDescent="0.2">
      <c r="A456" t="s">
        <v>9961</v>
      </c>
      <c r="B456" s="1" t="s">
        <v>815</v>
      </c>
      <c r="C456" s="1" t="s">
        <v>816</v>
      </c>
    </row>
    <row r="457" spans="1:3" x14ac:dyDescent="0.2">
      <c r="A457" t="s">
        <v>9962</v>
      </c>
      <c r="B457" s="1" t="s">
        <v>817</v>
      </c>
      <c r="C457" s="1" t="s">
        <v>818</v>
      </c>
    </row>
    <row r="458" spans="1:3" x14ac:dyDescent="0.2">
      <c r="A458" t="s">
        <v>9963</v>
      </c>
      <c r="B458" s="1" t="s">
        <v>819</v>
      </c>
      <c r="C458" s="1" t="s">
        <v>820</v>
      </c>
    </row>
    <row r="459" spans="1:3" x14ac:dyDescent="0.2">
      <c r="A459" t="s">
        <v>9964</v>
      </c>
      <c r="B459" s="1" t="s">
        <v>821</v>
      </c>
      <c r="C459" s="1" t="s">
        <v>15723</v>
      </c>
    </row>
    <row r="460" spans="1:3" x14ac:dyDescent="0.2">
      <c r="A460" t="s">
        <v>9965</v>
      </c>
      <c r="B460" s="1" t="s">
        <v>822</v>
      </c>
      <c r="C460" s="1" t="s">
        <v>15066</v>
      </c>
    </row>
    <row r="461" spans="1:3" x14ac:dyDescent="0.2">
      <c r="A461" t="s">
        <v>9966</v>
      </c>
      <c r="B461" s="1" t="s">
        <v>823</v>
      </c>
      <c r="C461" s="1" t="s">
        <v>824</v>
      </c>
    </row>
    <row r="462" spans="1:3" x14ac:dyDescent="0.2">
      <c r="A462" t="s">
        <v>9967</v>
      </c>
      <c r="B462" s="1" t="s">
        <v>825</v>
      </c>
      <c r="C462" s="1" t="s">
        <v>826</v>
      </c>
    </row>
    <row r="463" spans="1:3" x14ac:dyDescent="0.2">
      <c r="A463" t="s">
        <v>9968</v>
      </c>
      <c r="B463" s="1" t="s">
        <v>827</v>
      </c>
      <c r="C463" s="1" t="s">
        <v>828</v>
      </c>
    </row>
    <row r="464" spans="1:3" ht="306" x14ac:dyDescent="0.2">
      <c r="A464" t="s">
        <v>9969</v>
      </c>
      <c r="B464" s="1" t="s">
        <v>829</v>
      </c>
      <c r="C464" s="4" t="s">
        <v>15067</v>
      </c>
    </row>
    <row r="465" spans="1:3" ht="204" x14ac:dyDescent="0.2">
      <c r="A465" t="s">
        <v>9970</v>
      </c>
      <c r="B465" s="1" t="s">
        <v>830</v>
      </c>
      <c r="C465" s="4" t="s">
        <v>15068</v>
      </c>
    </row>
    <row r="466" spans="1:3" x14ac:dyDescent="0.2">
      <c r="A466" t="s">
        <v>9971</v>
      </c>
      <c r="B466" s="1" t="s">
        <v>831</v>
      </c>
      <c r="C466" s="1" t="s">
        <v>832</v>
      </c>
    </row>
    <row r="467" spans="1:3" x14ac:dyDescent="0.2">
      <c r="A467" t="s">
        <v>9972</v>
      </c>
      <c r="B467" s="1" t="s">
        <v>833</v>
      </c>
      <c r="C467" s="1" t="s">
        <v>834</v>
      </c>
    </row>
    <row r="468" spans="1:3" x14ac:dyDescent="0.2">
      <c r="A468" t="s">
        <v>9973</v>
      </c>
      <c r="B468" s="1" t="s">
        <v>835</v>
      </c>
      <c r="C468" s="1" t="s">
        <v>836</v>
      </c>
    </row>
    <row r="469" spans="1:3" ht="63.75" x14ac:dyDescent="0.2">
      <c r="A469" t="s">
        <v>9974</v>
      </c>
      <c r="B469" s="1" t="s">
        <v>837</v>
      </c>
      <c r="C469" s="4" t="s">
        <v>15069</v>
      </c>
    </row>
    <row r="470" spans="1:3" ht="51" x14ac:dyDescent="0.2">
      <c r="A470" t="s">
        <v>9975</v>
      </c>
      <c r="B470" s="1" t="s">
        <v>838</v>
      </c>
      <c r="C470" s="4" t="s">
        <v>15070</v>
      </c>
    </row>
    <row r="471" spans="1:3" x14ac:dyDescent="0.2">
      <c r="A471" t="s">
        <v>9976</v>
      </c>
      <c r="B471" s="1" t="s">
        <v>839</v>
      </c>
      <c r="C471" s="1" t="s">
        <v>840</v>
      </c>
    </row>
    <row r="472" spans="1:3" x14ac:dyDescent="0.2">
      <c r="A472" t="s">
        <v>9977</v>
      </c>
      <c r="B472" s="1" t="s">
        <v>841</v>
      </c>
      <c r="C472" s="1" t="s">
        <v>842</v>
      </c>
    </row>
    <row r="473" spans="1:3" x14ac:dyDescent="0.2">
      <c r="A473" t="s">
        <v>9978</v>
      </c>
      <c r="B473" s="1" t="s">
        <v>843</v>
      </c>
      <c r="C473" s="1" t="s">
        <v>844</v>
      </c>
    </row>
    <row r="474" spans="1:3" x14ac:dyDescent="0.2">
      <c r="A474" t="s">
        <v>9979</v>
      </c>
      <c r="B474" s="1" t="s">
        <v>845</v>
      </c>
      <c r="C474" s="1" t="s">
        <v>846</v>
      </c>
    </row>
    <row r="475" spans="1:3" x14ac:dyDescent="0.2">
      <c r="A475" t="s">
        <v>9980</v>
      </c>
      <c r="B475" s="1" t="s">
        <v>847</v>
      </c>
      <c r="C475" s="1" t="s">
        <v>848</v>
      </c>
    </row>
    <row r="476" spans="1:3" x14ac:dyDescent="0.2">
      <c r="A476" t="s">
        <v>9981</v>
      </c>
      <c r="B476" s="1" t="s">
        <v>849</v>
      </c>
      <c r="C476" s="1" t="s">
        <v>850</v>
      </c>
    </row>
    <row r="477" spans="1:3" x14ac:dyDescent="0.2">
      <c r="A477" t="s">
        <v>9982</v>
      </c>
      <c r="B477" s="1" t="s">
        <v>851</v>
      </c>
      <c r="C477" s="1" t="s">
        <v>852</v>
      </c>
    </row>
    <row r="478" spans="1:3" x14ac:dyDescent="0.2">
      <c r="A478" t="s">
        <v>9983</v>
      </c>
      <c r="B478" s="1" t="s">
        <v>853</v>
      </c>
      <c r="C478" s="1" t="s">
        <v>854</v>
      </c>
    </row>
    <row r="479" spans="1:3" x14ac:dyDescent="0.2">
      <c r="A479" t="s">
        <v>9984</v>
      </c>
      <c r="B479" s="1" t="s">
        <v>855</v>
      </c>
      <c r="C479" s="1" t="s">
        <v>856</v>
      </c>
    </row>
    <row r="480" spans="1:3" x14ac:dyDescent="0.2">
      <c r="A480" t="s">
        <v>9985</v>
      </c>
      <c r="B480" s="1" t="s">
        <v>857</v>
      </c>
      <c r="C480" s="1" t="s">
        <v>858</v>
      </c>
    </row>
    <row r="481" spans="1:3" x14ac:dyDescent="0.2">
      <c r="A481" t="s">
        <v>9986</v>
      </c>
      <c r="B481" s="1" t="s">
        <v>859</v>
      </c>
      <c r="C481" s="1" t="s">
        <v>860</v>
      </c>
    </row>
    <row r="482" spans="1:3" x14ac:dyDescent="0.2">
      <c r="A482" t="s">
        <v>9987</v>
      </c>
      <c r="B482" s="1" t="s">
        <v>861</v>
      </c>
      <c r="C482" s="1" t="s">
        <v>862</v>
      </c>
    </row>
    <row r="483" spans="1:3" x14ac:dyDescent="0.2">
      <c r="A483" t="s">
        <v>9988</v>
      </c>
      <c r="B483" s="1" t="s">
        <v>863</v>
      </c>
      <c r="C483" s="1" t="s">
        <v>864</v>
      </c>
    </row>
    <row r="484" spans="1:3" x14ac:dyDescent="0.2">
      <c r="A484" t="s">
        <v>9989</v>
      </c>
      <c r="B484" s="1" t="s">
        <v>865</v>
      </c>
      <c r="C484" s="1" t="s">
        <v>866</v>
      </c>
    </row>
    <row r="485" spans="1:3" x14ac:dyDescent="0.2">
      <c r="A485" t="s">
        <v>9990</v>
      </c>
      <c r="B485" s="1" t="s">
        <v>867</v>
      </c>
      <c r="C485" s="1" t="s">
        <v>868</v>
      </c>
    </row>
    <row r="486" spans="1:3" x14ac:dyDescent="0.2">
      <c r="A486" t="s">
        <v>9991</v>
      </c>
      <c r="B486" s="1" t="s">
        <v>869</v>
      </c>
      <c r="C486" s="1" t="s">
        <v>870</v>
      </c>
    </row>
    <row r="487" spans="1:3" x14ac:dyDescent="0.2">
      <c r="A487" t="s">
        <v>9992</v>
      </c>
      <c r="B487" s="1" t="s">
        <v>871</v>
      </c>
      <c r="C487" s="1" t="s">
        <v>872</v>
      </c>
    </row>
    <row r="488" spans="1:3" x14ac:dyDescent="0.2">
      <c r="A488" t="s">
        <v>9993</v>
      </c>
      <c r="B488" s="1" t="s">
        <v>873</v>
      </c>
      <c r="C488" s="1" t="s">
        <v>874</v>
      </c>
    </row>
    <row r="489" spans="1:3" x14ac:dyDescent="0.2">
      <c r="A489" t="s">
        <v>9994</v>
      </c>
      <c r="B489" s="1" t="s">
        <v>875</v>
      </c>
      <c r="C489" s="1" t="s">
        <v>876</v>
      </c>
    </row>
    <row r="490" spans="1:3" x14ac:dyDescent="0.2">
      <c r="A490" t="s">
        <v>9995</v>
      </c>
      <c r="B490" s="1" t="s">
        <v>877</v>
      </c>
      <c r="C490" s="1" t="s">
        <v>878</v>
      </c>
    </row>
    <row r="491" spans="1:3" x14ac:dyDescent="0.2">
      <c r="A491" t="s">
        <v>9996</v>
      </c>
      <c r="B491" s="1" t="s">
        <v>879</v>
      </c>
      <c r="C491" s="1" t="s">
        <v>880</v>
      </c>
    </row>
    <row r="492" spans="1:3" x14ac:dyDescent="0.2">
      <c r="A492" t="s">
        <v>9997</v>
      </c>
      <c r="B492" s="1" t="s">
        <v>881</v>
      </c>
      <c r="C492" s="1" t="s">
        <v>882</v>
      </c>
    </row>
    <row r="493" spans="1:3" x14ac:dyDescent="0.2">
      <c r="A493" t="s">
        <v>9998</v>
      </c>
      <c r="B493" s="1" t="s">
        <v>883</v>
      </c>
      <c r="C493" s="1" t="s">
        <v>884</v>
      </c>
    </row>
    <row r="494" spans="1:3" x14ac:dyDescent="0.2">
      <c r="A494" t="s">
        <v>9999</v>
      </c>
      <c r="B494" s="1" t="s">
        <v>885</v>
      </c>
      <c r="C494" s="1" t="s">
        <v>886</v>
      </c>
    </row>
    <row r="495" spans="1:3" x14ac:dyDescent="0.2">
      <c r="A495" t="s">
        <v>10000</v>
      </c>
      <c r="B495" s="1" t="s">
        <v>887</v>
      </c>
      <c r="C495" s="1" t="s">
        <v>888</v>
      </c>
    </row>
    <row r="496" spans="1:3" x14ac:dyDescent="0.2">
      <c r="A496" t="s">
        <v>10001</v>
      </c>
      <c r="B496" s="1" t="s">
        <v>889</v>
      </c>
      <c r="C496" s="1" t="s">
        <v>890</v>
      </c>
    </row>
    <row r="497" spans="1:3" ht="127.5" x14ac:dyDescent="0.2">
      <c r="A497" t="s">
        <v>10002</v>
      </c>
      <c r="B497" s="1" t="s">
        <v>891</v>
      </c>
      <c r="C497" s="4" t="s">
        <v>15071</v>
      </c>
    </row>
    <row r="498" spans="1:3" x14ac:dyDescent="0.2">
      <c r="A498" t="s">
        <v>10003</v>
      </c>
      <c r="B498" s="1" t="s">
        <v>892</v>
      </c>
      <c r="C498" s="1" t="s">
        <v>15903</v>
      </c>
    </row>
    <row r="499" spans="1:3" x14ac:dyDescent="0.2">
      <c r="A499" t="s">
        <v>10004</v>
      </c>
      <c r="B499" s="1" t="s">
        <v>893</v>
      </c>
      <c r="C499" s="1" t="s">
        <v>894</v>
      </c>
    </row>
    <row r="500" spans="1:3" x14ac:dyDescent="0.2">
      <c r="A500" t="s">
        <v>10005</v>
      </c>
      <c r="B500" s="1" t="s">
        <v>895</v>
      </c>
      <c r="C500" s="1" t="s">
        <v>896</v>
      </c>
    </row>
    <row r="501" spans="1:3" x14ac:dyDescent="0.2">
      <c r="A501" t="s">
        <v>10006</v>
      </c>
      <c r="B501" s="1" t="s">
        <v>897</v>
      </c>
      <c r="C501" s="1" t="s">
        <v>898</v>
      </c>
    </row>
    <row r="502" spans="1:3" x14ac:dyDescent="0.2">
      <c r="A502" t="s">
        <v>10007</v>
      </c>
      <c r="B502" s="1" t="s">
        <v>899</v>
      </c>
      <c r="C502" s="1" t="s">
        <v>900</v>
      </c>
    </row>
    <row r="503" spans="1:3" x14ac:dyDescent="0.2">
      <c r="A503" t="s">
        <v>10008</v>
      </c>
      <c r="B503" s="1" t="s">
        <v>901</v>
      </c>
      <c r="C503" s="1" t="s">
        <v>902</v>
      </c>
    </row>
    <row r="504" spans="1:3" x14ac:dyDescent="0.2">
      <c r="A504" t="s">
        <v>10009</v>
      </c>
      <c r="B504" s="1" t="s">
        <v>903</v>
      </c>
      <c r="C504" s="1" t="s">
        <v>904</v>
      </c>
    </row>
    <row r="505" spans="1:3" x14ac:dyDescent="0.2">
      <c r="A505" t="s">
        <v>10010</v>
      </c>
      <c r="B505" s="1" t="s">
        <v>905</v>
      </c>
      <c r="C505" s="1" t="s">
        <v>906</v>
      </c>
    </row>
    <row r="506" spans="1:3" x14ac:dyDescent="0.2">
      <c r="A506" t="s">
        <v>10011</v>
      </c>
      <c r="B506" s="1" t="s">
        <v>907</v>
      </c>
      <c r="C506" s="1" t="s">
        <v>908</v>
      </c>
    </row>
    <row r="507" spans="1:3" x14ac:dyDescent="0.2">
      <c r="A507" t="s">
        <v>10012</v>
      </c>
      <c r="B507" s="1" t="s">
        <v>909</v>
      </c>
      <c r="C507" s="1" t="s">
        <v>910</v>
      </c>
    </row>
    <row r="508" spans="1:3" x14ac:dyDescent="0.2">
      <c r="A508" t="s">
        <v>10013</v>
      </c>
      <c r="B508" s="1" t="s">
        <v>911</v>
      </c>
      <c r="C508" s="1" t="s">
        <v>912</v>
      </c>
    </row>
    <row r="509" spans="1:3" x14ac:dyDescent="0.2">
      <c r="A509" t="s">
        <v>10014</v>
      </c>
      <c r="B509" s="1" t="s">
        <v>913</v>
      </c>
      <c r="C509" s="1" t="s">
        <v>914</v>
      </c>
    </row>
    <row r="510" spans="1:3" x14ac:dyDescent="0.2">
      <c r="A510" t="s">
        <v>10015</v>
      </c>
      <c r="B510" s="1" t="s">
        <v>915</v>
      </c>
      <c r="C510" s="1" t="s">
        <v>916</v>
      </c>
    </row>
    <row r="511" spans="1:3" x14ac:dyDescent="0.2">
      <c r="A511" t="s">
        <v>10016</v>
      </c>
      <c r="B511" s="1" t="s">
        <v>917</v>
      </c>
      <c r="C511" s="1" t="s">
        <v>918</v>
      </c>
    </row>
    <row r="512" spans="1:3" x14ac:dyDescent="0.2">
      <c r="A512" t="s">
        <v>10017</v>
      </c>
      <c r="B512" s="1" t="s">
        <v>919</v>
      </c>
      <c r="C512" s="1" t="s">
        <v>920</v>
      </c>
    </row>
    <row r="513" spans="1:3" x14ac:dyDescent="0.2">
      <c r="A513" t="s">
        <v>10018</v>
      </c>
      <c r="B513" s="1" t="s">
        <v>921</v>
      </c>
      <c r="C513" s="1" t="s">
        <v>922</v>
      </c>
    </row>
    <row r="514" spans="1:3" x14ac:dyDescent="0.2">
      <c r="A514" t="s">
        <v>10019</v>
      </c>
      <c r="B514" s="1" t="s">
        <v>923</v>
      </c>
      <c r="C514" s="1" t="s">
        <v>924</v>
      </c>
    </row>
    <row r="515" spans="1:3" x14ac:dyDescent="0.2">
      <c r="A515" t="s">
        <v>10020</v>
      </c>
      <c r="B515" s="1" t="s">
        <v>925</v>
      </c>
      <c r="C515" s="1" t="s">
        <v>926</v>
      </c>
    </row>
    <row r="516" spans="1:3" x14ac:dyDescent="0.2">
      <c r="A516" t="s">
        <v>10021</v>
      </c>
      <c r="B516" s="1" t="s">
        <v>927</v>
      </c>
      <c r="C516" s="1" t="s">
        <v>928</v>
      </c>
    </row>
    <row r="517" spans="1:3" x14ac:dyDescent="0.2">
      <c r="A517" t="s">
        <v>10022</v>
      </c>
      <c r="B517" s="1" t="s">
        <v>929</v>
      </c>
      <c r="C517" s="1" t="s">
        <v>930</v>
      </c>
    </row>
    <row r="518" spans="1:3" x14ac:dyDescent="0.2">
      <c r="A518" t="s">
        <v>10023</v>
      </c>
      <c r="B518" s="1" t="s">
        <v>931</v>
      </c>
      <c r="C518" s="1" t="s">
        <v>932</v>
      </c>
    </row>
    <row r="519" spans="1:3" x14ac:dyDescent="0.2">
      <c r="A519" t="s">
        <v>10024</v>
      </c>
      <c r="B519" s="1" t="s">
        <v>933</v>
      </c>
      <c r="C519" s="1" t="s">
        <v>934</v>
      </c>
    </row>
    <row r="520" spans="1:3" x14ac:dyDescent="0.2">
      <c r="A520" t="s">
        <v>10025</v>
      </c>
      <c r="B520" s="1" t="s">
        <v>935</v>
      </c>
      <c r="C520" s="1" t="s">
        <v>936</v>
      </c>
    </row>
    <row r="521" spans="1:3" x14ac:dyDescent="0.2">
      <c r="A521" t="s">
        <v>10026</v>
      </c>
      <c r="B521" s="1" t="s">
        <v>937</v>
      </c>
      <c r="C521" s="1" t="s">
        <v>938</v>
      </c>
    </row>
    <row r="522" spans="1:3" x14ac:dyDescent="0.2">
      <c r="A522" t="s">
        <v>10027</v>
      </c>
      <c r="B522" s="1" t="s">
        <v>939</v>
      </c>
      <c r="C522" s="1" t="s">
        <v>940</v>
      </c>
    </row>
    <row r="523" spans="1:3" x14ac:dyDescent="0.2">
      <c r="A523" t="s">
        <v>10028</v>
      </c>
      <c r="B523" s="1" t="s">
        <v>941</v>
      </c>
      <c r="C523" s="1" t="s">
        <v>942</v>
      </c>
    </row>
    <row r="524" spans="1:3" x14ac:dyDescent="0.2">
      <c r="A524" t="s">
        <v>10029</v>
      </c>
      <c r="B524" s="1" t="s">
        <v>943</v>
      </c>
      <c r="C524" s="1" t="s">
        <v>944</v>
      </c>
    </row>
    <row r="525" spans="1:3" x14ac:dyDescent="0.2">
      <c r="A525" t="s">
        <v>10030</v>
      </c>
      <c r="B525" s="1" t="s">
        <v>945</v>
      </c>
      <c r="C525" s="1" t="s">
        <v>15724</v>
      </c>
    </row>
    <row r="526" spans="1:3" x14ac:dyDescent="0.2">
      <c r="A526" t="s">
        <v>10031</v>
      </c>
      <c r="B526" s="1" t="s">
        <v>946</v>
      </c>
      <c r="C526" s="1" t="s">
        <v>947</v>
      </c>
    </row>
    <row r="527" spans="1:3" x14ac:dyDescent="0.2">
      <c r="A527" t="s">
        <v>10032</v>
      </c>
      <c r="B527" s="1" t="s">
        <v>948</v>
      </c>
      <c r="C527" s="1" t="s">
        <v>949</v>
      </c>
    </row>
    <row r="528" spans="1:3" x14ac:dyDescent="0.2">
      <c r="A528" t="s">
        <v>10033</v>
      </c>
      <c r="B528" s="1" t="s">
        <v>950</v>
      </c>
      <c r="C528" s="1" t="s">
        <v>951</v>
      </c>
    </row>
    <row r="529" spans="1:3" x14ac:dyDescent="0.2">
      <c r="A529" t="s">
        <v>10034</v>
      </c>
      <c r="B529" s="1" t="s">
        <v>952</v>
      </c>
      <c r="C529" s="1" t="s">
        <v>953</v>
      </c>
    </row>
    <row r="530" spans="1:3" x14ac:dyDescent="0.2">
      <c r="A530" t="s">
        <v>10035</v>
      </c>
      <c r="B530" s="1" t="s">
        <v>954</v>
      </c>
      <c r="C530" s="1" t="s">
        <v>955</v>
      </c>
    </row>
    <row r="531" spans="1:3" x14ac:dyDescent="0.2">
      <c r="A531" t="s">
        <v>10036</v>
      </c>
      <c r="B531" s="1" t="s">
        <v>956</v>
      </c>
      <c r="C531" s="1" t="s">
        <v>957</v>
      </c>
    </row>
    <row r="532" spans="1:3" x14ac:dyDescent="0.2">
      <c r="A532" t="s">
        <v>10037</v>
      </c>
      <c r="B532" s="1" t="s">
        <v>14872</v>
      </c>
      <c r="C532" s="1" t="s">
        <v>15072</v>
      </c>
    </row>
    <row r="533" spans="1:3" x14ac:dyDescent="0.2">
      <c r="A533" t="s">
        <v>10038</v>
      </c>
      <c r="B533" s="1" t="s">
        <v>958</v>
      </c>
      <c r="C533" s="1" t="s">
        <v>15073</v>
      </c>
    </row>
    <row r="534" spans="1:3" x14ac:dyDescent="0.2">
      <c r="A534" t="s">
        <v>10039</v>
      </c>
      <c r="B534" s="1" t="s">
        <v>959</v>
      </c>
      <c r="C534" s="1" t="s">
        <v>960</v>
      </c>
    </row>
    <row r="535" spans="1:3" x14ac:dyDescent="0.2">
      <c r="A535" t="s">
        <v>10040</v>
      </c>
      <c r="B535" s="1" t="s">
        <v>961</v>
      </c>
      <c r="C535" s="1" t="s">
        <v>962</v>
      </c>
    </row>
    <row r="536" spans="1:3" x14ac:dyDescent="0.2">
      <c r="A536" t="s">
        <v>10041</v>
      </c>
      <c r="B536" s="1" t="s">
        <v>963</v>
      </c>
      <c r="C536" s="1" t="s">
        <v>964</v>
      </c>
    </row>
    <row r="537" spans="1:3" x14ac:dyDescent="0.2">
      <c r="A537" t="s">
        <v>10042</v>
      </c>
      <c r="B537" s="1" t="s">
        <v>14873</v>
      </c>
      <c r="C537" s="1" t="s">
        <v>965</v>
      </c>
    </row>
    <row r="538" spans="1:3" ht="153" x14ac:dyDescent="0.2">
      <c r="A538" t="s">
        <v>10043</v>
      </c>
      <c r="B538" s="1" t="s">
        <v>966</v>
      </c>
      <c r="C538" s="4" t="s">
        <v>15074</v>
      </c>
    </row>
    <row r="539" spans="1:3" x14ac:dyDescent="0.2">
      <c r="A539" t="s">
        <v>10044</v>
      </c>
      <c r="B539" s="1" t="s">
        <v>967</v>
      </c>
      <c r="C539" s="1" t="s">
        <v>15904</v>
      </c>
    </row>
    <row r="540" spans="1:3" x14ac:dyDescent="0.2">
      <c r="A540" t="s">
        <v>10045</v>
      </c>
      <c r="B540" s="1" t="s">
        <v>968</v>
      </c>
      <c r="C540" s="1" t="s">
        <v>969</v>
      </c>
    </row>
    <row r="541" spans="1:3" x14ac:dyDescent="0.2">
      <c r="A541" t="s">
        <v>10046</v>
      </c>
      <c r="B541" s="1" t="s">
        <v>970</v>
      </c>
      <c r="C541" s="1" t="s">
        <v>971</v>
      </c>
    </row>
    <row r="542" spans="1:3" x14ac:dyDescent="0.2">
      <c r="A542" t="s">
        <v>10047</v>
      </c>
      <c r="B542" s="1" t="s">
        <v>972</v>
      </c>
      <c r="C542" s="1" t="s">
        <v>973</v>
      </c>
    </row>
    <row r="543" spans="1:3" x14ac:dyDescent="0.2">
      <c r="A543" t="s">
        <v>10048</v>
      </c>
      <c r="B543" s="1" t="s">
        <v>974</v>
      </c>
      <c r="C543" s="1" t="s">
        <v>975</v>
      </c>
    </row>
    <row r="544" spans="1:3" x14ac:dyDescent="0.2">
      <c r="A544" t="s">
        <v>10049</v>
      </c>
      <c r="B544" s="1" t="s">
        <v>976</v>
      </c>
      <c r="C544" s="1" t="s">
        <v>977</v>
      </c>
    </row>
    <row r="545" spans="1:3" x14ac:dyDescent="0.2">
      <c r="A545" t="s">
        <v>10050</v>
      </c>
      <c r="B545" s="1" t="s">
        <v>978</v>
      </c>
      <c r="C545" s="1" t="s">
        <v>979</v>
      </c>
    </row>
    <row r="546" spans="1:3" ht="63.75" x14ac:dyDescent="0.2">
      <c r="A546" t="s">
        <v>10051</v>
      </c>
      <c r="B546" s="1" t="s">
        <v>980</v>
      </c>
      <c r="C546" s="4" t="s">
        <v>15075</v>
      </c>
    </row>
    <row r="547" spans="1:3" ht="293.25" x14ac:dyDescent="0.2">
      <c r="A547" t="s">
        <v>10052</v>
      </c>
      <c r="B547" s="1" t="s">
        <v>981</v>
      </c>
      <c r="C547" s="4" t="s">
        <v>15076</v>
      </c>
    </row>
    <row r="548" spans="1:3" x14ac:dyDescent="0.2">
      <c r="A548" t="s">
        <v>10053</v>
      </c>
      <c r="B548" s="1" t="s">
        <v>982</v>
      </c>
      <c r="C548" s="1" t="s">
        <v>983</v>
      </c>
    </row>
    <row r="549" spans="1:3" x14ac:dyDescent="0.2">
      <c r="A549" t="s">
        <v>10054</v>
      </c>
      <c r="B549" s="1" t="s">
        <v>984</v>
      </c>
      <c r="C549" s="1" t="s">
        <v>985</v>
      </c>
    </row>
    <row r="550" spans="1:3" x14ac:dyDescent="0.2">
      <c r="A550" t="s">
        <v>10055</v>
      </c>
      <c r="B550" s="1" t="s">
        <v>986</v>
      </c>
      <c r="C550" s="1" t="s">
        <v>987</v>
      </c>
    </row>
    <row r="551" spans="1:3" x14ac:dyDescent="0.2">
      <c r="A551" t="s">
        <v>10056</v>
      </c>
      <c r="B551" s="1" t="s">
        <v>988</v>
      </c>
      <c r="C551" s="1" t="s">
        <v>989</v>
      </c>
    </row>
    <row r="552" spans="1:3" x14ac:dyDescent="0.2">
      <c r="A552" t="s">
        <v>10057</v>
      </c>
      <c r="B552" s="1" t="s">
        <v>990</v>
      </c>
      <c r="C552" s="1" t="s">
        <v>991</v>
      </c>
    </row>
    <row r="553" spans="1:3" x14ac:dyDescent="0.2">
      <c r="A553" t="s">
        <v>10058</v>
      </c>
      <c r="B553" s="1" t="s">
        <v>992</v>
      </c>
      <c r="C553" s="1" t="s">
        <v>993</v>
      </c>
    </row>
    <row r="554" spans="1:3" x14ac:dyDescent="0.2">
      <c r="A554" t="s">
        <v>10059</v>
      </c>
      <c r="B554" s="1" t="s">
        <v>994</v>
      </c>
      <c r="C554" s="1" t="s">
        <v>995</v>
      </c>
    </row>
    <row r="555" spans="1:3" x14ac:dyDescent="0.2">
      <c r="A555" t="s">
        <v>10060</v>
      </c>
      <c r="B555" s="1" t="s">
        <v>996</v>
      </c>
      <c r="C555" s="1" t="s">
        <v>15725</v>
      </c>
    </row>
    <row r="556" spans="1:3" x14ac:dyDescent="0.2">
      <c r="A556" t="s">
        <v>10061</v>
      </c>
      <c r="B556" s="1" t="s">
        <v>997</v>
      </c>
      <c r="C556" s="1" t="s">
        <v>998</v>
      </c>
    </row>
    <row r="557" spans="1:3" x14ac:dyDescent="0.2">
      <c r="A557" t="s">
        <v>10062</v>
      </c>
      <c r="B557" s="1" t="s">
        <v>999</v>
      </c>
      <c r="C557" s="1" t="s">
        <v>1000</v>
      </c>
    </row>
    <row r="558" spans="1:3" x14ac:dyDescent="0.2">
      <c r="A558" t="s">
        <v>10063</v>
      </c>
      <c r="B558" s="1" t="s">
        <v>14874</v>
      </c>
      <c r="C558" s="1" t="s">
        <v>15726</v>
      </c>
    </row>
    <row r="559" spans="1:3" x14ac:dyDescent="0.2">
      <c r="A559" t="s">
        <v>10064</v>
      </c>
      <c r="B559" s="1" t="s">
        <v>1001</v>
      </c>
      <c r="C559" s="1" t="s">
        <v>1002</v>
      </c>
    </row>
    <row r="560" spans="1:3" x14ac:dyDescent="0.2">
      <c r="A560" t="s">
        <v>10065</v>
      </c>
      <c r="B560" s="1" t="s">
        <v>1003</v>
      </c>
      <c r="C560" s="1" t="s">
        <v>1004</v>
      </c>
    </row>
    <row r="561" spans="1:3" x14ac:dyDescent="0.2">
      <c r="A561" t="s">
        <v>10066</v>
      </c>
      <c r="B561" s="1" t="s">
        <v>1005</v>
      </c>
      <c r="C561" s="1" t="s">
        <v>1006</v>
      </c>
    </row>
    <row r="562" spans="1:3" x14ac:dyDescent="0.2">
      <c r="A562" t="s">
        <v>10067</v>
      </c>
      <c r="B562" s="1" t="s">
        <v>1007</v>
      </c>
      <c r="C562" s="1" t="s">
        <v>1008</v>
      </c>
    </row>
    <row r="563" spans="1:3" ht="331.5" x14ac:dyDescent="0.2">
      <c r="A563" t="s">
        <v>10068</v>
      </c>
      <c r="B563" s="1" t="s">
        <v>1010</v>
      </c>
      <c r="C563" s="4" t="s">
        <v>15077</v>
      </c>
    </row>
    <row r="564" spans="1:3" ht="165.75" x14ac:dyDescent="0.2">
      <c r="A564" t="s">
        <v>10069</v>
      </c>
      <c r="B564" s="1" t="s">
        <v>1011</v>
      </c>
      <c r="C564" s="4" t="s">
        <v>15727</v>
      </c>
    </row>
    <row r="565" spans="1:3" x14ac:dyDescent="0.2">
      <c r="A565" t="s">
        <v>10070</v>
      </c>
      <c r="B565" s="1" t="s">
        <v>1012</v>
      </c>
      <c r="C565" s="1" t="s">
        <v>1013</v>
      </c>
    </row>
    <row r="566" spans="1:3" x14ac:dyDescent="0.2">
      <c r="A566" t="s">
        <v>10071</v>
      </c>
      <c r="B566" s="1" t="s">
        <v>1014</v>
      </c>
      <c r="C566" s="1" t="s">
        <v>1015</v>
      </c>
    </row>
    <row r="567" spans="1:3" ht="191.25" x14ac:dyDescent="0.2">
      <c r="A567" t="s">
        <v>10072</v>
      </c>
      <c r="B567" s="1" t="s">
        <v>1016</v>
      </c>
      <c r="C567" s="4" t="s">
        <v>15943</v>
      </c>
    </row>
    <row r="568" spans="1:3" x14ac:dyDescent="0.2">
      <c r="A568" t="s">
        <v>10073</v>
      </c>
      <c r="B568" s="1" t="s">
        <v>1017</v>
      </c>
      <c r="C568" s="1" t="s">
        <v>1018</v>
      </c>
    </row>
    <row r="569" spans="1:3" x14ac:dyDescent="0.2">
      <c r="A569" t="s">
        <v>10074</v>
      </c>
      <c r="B569" s="1" t="s">
        <v>1019</v>
      </c>
      <c r="C569" s="1" t="s">
        <v>1020</v>
      </c>
    </row>
    <row r="570" spans="1:3" x14ac:dyDescent="0.2">
      <c r="A570" t="s">
        <v>10075</v>
      </c>
      <c r="B570" s="1" t="s">
        <v>1021</v>
      </c>
      <c r="C570" s="1" t="s">
        <v>1022</v>
      </c>
    </row>
    <row r="571" spans="1:3" x14ac:dyDescent="0.2">
      <c r="A571" t="s">
        <v>10076</v>
      </c>
      <c r="B571" s="1" t="s">
        <v>1023</v>
      </c>
      <c r="C571" s="1" t="s">
        <v>1024</v>
      </c>
    </row>
    <row r="572" spans="1:3" x14ac:dyDescent="0.2">
      <c r="A572" t="s">
        <v>10077</v>
      </c>
      <c r="B572" s="1" t="s">
        <v>1025</v>
      </c>
      <c r="C572" s="1" t="s">
        <v>1026</v>
      </c>
    </row>
    <row r="573" spans="1:3" x14ac:dyDescent="0.2">
      <c r="A573" t="s">
        <v>10078</v>
      </c>
      <c r="B573" s="1" t="s">
        <v>1027</v>
      </c>
      <c r="C573" s="1" t="s">
        <v>1028</v>
      </c>
    </row>
    <row r="574" spans="1:3" x14ac:dyDescent="0.2">
      <c r="A574" t="s">
        <v>10079</v>
      </c>
      <c r="B574" s="1" t="s">
        <v>1029</v>
      </c>
      <c r="C574" s="1" t="s">
        <v>1030</v>
      </c>
    </row>
    <row r="575" spans="1:3" x14ac:dyDescent="0.2">
      <c r="A575" t="s">
        <v>10080</v>
      </c>
      <c r="B575" s="1" t="s">
        <v>1031</v>
      </c>
      <c r="C575" s="1" t="s">
        <v>1032</v>
      </c>
    </row>
    <row r="576" spans="1:3" x14ac:dyDescent="0.2">
      <c r="A576" t="s">
        <v>10081</v>
      </c>
      <c r="B576" s="1" t="s">
        <v>1033</v>
      </c>
      <c r="C576" s="1" t="s">
        <v>1034</v>
      </c>
    </row>
    <row r="577" spans="1:3" x14ac:dyDescent="0.2">
      <c r="A577" t="s">
        <v>10082</v>
      </c>
      <c r="B577" s="1" t="s">
        <v>1035</v>
      </c>
      <c r="C577" s="1" t="s">
        <v>15078</v>
      </c>
    </row>
    <row r="578" spans="1:3" x14ac:dyDescent="0.2">
      <c r="A578" t="s">
        <v>10083</v>
      </c>
      <c r="B578" s="1" t="s">
        <v>1036</v>
      </c>
      <c r="C578" s="1" t="s">
        <v>1037</v>
      </c>
    </row>
    <row r="579" spans="1:3" x14ac:dyDescent="0.2">
      <c r="A579" t="s">
        <v>10084</v>
      </c>
      <c r="B579" s="1" t="s">
        <v>1038</v>
      </c>
      <c r="C579" s="1" t="s">
        <v>1039</v>
      </c>
    </row>
    <row r="580" spans="1:3" x14ac:dyDescent="0.2">
      <c r="A580" t="s">
        <v>10085</v>
      </c>
      <c r="B580" s="1" t="s">
        <v>1040</v>
      </c>
      <c r="C580" s="1" t="s">
        <v>1041</v>
      </c>
    </row>
    <row r="581" spans="1:3" ht="178.5" x14ac:dyDescent="0.2">
      <c r="A581" t="s">
        <v>10086</v>
      </c>
      <c r="B581" s="1" t="s">
        <v>1042</v>
      </c>
      <c r="C581" s="4" t="s">
        <v>15728</v>
      </c>
    </row>
    <row r="582" spans="1:3" ht="89.25" x14ac:dyDescent="0.2">
      <c r="A582" t="s">
        <v>10087</v>
      </c>
      <c r="B582" s="1" t="s">
        <v>1043</v>
      </c>
      <c r="C582" s="4" t="s">
        <v>15079</v>
      </c>
    </row>
    <row r="583" spans="1:3" x14ac:dyDescent="0.2">
      <c r="A583" t="s">
        <v>10088</v>
      </c>
      <c r="B583" s="1" t="s">
        <v>1044</v>
      </c>
      <c r="C583" s="1" t="s">
        <v>1045</v>
      </c>
    </row>
    <row r="584" spans="1:3" x14ac:dyDescent="0.2">
      <c r="A584" t="s">
        <v>10089</v>
      </c>
      <c r="B584" s="1" t="s">
        <v>1046</v>
      </c>
      <c r="C584" s="1" t="s">
        <v>1047</v>
      </c>
    </row>
    <row r="585" spans="1:3" x14ac:dyDescent="0.2">
      <c r="A585" t="s">
        <v>10090</v>
      </c>
      <c r="B585" s="1" t="s">
        <v>1048</v>
      </c>
      <c r="C585" s="1" t="s">
        <v>1049</v>
      </c>
    </row>
    <row r="586" spans="1:3" x14ac:dyDescent="0.2">
      <c r="A586" t="s">
        <v>10091</v>
      </c>
      <c r="B586" s="1" t="s">
        <v>1050</v>
      </c>
      <c r="C586" s="1" t="s">
        <v>1051</v>
      </c>
    </row>
    <row r="587" spans="1:3" x14ac:dyDescent="0.2">
      <c r="A587" t="s">
        <v>10092</v>
      </c>
      <c r="B587" s="1" t="s">
        <v>1052</v>
      </c>
      <c r="C587" s="1" t="s">
        <v>1053</v>
      </c>
    </row>
    <row r="588" spans="1:3" x14ac:dyDescent="0.2">
      <c r="A588" t="s">
        <v>10093</v>
      </c>
      <c r="B588" s="1" t="s">
        <v>1054</v>
      </c>
      <c r="C588" s="1" t="s">
        <v>1055</v>
      </c>
    </row>
    <row r="589" spans="1:3" x14ac:dyDescent="0.2">
      <c r="A589" t="s">
        <v>10094</v>
      </c>
      <c r="B589" s="1" t="s">
        <v>1056</v>
      </c>
      <c r="C589" s="1" t="s">
        <v>1057</v>
      </c>
    </row>
    <row r="590" spans="1:3" x14ac:dyDescent="0.2">
      <c r="A590" t="s">
        <v>10095</v>
      </c>
      <c r="B590" s="1" t="s">
        <v>1059</v>
      </c>
      <c r="C590" s="1" t="s">
        <v>1060</v>
      </c>
    </row>
    <row r="591" spans="1:3" ht="229.5" x14ac:dyDescent="0.2">
      <c r="A591" t="s">
        <v>10096</v>
      </c>
      <c r="B591" s="1" t="s">
        <v>1058</v>
      </c>
      <c r="C591" s="4" t="s">
        <v>15080</v>
      </c>
    </row>
    <row r="592" spans="1:3" x14ac:dyDescent="0.2">
      <c r="A592" t="s">
        <v>10097</v>
      </c>
      <c r="B592" s="1" t="s">
        <v>1062</v>
      </c>
      <c r="C592" s="1" t="s">
        <v>1063</v>
      </c>
    </row>
    <row r="593" spans="1:3" x14ac:dyDescent="0.2">
      <c r="A593" t="s">
        <v>10098</v>
      </c>
      <c r="B593" s="1" t="s">
        <v>1061</v>
      </c>
      <c r="C593" s="1" t="s">
        <v>1064</v>
      </c>
    </row>
    <row r="594" spans="1:3" x14ac:dyDescent="0.2">
      <c r="A594" t="s">
        <v>10099</v>
      </c>
      <c r="B594" s="1" t="s">
        <v>1066</v>
      </c>
      <c r="C594" s="1" t="s">
        <v>1067</v>
      </c>
    </row>
    <row r="595" spans="1:3" x14ac:dyDescent="0.2">
      <c r="A595" t="s">
        <v>10100</v>
      </c>
      <c r="B595" s="1" t="s">
        <v>1065</v>
      </c>
      <c r="C595" s="1" t="s">
        <v>1068</v>
      </c>
    </row>
    <row r="596" spans="1:3" ht="140.25" x14ac:dyDescent="0.2">
      <c r="A596" t="s">
        <v>10101</v>
      </c>
      <c r="B596" s="1" t="s">
        <v>1069</v>
      </c>
      <c r="C596" s="4" t="s">
        <v>15081</v>
      </c>
    </row>
    <row r="597" spans="1:3" x14ac:dyDescent="0.2">
      <c r="A597" t="s">
        <v>10102</v>
      </c>
      <c r="B597" s="1" t="s">
        <v>1070</v>
      </c>
      <c r="C597" s="1" t="s">
        <v>1071</v>
      </c>
    </row>
    <row r="598" spans="1:3" x14ac:dyDescent="0.2">
      <c r="A598" t="s">
        <v>10103</v>
      </c>
      <c r="B598" s="1" t="s">
        <v>1072</v>
      </c>
      <c r="C598" s="1" t="s">
        <v>1073</v>
      </c>
    </row>
    <row r="599" spans="1:3" x14ac:dyDescent="0.2">
      <c r="A599" t="s">
        <v>10104</v>
      </c>
      <c r="B599" s="1" t="s">
        <v>1074</v>
      </c>
      <c r="C599" s="1" t="s">
        <v>1075</v>
      </c>
    </row>
    <row r="600" spans="1:3" x14ac:dyDescent="0.2">
      <c r="A600" t="s">
        <v>10105</v>
      </c>
      <c r="B600" s="1" t="s">
        <v>1076</v>
      </c>
      <c r="C600" s="1" t="s">
        <v>1077</v>
      </c>
    </row>
    <row r="601" spans="1:3" x14ac:dyDescent="0.2">
      <c r="A601" t="s">
        <v>10106</v>
      </c>
      <c r="B601" s="1" t="s">
        <v>1078</v>
      </c>
      <c r="C601" s="1" t="s">
        <v>1079</v>
      </c>
    </row>
    <row r="602" spans="1:3" x14ac:dyDescent="0.2">
      <c r="A602" t="s">
        <v>10107</v>
      </c>
      <c r="B602" s="1" t="s">
        <v>1080</v>
      </c>
      <c r="C602" s="1" t="s">
        <v>1081</v>
      </c>
    </row>
    <row r="603" spans="1:3" x14ac:dyDescent="0.2">
      <c r="A603" t="s">
        <v>10108</v>
      </c>
      <c r="B603" s="1" t="s">
        <v>1082</v>
      </c>
      <c r="C603" s="1" t="s">
        <v>1083</v>
      </c>
    </row>
    <row r="604" spans="1:3" x14ac:dyDescent="0.2">
      <c r="A604" t="s">
        <v>10109</v>
      </c>
      <c r="B604" s="1" t="s">
        <v>1084</v>
      </c>
      <c r="C604" s="1" t="s">
        <v>1085</v>
      </c>
    </row>
    <row r="605" spans="1:3" x14ac:dyDescent="0.2">
      <c r="A605" t="s">
        <v>10110</v>
      </c>
      <c r="B605" s="1" t="s">
        <v>1086</v>
      </c>
      <c r="C605" s="1" t="s">
        <v>15729</v>
      </c>
    </row>
    <row r="606" spans="1:3" x14ac:dyDescent="0.2">
      <c r="A606" t="s">
        <v>10111</v>
      </c>
      <c r="B606" s="1" t="s">
        <v>1087</v>
      </c>
      <c r="C606" s="1" t="s">
        <v>1088</v>
      </c>
    </row>
    <row r="607" spans="1:3" ht="409.5" x14ac:dyDescent="0.2">
      <c r="A607" t="s">
        <v>10112</v>
      </c>
      <c r="B607" s="1" t="s">
        <v>1089</v>
      </c>
      <c r="C607" s="4" t="s">
        <v>15082</v>
      </c>
    </row>
    <row r="608" spans="1:3" x14ac:dyDescent="0.2">
      <c r="A608" t="s">
        <v>10113</v>
      </c>
      <c r="B608" s="1" t="s">
        <v>1090</v>
      </c>
      <c r="C608" s="1" t="s">
        <v>1091</v>
      </c>
    </row>
    <row r="609" spans="1:3" x14ac:dyDescent="0.2">
      <c r="A609" t="s">
        <v>10114</v>
      </c>
      <c r="B609" s="1" t="s">
        <v>1092</v>
      </c>
      <c r="C609" s="1" t="s">
        <v>1093</v>
      </c>
    </row>
    <row r="610" spans="1:3" x14ac:dyDescent="0.2">
      <c r="A610" t="s">
        <v>10115</v>
      </c>
      <c r="B610" s="1" t="s">
        <v>1094</v>
      </c>
      <c r="C610" s="1" t="s">
        <v>15083</v>
      </c>
    </row>
    <row r="611" spans="1:3" x14ac:dyDescent="0.2">
      <c r="A611" t="s">
        <v>10116</v>
      </c>
      <c r="B611" s="1" t="s">
        <v>1095</v>
      </c>
      <c r="C611" s="1" t="s">
        <v>1096</v>
      </c>
    </row>
    <row r="612" spans="1:3" x14ac:dyDescent="0.2">
      <c r="A612" t="s">
        <v>10117</v>
      </c>
      <c r="B612" s="1" t="s">
        <v>1097</v>
      </c>
      <c r="C612" s="1" t="s">
        <v>15084</v>
      </c>
    </row>
    <row r="613" spans="1:3" x14ac:dyDescent="0.2">
      <c r="A613" t="s">
        <v>10118</v>
      </c>
      <c r="B613" s="1" t="s">
        <v>1098</v>
      </c>
      <c r="C613" s="1" t="s">
        <v>1099</v>
      </c>
    </row>
    <row r="614" spans="1:3" ht="178.5" x14ac:dyDescent="0.2">
      <c r="A614" t="s">
        <v>10119</v>
      </c>
      <c r="B614" s="1" t="s">
        <v>1100</v>
      </c>
      <c r="C614" s="4" t="s">
        <v>15730</v>
      </c>
    </row>
    <row r="615" spans="1:3" x14ac:dyDescent="0.2">
      <c r="A615" t="s">
        <v>10120</v>
      </c>
      <c r="B615" s="1" t="s">
        <v>1101</v>
      </c>
      <c r="C615" s="1" t="s">
        <v>1102</v>
      </c>
    </row>
    <row r="616" spans="1:3" x14ac:dyDescent="0.2">
      <c r="A616" t="s">
        <v>10121</v>
      </c>
      <c r="B616" s="1" t="s">
        <v>1103</v>
      </c>
      <c r="C616" s="1" t="s">
        <v>1104</v>
      </c>
    </row>
    <row r="617" spans="1:3" x14ac:dyDescent="0.2">
      <c r="A617" t="s">
        <v>10122</v>
      </c>
      <c r="B617" s="1" t="s">
        <v>1105</v>
      </c>
      <c r="C617" s="1" t="s">
        <v>1106</v>
      </c>
    </row>
    <row r="618" spans="1:3" x14ac:dyDescent="0.2">
      <c r="A618" t="s">
        <v>10123</v>
      </c>
      <c r="B618" s="1" t="s">
        <v>1107</v>
      </c>
      <c r="C618" s="1" t="s">
        <v>1108</v>
      </c>
    </row>
    <row r="619" spans="1:3" x14ac:dyDescent="0.2">
      <c r="A619" t="s">
        <v>10124</v>
      </c>
      <c r="B619" s="1" t="s">
        <v>1109</v>
      </c>
      <c r="C619" s="1" t="s">
        <v>1110</v>
      </c>
    </row>
    <row r="620" spans="1:3" x14ac:dyDescent="0.2">
      <c r="A620" t="s">
        <v>10125</v>
      </c>
      <c r="B620" s="1" t="s">
        <v>1111</v>
      </c>
      <c r="C620" s="1" t="s">
        <v>1112</v>
      </c>
    </row>
    <row r="621" spans="1:3" x14ac:dyDescent="0.2">
      <c r="A621" t="s">
        <v>10126</v>
      </c>
      <c r="B621" s="1" t="s">
        <v>1113</v>
      </c>
      <c r="C621" s="1" t="s">
        <v>1114</v>
      </c>
    </row>
    <row r="622" spans="1:3" x14ac:dyDescent="0.2">
      <c r="A622" t="s">
        <v>10127</v>
      </c>
      <c r="B622" s="1" t="s">
        <v>1115</v>
      </c>
      <c r="C622" s="1" t="s">
        <v>1116</v>
      </c>
    </row>
    <row r="623" spans="1:3" x14ac:dyDescent="0.2">
      <c r="A623" t="s">
        <v>10128</v>
      </c>
      <c r="B623" s="1" t="s">
        <v>1117</v>
      </c>
      <c r="C623" s="1" t="s">
        <v>15085</v>
      </c>
    </row>
    <row r="624" spans="1:3" x14ac:dyDescent="0.2">
      <c r="A624" t="s">
        <v>10129</v>
      </c>
      <c r="B624" s="1" t="s">
        <v>1118</v>
      </c>
      <c r="C624" s="1" t="s">
        <v>1119</v>
      </c>
    </row>
    <row r="625" spans="1:3" x14ac:dyDescent="0.2">
      <c r="A625" t="s">
        <v>10130</v>
      </c>
      <c r="B625" s="1" t="s">
        <v>1120</v>
      </c>
      <c r="C625" s="1" t="s">
        <v>1121</v>
      </c>
    </row>
    <row r="626" spans="1:3" x14ac:dyDescent="0.2">
      <c r="A626" t="s">
        <v>10131</v>
      </c>
      <c r="B626" s="1" t="s">
        <v>1122</v>
      </c>
      <c r="C626" s="1" t="s">
        <v>1123</v>
      </c>
    </row>
    <row r="627" spans="1:3" x14ac:dyDescent="0.2">
      <c r="A627" t="s">
        <v>10132</v>
      </c>
      <c r="B627" s="1" t="s">
        <v>1124</v>
      </c>
      <c r="C627" s="1" t="s">
        <v>1125</v>
      </c>
    </row>
    <row r="628" spans="1:3" x14ac:dyDescent="0.2">
      <c r="A628" t="s">
        <v>10133</v>
      </c>
      <c r="B628" s="1" t="s">
        <v>1127</v>
      </c>
      <c r="C628" s="1" t="s">
        <v>1128</v>
      </c>
    </row>
    <row r="629" spans="1:3" x14ac:dyDescent="0.2">
      <c r="A629" t="s">
        <v>10134</v>
      </c>
      <c r="B629" s="1" t="s">
        <v>1126</v>
      </c>
      <c r="C629" s="1" t="s">
        <v>1129</v>
      </c>
    </row>
    <row r="630" spans="1:3" x14ac:dyDescent="0.2">
      <c r="A630" t="s">
        <v>10135</v>
      </c>
      <c r="B630" s="1" t="s">
        <v>1130</v>
      </c>
      <c r="C630" s="1" t="s">
        <v>1131</v>
      </c>
    </row>
    <row r="631" spans="1:3" x14ac:dyDescent="0.2">
      <c r="A631" t="s">
        <v>10136</v>
      </c>
      <c r="B631" s="1" t="s">
        <v>1132</v>
      </c>
      <c r="C631" s="1" t="s">
        <v>15731</v>
      </c>
    </row>
    <row r="632" spans="1:3" x14ac:dyDescent="0.2">
      <c r="A632" t="s">
        <v>10137</v>
      </c>
      <c r="B632" s="1" t="s">
        <v>1133</v>
      </c>
      <c r="C632" s="1" t="s">
        <v>1134</v>
      </c>
    </row>
    <row r="633" spans="1:3" x14ac:dyDescent="0.2">
      <c r="A633" t="s">
        <v>10138</v>
      </c>
      <c r="B633" s="1" t="s">
        <v>1135</v>
      </c>
      <c r="C633" s="1" t="s">
        <v>15086</v>
      </c>
    </row>
    <row r="634" spans="1:3" x14ac:dyDescent="0.2">
      <c r="A634" t="s">
        <v>10139</v>
      </c>
      <c r="B634" s="1" t="s">
        <v>1136</v>
      </c>
      <c r="C634" s="1" t="s">
        <v>1137</v>
      </c>
    </row>
    <row r="635" spans="1:3" x14ac:dyDescent="0.2">
      <c r="A635" t="s">
        <v>10140</v>
      </c>
      <c r="B635" s="1" t="s">
        <v>1138</v>
      </c>
      <c r="C635" s="1" t="s">
        <v>1139</v>
      </c>
    </row>
    <row r="636" spans="1:3" x14ac:dyDescent="0.2">
      <c r="A636" t="s">
        <v>10141</v>
      </c>
      <c r="B636" s="1" t="s">
        <v>1140</v>
      </c>
      <c r="C636" s="1" t="s">
        <v>15087</v>
      </c>
    </row>
    <row r="637" spans="1:3" x14ac:dyDescent="0.2">
      <c r="A637" t="s">
        <v>10142</v>
      </c>
      <c r="B637" s="1" t="s">
        <v>1141</v>
      </c>
      <c r="C637" s="1" t="s">
        <v>1142</v>
      </c>
    </row>
    <row r="638" spans="1:3" x14ac:dyDescent="0.2">
      <c r="A638" t="s">
        <v>10143</v>
      </c>
      <c r="B638" s="1" t="s">
        <v>1143</v>
      </c>
      <c r="C638" s="1" t="s">
        <v>1144</v>
      </c>
    </row>
    <row r="639" spans="1:3" x14ac:dyDescent="0.2">
      <c r="A639" t="s">
        <v>10144</v>
      </c>
      <c r="B639" s="1" t="s">
        <v>1145</v>
      </c>
      <c r="C639" s="1" t="s">
        <v>1146</v>
      </c>
    </row>
    <row r="640" spans="1:3" x14ac:dyDescent="0.2">
      <c r="A640" t="s">
        <v>10145</v>
      </c>
      <c r="B640" s="1" t="s">
        <v>1147</v>
      </c>
      <c r="C640" s="1" t="s">
        <v>1148</v>
      </c>
    </row>
    <row r="641" spans="1:3" x14ac:dyDescent="0.2">
      <c r="A641" t="s">
        <v>10146</v>
      </c>
      <c r="B641" s="1" t="s">
        <v>1149</v>
      </c>
      <c r="C641" s="1" t="s">
        <v>1150</v>
      </c>
    </row>
    <row r="642" spans="1:3" x14ac:dyDescent="0.2">
      <c r="A642" t="s">
        <v>10147</v>
      </c>
      <c r="B642" s="1" t="s">
        <v>1151</v>
      </c>
      <c r="C642" s="1" t="s">
        <v>1152</v>
      </c>
    </row>
    <row r="643" spans="1:3" x14ac:dyDescent="0.2">
      <c r="A643" t="s">
        <v>10148</v>
      </c>
      <c r="B643" s="1" t="s">
        <v>1153</v>
      </c>
      <c r="C643" s="1" t="s">
        <v>1154</v>
      </c>
    </row>
    <row r="644" spans="1:3" x14ac:dyDescent="0.2">
      <c r="A644" t="s">
        <v>10149</v>
      </c>
      <c r="B644" s="1" t="s">
        <v>1155</v>
      </c>
      <c r="C644" s="1" t="s">
        <v>1156</v>
      </c>
    </row>
    <row r="645" spans="1:3" x14ac:dyDescent="0.2">
      <c r="A645" t="s">
        <v>10150</v>
      </c>
      <c r="B645" s="1" t="s">
        <v>1157</v>
      </c>
      <c r="C645" s="1" t="s">
        <v>1158</v>
      </c>
    </row>
    <row r="646" spans="1:3" x14ac:dyDescent="0.2">
      <c r="A646" t="s">
        <v>10151</v>
      </c>
      <c r="B646" s="1" t="s">
        <v>1159</v>
      </c>
      <c r="C646" s="1" t="s">
        <v>1160</v>
      </c>
    </row>
    <row r="647" spans="1:3" x14ac:dyDescent="0.2">
      <c r="A647" t="s">
        <v>10152</v>
      </c>
      <c r="B647" s="1" t="s">
        <v>1161</v>
      </c>
      <c r="C647" s="1" t="s">
        <v>1162</v>
      </c>
    </row>
    <row r="648" spans="1:3" x14ac:dyDescent="0.2">
      <c r="A648" t="s">
        <v>10153</v>
      </c>
      <c r="B648" s="1" t="s">
        <v>1163</v>
      </c>
      <c r="C648" s="1" t="s">
        <v>1164</v>
      </c>
    </row>
    <row r="649" spans="1:3" x14ac:dyDescent="0.2">
      <c r="A649" t="s">
        <v>10154</v>
      </c>
      <c r="B649" s="1" t="s">
        <v>1165</v>
      </c>
      <c r="C649" s="1" t="s">
        <v>1166</v>
      </c>
    </row>
    <row r="650" spans="1:3" x14ac:dyDescent="0.2">
      <c r="A650" t="s">
        <v>10155</v>
      </c>
      <c r="B650" s="1" t="s">
        <v>1167</v>
      </c>
      <c r="C650" s="1" t="s">
        <v>15088</v>
      </c>
    </row>
    <row r="651" spans="1:3" x14ac:dyDescent="0.2">
      <c r="A651" t="s">
        <v>10156</v>
      </c>
      <c r="B651" s="1" t="s">
        <v>1168</v>
      </c>
      <c r="C651" s="1" t="s">
        <v>1169</v>
      </c>
    </row>
    <row r="652" spans="1:3" x14ac:dyDescent="0.2">
      <c r="A652" t="s">
        <v>10157</v>
      </c>
      <c r="B652" s="1" t="s">
        <v>1170</v>
      </c>
      <c r="C652" s="1" t="s">
        <v>1171</v>
      </c>
    </row>
    <row r="653" spans="1:3" x14ac:dyDescent="0.2">
      <c r="A653" t="s">
        <v>10158</v>
      </c>
      <c r="B653" s="1" t="s">
        <v>1172</v>
      </c>
      <c r="C653" s="1" t="s">
        <v>1173</v>
      </c>
    </row>
    <row r="654" spans="1:3" x14ac:dyDescent="0.2">
      <c r="A654" t="s">
        <v>10159</v>
      </c>
      <c r="B654" s="1" t="s">
        <v>1174</v>
      </c>
      <c r="C654" s="1" t="s">
        <v>1175</v>
      </c>
    </row>
    <row r="655" spans="1:3" x14ac:dyDescent="0.2">
      <c r="A655" t="s">
        <v>10160</v>
      </c>
      <c r="B655" s="1" t="s">
        <v>1176</v>
      </c>
      <c r="C655" s="1" t="s">
        <v>1177</v>
      </c>
    </row>
    <row r="656" spans="1:3" x14ac:dyDescent="0.2">
      <c r="A656" t="s">
        <v>10161</v>
      </c>
      <c r="B656" s="1" t="s">
        <v>1179</v>
      </c>
      <c r="C656" s="1" t="s">
        <v>1180</v>
      </c>
    </row>
    <row r="657" spans="1:3" x14ac:dyDescent="0.2">
      <c r="A657" t="s">
        <v>10162</v>
      </c>
      <c r="B657" s="1" t="s">
        <v>1181</v>
      </c>
      <c r="C657" s="1" t="s">
        <v>1182</v>
      </c>
    </row>
    <row r="658" spans="1:3" x14ac:dyDescent="0.2">
      <c r="A658" t="s">
        <v>10163</v>
      </c>
      <c r="B658" s="1" t="s">
        <v>1183</v>
      </c>
      <c r="C658" s="1" t="s">
        <v>1184</v>
      </c>
    </row>
    <row r="659" spans="1:3" x14ac:dyDescent="0.2">
      <c r="A659" t="s">
        <v>10164</v>
      </c>
      <c r="B659" s="1" t="s">
        <v>1178</v>
      </c>
      <c r="C659" s="1" t="s">
        <v>1185</v>
      </c>
    </row>
    <row r="660" spans="1:3" x14ac:dyDescent="0.2">
      <c r="A660" t="s">
        <v>10165</v>
      </c>
      <c r="B660" s="1" t="s">
        <v>1186</v>
      </c>
      <c r="C660" s="1" t="s">
        <v>1187</v>
      </c>
    </row>
    <row r="661" spans="1:3" ht="102" x14ac:dyDescent="0.2">
      <c r="A661" t="s">
        <v>10166</v>
      </c>
      <c r="B661" s="1" t="s">
        <v>1188</v>
      </c>
      <c r="C661" s="4" t="s">
        <v>15732</v>
      </c>
    </row>
    <row r="662" spans="1:3" ht="255" x14ac:dyDescent="0.2">
      <c r="A662" t="s">
        <v>10167</v>
      </c>
      <c r="B662" s="1" t="s">
        <v>1189</v>
      </c>
      <c r="C662" s="4" t="s">
        <v>15733</v>
      </c>
    </row>
    <row r="663" spans="1:3" x14ac:dyDescent="0.2">
      <c r="A663" t="s">
        <v>10168</v>
      </c>
      <c r="B663" s="1" t="s">
        <v>1190</v>
      </c>
      <c r="C663" s="1" t="s">
        <v>1191</v>
      </c>
    </row>
    <row r="664" spans="1:3" x14ac:dyDescent="0.2">
      <c r="A664" t="s">
        <v>10169</v>
      </c>
      <c r="B664" s="1" t="s">
        <v>1192</v>
      </c>
      <c r="C664" s="1" t="s">
        <v>1193</v>
      </c>
    </row>
    <row r="665" spans="1:3" ht="76.5" x14ac:dyDescent="0.2">
      <c r="A665" t="s">
        <v>10170</v>
      </c>
      <c r="B665" s="1" t="s">
        <v>14875</v>
      </c>
      <c r="C665" s="4" t="s">
        <v>15734</v>
      </c>
    </row>
    <row r="666" spans="1:3" x14ac:dyDescent="0.2">
      <c r="A666" t="s">
        <v>10171</v>
      </c>
      <c r="B666" s="1" t="s">
        <v>1194</v>
      </c>
      <c r="C666" s="1" t="s">
        <v>15735</v>
      </c>
    </row>
    <row r="667" spans="1:3" x14ac:dyDescent="0.2">
      <c r="A667" t="s">
        <v>10172</v>
      </c>
      <c r="B667" s="1" t="s">
        <v>1195</v>
      </c>
      <c r="C667" s="1" t="s">
        <v>1196</v>
      </c>
    </row>
    <row r="668" spans="1:3" x14ac:dyDescent="0.2">
      <c r="A668" t="s">
        <v>10173</v>
      </c>
      <c r="B668" s="1" t="s">
        <v>1197</v>
      </c>
      <c r="C668" s="1" t="s">
        <v>1198</v>
      </c>
    </row>
    <row r="669" spans="1:3" x14ac:dyDescent="0.2">
      <c r="A669" t="s">
        <v>10174</v>
      </c>
      <c r="B669" s="1" t="s">
        <v>1199</v>
      </c>
      <c r="C669" s="1" t="s">
        <v>1200</v>
      </c>
    </row>
    <row r="670" spans="1:3" x14ac:dyDescent="0.2">
      <c r="A670" t="s">
        <v>10175</v>
      </c>
      <c r="B670" s="1" t="s">
        <v>1201</v>
      </c>
      <c r="C670" s="1" t="s">
        <v>1202</v>
      </c>
    </row>
    <row r="671" spans="1:3" x14ac:dyDescent="0.2">
      <c r="A671" t="s">
        <v>10176</v>
      </c>
      <c r="B671" s="1" t="s">
        <v>1203</v>
      </c>
      <c r="C671" s="1" t="s">
        <v>1204</v>
      </c>
    </row>
    <row r="672" spans="1:3" x14ac:dyDescent="0.2">
      <c r="A672" t="s">
        <v>10177</v>
      </c>
      <c r="B672" s="1" t="s">
        <v>1205</v>
      </c>
      <c r="C672" s="1" t="s">
        <v>15089</v>
      </c>
    </row>
    <row r="673" spans="1:3" x14ac:dyDescent="0.2">
      <c r="A673" t="s">
        <v>10178</v>
      </c>
      <c r="B673" s="1" t="s">
        <v>1206</v>
      </c>
      <c r="C673" s="1" t="s">
        <v>1207</v>
      </c>
    </row>
    <row r="674" spans="1:3" x14ac:dyDescent="0.2">
      <c r="A674" t="s">
        <v>10179</v>
      </c>
      <c r="B674" s="1" t="s">
        <v>1208</v>
      </c>
      <c r="C674" s="1" t="s">
        <v>1209</v>
      </c>
    </row>
    <row r="675" spans="1:3" x14ac:dyDescent="0.2">
      <c r="A675" t="s">
        <v>10180</v>
      </c>
      <c r="B675" s="1" t="s">
        <v>1210</v>
      </c>
      <c r="C675" s="1" t="s">
        <v>1211</v>
      </c>
    </row>
    <row r="676" spans="1:3" x14ac:dyDescent="0.2">
      <c r="A676" t="s">
        <v>10181</v>
      </c>
      <c r="B676" s="1" t="s">
        <v>1212</v>
      </c>
      <c r="C676" s="1" t="s">
        <v>1213</v>
      </c>
    </row>
    <row r="677" spans="1:3" x14ac:dyDescent="0.2">
      <c r="A677" t="s">
        <v>10182</v>
      </c>
      <c r="B677" s="1" t="s">
        <v>1214</v>
      </c>
      <c r="C677" s="1" t="s">
        <v>1215</v>
      </c>
    </row>
    <row r="678" spans="1:3" ht="76.5" x14ac:dyDescent="0.2">
      <c r="A678" t="s">
        <v>10183</v>
      </c>
      <c r="B678" s="1" t="s">
        <v>1216</v>
      </c>
      <c r="C678" s="4" t="s">
        <v>15736</v>
      </c>
    </row>
    <row r="679" spans="1:3" x14ac:dyDescent="0.2">
      <c r="A679" t="s">
        <v>10184</v>
      </c>
      <c r="B679" s="1" t="s">
        <v>1217</v>
      </c>
      <c r="C679" s="1" t="s">
        <v>1218</v>
      </c>
    </row>
    <row r="680" spans="1:3" x14ac:dyDescent="0.2">
      <c r="A680" t="s">
        <v>10185</v>
      </c>
      <c r="B680" s="1" t="s">
        <v>1219</v>
      </c>
      <c r="C680" s="1" t="s">
        <v>1220</v>
      </c>
    </row>
    <row r="681" spans="1:3" x14ac:dyDescent="0.2">
      <c r="A681" t="s">
        <v>10186</v>
      </c>
      <c r="B681" s="1" t="s">
        <v>1221</v>
      </c>
      <c r="C681" s="1" t="s">
        <v>1222</v>
      </c>
    </row>
    <row r="682" spans="1:3" x14ac:dyDescent="0.2">
      <c r="A682" t="s">
        <v>10187</v>
      </c>
      <c r="B682" s="1" t="s">
        <v>1223</v>
      </c>
      <c r="C682" s="1" t="s">
        <v>1224</v>
      </c>
    </row>
    <row r="683" spans="1:3" x14ac:dyDescent="0.2">
      <c r="A683" t="s">
        <v>10188</v>
      </c>
      <c r="B683" s="1" t="s">
        <v>1225</v>
      </c>
      <c r="C683" s="1" t="s">
        <v>1226</v>
      </c>
    </row>
    <row r="684" spans="1:3" x14ac:dyDescent="0.2">
      <c r="A684" t="s">
        <v>10189</v>
      </c>
      <c r="B684" s="1" t="s">
        <v>1227</v>
      </c>
      <c r="C684" s="1" t="s">
        <v>1228</v>
      </c>
    </row>
    <row r="685" spans="1:3" x14ac:dyDescent="0.2">
      <c r="A685" t="s">
        <v>10190</v>
      </c>
      <c r="B685" s="1" t="s">
        <v>1229</v>
      </c>
      <c r="C685" s="1" t="s">
        <v>1230</v>
      </c>
    </row>
    <row r="686" spans="1:3" x14ac:dyDescent="0.2">
      <c r="A686" t="s">
        <v>10191</v>
      </c>
      <c r="B686" s="1" t="s">
        <v>1231</v>
      </c>
      <c r="C686" s="1" t="s">
        <v>1232</v>
      </c>
    </row>
    <row r="687" spans="1:3" x14ac:dyDescent="0.2">
      <c r="A687" t="s">
        <v>10192</v>
      </c>
      <c r="B687" s="1" t="s">
        <v>1233</v>
      </c>
      <c r="C687" s="1" t="s">
        <v>1234</v>
      </c>
    </row>
    <row r="688" spans="1:3" x14ac:dyDescent="0.2">
      <c r="A688" t="s">
        <v>10193</v>
      </c>
      <c r="B688" s="1" t="s">
        <v>1235</v>
      </c>
      <c r="C688" s="1" t="s">
        <v>1236</v>
      </c>
    </row>
    <row r="689" spans="1:3" x14ac:dyDescent="0.2">
      <c r="A689" t="s">
        <v>10194</v>
      </c>
      <c r="B689" s="1" t="s">
        <v>1237</v>
      </c>
      <c r="C689" s="1" t="s">
        <v>1238</v>
      </c>
    </row>
    <row r="690" spans="1:3" x14ac:dyDescent="0.2">
      <c r="A690" t="s">
        <v>10195</v>
      </c>
      <c r="B690" s="1" t="s">
        <v>1239</v>
      </c>
      <c r="C690" s="1" t="s">
        <v>1240</v>
      </c>
    </row>
    <row r="691" spans="1:3" x14ac:dyDescent="0.2">
      <c r="A691" t="s">
        <v>10196</v>
      </c>
      <c r="B691" s="1" t="s">
        <v>1241</v>
      </c>
      <c r="C691" s="1" t="s">
        <v>1242</v>
      </c>
    </row>
    <row r="692" spans="1:3" x14ac:dyDescent="0.2">
      <c r="A692" t="s">
        <v>10197</v>
      </c>
      <c r="B692" s="1" t="s">
        <v>1243</v>
      </c>
      <c r="C692" s="1" t="s">
        <v>15090</v>
      </c>
    </row>
    <row r="693" spans="1:3" x14ac:dyDescent="0.2">
      <c r="A693" t="s">
        <v>10198</v>
      </c>
      <c r="B693" s="1" t="s">
        <v>1244</v>
      </c>
      <c r="C693" s="1" t="s">
        <v>1245</v>
      </c>
    </row>
    <row r="694" spans="1:3" x14ac:dyDescent="0.2">
      <c r="A694" t="s">
        <v>10199</v>
      </c>
      <c r="B694" s="1" t="s">
        <v>1246</v>
      </c>
      <c r="C694" s="1" t="s">
        <v>1247</v>
      </c>
    </row>
    <row r="695" spans="1:3" x14ac:dyDescent="0.2">
      <c r="A695" t="s">
        <v>10200</v>
      </c>
      <c r="B695" s="1" t="s">
        <v>1248</v>
      </c>
      <c r="C695" s="1" t="s">
        <v>1249</v>
      </c>
    </row>
    <row r="696" spans="1:3" x14ac:dyDescent="0.2">
      <c r="A696" t="s">
        <v>10201</v>
      </c>
      <c r="B696" s="1" t="s">
        <v>1250</v>
      </c>
      <c r="C696" s="1" t="s">
        <v>1251</v>
      </c>
    </row>
    <row r="697" spans="1:3" x14ac:dyDescent="0.2">
      <c r="A697" t="s">
        <v>10202</v>
      </c>
      <c r="B697" s="1" t="s">
        <v>1252</v>
      </c>
      <c r="C697" s="1" t="s">
        <v>1253</v>
      </c>
    </row>
    <row r="698" spans="1:3" x14ac:dyDescent="0.2">
      <c r="A698" t="s">
        <v>10203</v>
      </c>
      <c r="B698" s="1" t="s">
        <v>1254</v>
      </c>
      <c r="C698" s="1" t="s">
        <v>1255</v>
      </c>
    </row>
    <row r="699" spans="1:3" x14ac:dyDescent="0.2">
      <c r="A699" t="s">
        <v>10204</v>
      </c>
      <c r="B699" s="1" t="s">
        <v>1256</v>
      </c>
      <c r="C699" s="1" t="s">
        <v>1257</v>
      </c>
    </row>
    <row r="700" spans="1:3" x14ac:dyDescent="0.2">
      <c r="A700" t="s">
        <v>10205</v>
      </c>
      <c r="B700" s="1" t="s">
        <v>1258</v>
      </c>
      <c r="C700" s="1" t="s">
        <v>1259</v>
      </c>
    </row>
    <row r="701" spans="1:3" x14ac:dyDescent="0.2">
      <c r="A701" t="s">
        <v>10206</v>
      </c>
      <c r="B701" s="1" t="s">
        <v>1260</v>
      </c>
      <c r="C701" s="1" t="s">
        <v>1261</v>
      </c>
    </row>
    <row r="702" spans="1:3" ht="255" x14ac:dyDescent="0.2">
      <c r="A702" t="s">
        <v>10207</v>
      </c>
      <c r="B702" s="1" t="s">
        <v>1262</v>
      </c>
      <c r="C702" s="4" t="s">
        <v>15091</v>
      </c>
    </row>
    <row r="703" spans="1:3" x14ac:dyDescent="0.2">
      <c r="A703" t="s">
        <v>10208</v>
      </c>
      <c r="B703" s="1" t="s">
        <v>1263</v>
      </c>
      <c r="C703" s="1" t="s">
        <v>1264</v>
      </c>
    </row>
    <row r="704" spans="1:3" x14ac:dyDescent="0.2">
      <c r="A704" t="s">
        <v>10209</v>
      </c>
      <c r="B704" s="1" t="s">
        <v>1265</v>
      </c>
      <c r="C704" s="1" t="s">
        <v>1266</v>
      </c>
    </row>
    <row r="705" spans="1:3" x14ac:dyDescent="0.2">
      <c r="A705" t="s">
        <v>10210</v>
      </c>
      <c r="B705" s="1" t="s">
        <v>1267</v>
      </c>
      <c r="C705" s="1" t="s">
        <v>1268</v>
      </c>
    </row>
    <row r="706" spans="1:3" x14ac:dyDescent="0.2">
      <c r="A706" t="s">
        <v>10211</v>
      </c>
      <c r="B706" s="1" t="s">
        <v>1269</v>
      </c>
      <c r="C706" s="1" t="s">
        <v>1270</v>
      </c>
    </row>
    <row r="707" spans="1:3" x14ac:dyDescent="0.2">
      <c r="A707" t="s">
        <v>10212</v>
      </c>
      <c r="B707" s="1" t="s">
        <v>1271</v>
      </c>
      <c r="C707" s="1" t="s">
        <v>1272</v>
      </c>
    </row>
    <row r="708" spans="1:3" x14ac:dyDescent="0.2">
      <c r="A708" t="s">
        <v>10213</v>
      </c>
      <c r="B708" s="1" t="s">
        <v>1273</v>
      </c>
      <c r="C708" s="1" t="s">
        <v>1274</v>
      </c>
    </row>
    <row r="709" spans="1:3" x14ac:dyDescent="0.2">
      <c r="A709" t="s">
        <v>10214</v>
      </c>
      <c r="B709" s="1" t="s">
        <v>1275</v>
      </c>
      <c r="C709" s="1" t="s">
        <v>1276</v>
      </c>
    </row>
    <row r="710" spans="1:3" x14ac:dyDescent="0.2">
      <c r="A710" t="s">
        <v>10215</v>
      </c>
      <c r="B710" s="1" t="s">
        <v>1277</v>
      </c>
      <c r="C710" s="1" t="s">
        <v>1278</v>
      </c>
    </row>
    <row r="711" spans="1:3" x14ac:dyDescent="0.2">
      <c r="A711" t="s">
        <v>10216</v>
      </c>
      <c r="B711" s="1" t="s">
        <v>1279</v>
      </c>
      <c r="C711" s="1" t="s">
        <v>15970</v>
      </c>
    </row>
    <row r="712" spans="1:3" x14ac:dyDescent="0.2">
      <c r="A712" t="s">
        <v>10217</v>
      </c>
      <c r="B712" s="1" t="s">
        <v>1280</v>
      </c>
      <c r="C712" s="1" t="s">
        <v>1281</v>
      </c>
    </row>
    <row r="713" spans="1:3" x14ac:dyDescent="0.2">
      <c r="A713" t="s">
        <v>10218</v>
      </c>
      <c r="B713" s="1" t="s">
        <v>1282</v>
      </c>
      <c r="C713" s="1" t="s">
        <v>1283</v>
      </c>
    </row>
    <row r="714" spans="1:3" x14ac:dyDescent="0.2">
      <c r="A714" t="s">
        <v>10219</v>
      </c>
      <c r="B714" s="1" t="s">
        <v>1284</v>
      </c>
      <c r="C714" s="1" t="s">
        <v>1285</v>
      </c>
    </row>
    <row r="715" spans="1:3" x14ac:dyDescent="0.2">
      <c r="A715" t="s">
        <v>10220</v>
      </c>
      <c r="B715" s="1" t="s">
        <v>1286</v>
      </c>
      <c r="C715" s="1" t="s">
        <v>1287</v>
      </c>
    </row>
    <row r="716" spans="1:3" x14ac:dyDescent="0.2">
      <c r="A716" t="s">
        <v>10221</v>
      </c>
      <c r="B716" s="1" t="s">
        <v>1288</v>
      </c>
      <c r="C716" s="1" t="s">
        <v>1289</v>
      </c>
    </row>
    <row r="717" spans="1:3" x14ac:dyDescent="0.2">
      <c r="A717" t="s">
        <v>10222</v>
      </c>
      <c r="B717" s="1" t="s">
        <v>1290</v>
      </c>
      <c r="C717" s="1" t="s">
        <v>1291</v>
      </c>
    </row>
    <row r="718" spans="1:3" x14ac:dyDescent="0.2">
      <c r="A718" t="s">
        <v>10223</v>
      </c>
      <c r="B718" s="1" t="s">
        <v>1292</v>
      </c>
      <c r="C718" s="1" t="s">
        <v>1293</v>
      </c>
    </row>
    <row r="719" spans="1:3" x14ac:dyDescent="0.2">
      <c r="A719" t="s">
        <v>10224</v>
      </c>
      <c r="B719" s="1" t="s">
        <v>1294</v>
      </c>
      <c r="C719" s="1" t="s">
        <v>1295</v>
      </c>
    </row>
    <row r="720" spans="1:3" x14ac:dyDescent="0.2">
      <c r="A720" t="s">
        <v>10225</v>
      </c>
      <c r="B720" s="1" t="s">
        <v>1296</v>
      </c>
      <c r="C720" s="1" t="s">
        <v>1297</v>
      </c>
    </row>
    <row r="721" spans="1:3" x14ac:dyDescent="0.2">
      <c r="A721" t="s">
        <v>10226</v>
      </c>
      <c r="B721" s="1" t="s">
        <v>1298</v>
      </c>
      <c r="C721" s="1" t="s">
        <v>1299</v>
      </c>
    </row>
    <row r="722" spans="1:3" x14ac:dyDescent="0.2">
      <c r="A722" t="s">
        <v>10227</v>
      </c>
      <c r="B722" s="1" t="s">
        <v>1300</v>
      </c>
      <c r="C722" s="1" t="s">
        <v>1301</v>
      </c>
    </row>
    <row r="723" spans="1:3" x14ac:dyDescent="0.2">
      <c r="A723" t="s">
        <v>10228</v>
      </c>
      <c r="B723" s="1" t="s">
        <v>1302</v>
      </c>
      <c r="C723" s="1" t="s">
        <v>1303</v>
      </c>
    </row>
    <row r="724" spans="1:3" x14ac:dyDescent="0.2">
      <c r="A724" t="s">
        <v>10229</v>
      </c>
      <c r="B724" s="1" t="s">
        <v>1304</v>
      </c>
      <c r="C724" s="1" t="s">
        <v>1305</v>
      </c>
    </row>
    <row r="725" spans="1:3" ht="255" x14ac:dyDescent="0.2">
      <c r="A725" t="s">
        <v>10230</v>
      </c>
      <c r="B725" s="1" t="s">
        <v>1306</v>
      </c>
      <c r="C725" s="4" t="s">
        <v>15092</v>
      </c>
    </row>
    <row r="726" spans="1:3" x14ac:dyDescent="0.2">
      <c r="A726" t="s">
        <v>10231</v>
      </c>
      <c r="B726" s="1" t="s">
        <v>1307</v>
      </c>
      <c r="C726" s="1" t="s">
        <v>1308</v>
      </c>
    </row>
    <row r="727" spans="1:3" x14ac:dyDescent="0.2">
      <c r="A727" t="s">
        <v>10232</v>
      </c>
      <c r="B727" s="1" t="s">
        <v>1310</v>
      </c>
      <c r="C727" s="1" t="s">
        <v>1311</v>
      </c>
    </row>
    <row r="728" spans="1:3" x14ac:dyDescent="0.2">
      <c r="A728" t="s">
        <v>10233</v>
      </c>
      <c r="B728" s="1" t="s">
        <v>1309</v>
      </c>
      <c r="C728" s="1" t="s">
        <v>1312</v>
      </c>
    </row>
    <row r="729" spans="1:3" x14ac:dyDescent="0.2">
      <c r="A729" t="s">
        <v>10234</v>
      </c>
      <c r="B729" s="1" t="s">
        <v>1313</v>
      </c>
      <c r="C729" s="1" t="s">
        <v>1314</v>
      </c>
    </row>
    <row r="730" spans="1:3" x14ac:dyDescent="0.2">
      <c r="A730" t="s">
        <v>10235</v>
      </c>
      <c r="B730" s="1" t="s">
        <v>1315</v>
      </c>
      <c r="C730" s="1" t="s">
        <v>1316</v>
      </c>
    </row>
    <row r="731" spans="1:3" x14ac:dyDescent="0.2">
      <c r="A731" t="s">
        <v>10236</v>
      </c>
      <c r="B731" s="1" t="s">
        <v>1317</v>
      </c>
      <c r="C731" s="1" t="s">
        <v>1318</v>
      </c>
    </row>
    <row r="732" spans="1:3" x14ac:dyDescent="0.2">
      <c r="A732" t="s">
        <v>10237</v>
      </c>
      <c r="B732" s="1" t="s">
        <v>1319</v>
      </c>
      <c r="C732" s="1" t="s">
        <v>1320</v>
      </c>
    </row>
    <row r="733" spans="1:3" x14ac:dyDescent="0.2">
      <c r="A733" t="s">
        <v>10238</v>
      </c>
      <c r="B733" s="1" t="s">
        <v>1321</v>
      </c>
      <c r="C733" s="1" t="s">
        <v>1322</v>
      </c>
    </row>
    <row r="734" spans="1:3" x14ac:dyDescent="0.2">
      <c r="A734" t="s">
        <v>10239</v>
      </c>
      <c r="B734" s="1" t="s">
        <v>1323</v>
      </c>
      <c r="C734" s="1" t="s">
        <v>1324</v>
      </c>
    </row>
    <row r="735" spans="1:3" x14ac:dyDescent="0.2">
      <c r="A735" t="s">
        <v>10240</v>
      </c>
      <c r="B735" s="1" t="s">
        <v>1325</v>
      </c>
      <c r="C735" s="1" t="s">
        <v>1326</v>
      </c>
    </row>
    <row r="736" spans="1:3" x14ac:dyDescent="0.2">
      <c r="A736" t="s">
        <v>10241</v>
      </c>
      <c r="B736" s="1" t="s">
        <v>1327</v>
      </c>
      <c r="C736" s="1" t="s">
        <v>1328</v>
      </c>
    </row>
    <row r="737" spans="1:3" x14ac:dyDescent="0.2">
      <c r="A737" t="s">
        <v>10242</v>
      </c>
      <c r="B737" s="1" t="s">
        <v>1329</v>
      </c>
      <c r="C737" s="1" t="s">
        <v>1330</v>
      </c>
    </row>
    <row r="738" spans="1:3" x14ac:dyDescent="0.2">
      <c r="A738" t="s">
        <v>10243</v>
      </c>
      <c r="B738" s="1" t="s">
        <v>1331</v>
      </c>
      <c r="C738" s="1" t="s">
        <v>1332</v>
      </c>
    </row>
    <row r="739" spans="1:3" x14ac:dyDescent="0.2">
      <c r="A739" t="s">
        <v>10244</v>
      </c>
      <c r="B739" s="1" t="s">
        <v>1333</v>
      </c>
      <c r="C739" s="1" t="s">
        <v>1334</v>
      </c>
    </row>
    <row r="740" spans="1:3" x14ac:dyDescent="0.2">
      <c r="A740" t="s">
        <v>10245</v>
      </c>
      <c r="B740" s="1" t="s">
        <v>1335</v>
      </c>
      <c r="C740" s="1" t="s">
        <v>1336</v>
      </c>
    </row>
    <row r="741" spans="1:3" x14ac:dyDescent="0.2">
      <c r="A741" t="s">
        <v>10246</v>
      </c>
      <c r="B741" s="1" t="s">
        <v>1337</v>
      </c>
      <c r="C741" s="1" t="s">
        <v>1338</v>
      </c>
    </row>
    <row r="742" spans="1:3" x14ac:dyDescent="0.2">
      <c r="A742" t="s">
        <v>10247</v>
      </c>
      <c r="B742" s="1" t="s">
        <v>1339</v>
      </c>
      <c r="C742" s="1" t="s">
        <v>1340</v>
      </c>
    </row>
    <row r="743" spans="1:3" x14ac:dyDescent="0.2">
      <c r="A743" t="s">
        <v>10248</v>
      </c>
      <c r="B743" s="1" t="s">
        <v>1341</v>
      </c>
      <c r="C743" s="1" t="s">
        <v>1342</v>
      </c>
    </row>
    <row r="744" spans="1:3" x14ac:dyDescent="0.2">
      <c r="A744" t="s">
        <v>10249</v>
      </c>
      <c r="B744" s="1" t="s">
        <v>1343</v>
      </c>
      <c r="C744" s="1" t="s">
        <v>1344</v>
      </c>
    </row>
    <row r="745" spans="1:3" x14ac:dyDescent="0.2">
      <c r="A745" t="s">
        <v>10250</v>
      </c>
      <c r="B745" s="1" t="s">
        <v>1345</v>
      </c>
      <c r="C745" s="1" t="s">
        <v>15093</v>
      </c>
    </row>
    <row r="746" spans="1:3" x14ac:dyDescent="0.2">
      <c r="A746" t="s">
        <v>10251</v>
      </c>
      <c r="B746" s="1" t="s">
        <v>1346</v>
      </c>
      <c r="C746" s="1" t="s">
        <v>1347</v>
      </c>
    </row>
    <row r="747" spans="1:3" x14ac:dyDescent="0.2">
      <c r="A747" t="s">
        <v>10252</v>
      </c>
      <c r="B747" s="1" t="s">
        <v>1348</v>
      </c>
      <c r="C747" s="1" t="s">
        <v>15094</v>
      </c>
    </row>
    <row r="748" spans="1:3" x14ac:dyDescent="0.2">
      <c r="A748" t="s">
        <v>10253</v>
      </c>
      <c r="B748" s="1" t="s">
        <v>1349</v>
      </c>
      <c r="C748" s="1" t="s">
        <v>1350</v>
      </c>
    </row>
    <row r="749" spans="1:3" x14ac:dyDescent="0.2">
      <c r="A749" t="s">
        <v>10254</v>
      </c>
      <c r="B749" s="1" t="s">
        <v>1351</v>
      </c>
      <c r="C749" s="1" t="s">
        <v>1352</v>
      </c>
    </row>
    <row r="750" spans="1:3" x14ac:dyDescent="0.2">
      <c r="A750" t="s">
        <v>10255</v>
      </c>
      <c r="B750" s="1" t="s">
        <v>1353</v>
      </c>
      <c r="C750" s="1" t="s">
        <v>15095</v>
      </c>
    </row>
    <row r="751" spans="1:3" x14ac:dyDescent="0.2">
      <c r="A751" t="s">
        <v>10256</v>
      </c>
      <c r="B751" s="1" t="s">
        <v>1354</v>
      </c>
      <c r="C751" s="1" t="s">
        <v>1355</v>
      </c>
    </row>
    <row r="752" spans="1:3" x14ac:dyDescent="0.2">
      <c r="A752" t="s">
        <v>10257</v>
      </c>
      <c r="B752" s="1" t="s">
        <v>1356</v>
      </c>
      <c r="C752" s="1" t="s">
        <v>1357</v>
      </c>
    </row>
    <row r="753" spans="1:3" x14ac:dyDescent="0.2">
      <c r="A753" t="s">
        <v>10258</v>
      </c>
      <c r="B753" s="1" t="s">
        <v>1358</v>
      </c>
      <c r="C753" s="1" t="s">
        <v>1359</v>
      </c>
    </row>
    <row r="754" spans="1:3" x14ac:dyDescent="0.2">
      <c r="A754" t="s">
        <v>10259</v>
      </c>
      <c r="B754" s="1" t="s">
        <v>1360</v>
      </c>
      <c r="C754" s="1" t="s">
        <v>1361</v>
      </c>
    </row>
    <row r="755" spans="1:3" x14ac:dyDescent="0.2">
      <c r="A755" t="s">
        <v>10260</v>
      </c>
      <c r="B755" s="1" t="s">
        <v>1362</v>
      </c>
      <c r="C755" s="1" t="s">
        <v>1363</v>
      </c>
    </row>
    <row r="756" spans="1:3" ht="153" x14ac:dyDescent="0.2">
      <c r="A756" t="s">
        <v>10261</v>
      </c>
      <c r="B756" s="1" t="s">
        <v>1364</v>
      </c>
      <c r="C756" s="4" t="s">
        <v>15737</v>
      </c>
    </row>
    <row r="757" spans="1:3" x14ac:dyDescent="0.2">
      <c r="A757" t="s">
        <v>10262</v>
      </c>
      <c r="B757" s="1" t="s">
        <v>1365</v>
      </c>
      <c r="C757" s="1" t="s">
        <v>1366</v>
      </c>
    </row>
    <row r="758" spans="1:3" x14ac:dyDescent="0.2">
      <c r="A758" t="s">
        <v>10263</v>
      </c>
      <c r="B758" s="1" t="s">
        <v>1367</v>
      </c>
      <c r="C758" s="1" t="s">
        <v>1368</v>
      </c>
    </row>
    <row r="759" spans="1:3" x14ac:dyDescent="0.2">
      <c r="A759" t="s">
        <v>10264</v>
      </c>
      <c r="B759" s="1" t="s">
        <v>1369</v>
      </c>
      <c r="C759" s="1" t="s">
        <v>1370</v>
      </c>
    </row>
    <row r="760" spans="1:3" x14ac:dyDescent="0.2">
      <c r="A760" t="s">
        <v>10265</v>
      </c>
      <c r="B760" s="1" t="s">
        <v>1371</v>
      </c>
      <c r="C760" s="1" t="s">
        <v>15096</v>
      </c>
    </row>
    <row r="761" spans="1:3" x14ac:dyDescent="0.2">
      <c r="A761" t="s">
        <v>10266</v>
      </c>
      <c r="B761" s="1" t="s">
        <v>1372</v>
      </c>
      <c r="C761" s="1" t="s">
        <v>1373</v>
      </c>
    </row>
    <row r="762" spans="1:3" x14ac:dyDescent="0.2">
      <c r="A762" t="s">
        <v>10267</v>
      </c>
      <c r="B762" s="1" t="s">
        <v>1374</v>
      </c>
      <c r="C762" s="1" t="s">
        <v>15097</v>
      </c>
    </row>
    <row r="763" spans="1:3" x14ac:dyDescent="0.2">
      <c r="A763" t="s">
        <v>10268</v>
      </c>
      <c r="B763" s="1" t="s">
        <v>1375</v>
      </c>
      <c r="C763" s="1" t="s">
        <v>1376</v>
      </c>
    </row>
    <row r="764" spans="1:3" x14ac:dyDescent="0.2">
      <c r="A764" t="s">
        <v>10269</v>
      </c>
      <c r="B764" s="1" t="s">
        <v>1377</v>
      </c>
      <c r="C764" s="1" t="s">
        <v>1378</v>
      </c>
    </row>
    <row r="765" spans="1:3" x14ac:dyDescent="0.2">
      <c r="A765" t="s">
        <v>10270</v>
      </c>
      <c r="B765" s="1" t="s">
        <v>1379</v>
      </c>
      <c r="C765" s="1" t="s">
        <v>1380</v>
      </c>
    </row>
    <row r="766" spans="1:3" x14ac:dyDescent="0.2">
      <c r="A766" t="s">
        <v>10271</v>
      </c>
      <c r="B766" s="1" t="s">
        <v>1381</v>
      </c>
      <c r="C766" s="1" t="s">
        <v>1382</v>
      </c>
    </row>
    <row r="767" spans="1:3" x14ac:dyDescent="0.2">
      <c r="A767" t="s">
        <v>10272</v>
      </c>
      <c r="B767" s="1" t="s">
        <v>1383</v>
      </c>
      <c r="C767" s="1" t="s">
        <v>1384</v>
      </c>
    </row>
    <row r="768" spans="1:3" x14ac:dyDescent="0.2">
      <c r="A768" t="s">
        <v>10273</v>
      </c>
      <c r="B768" s="1" t="s">
        <v>1385</v>
      </c>
      <c r="C768" s="1" t="s">
        <v>1386</v>
      </c>
    </row>
    <row r="769" spans="1:3" x14ac:dyDescent="0.2">
      <c r="A769" t="s">
        <v>10274</v>
      </c>
      <c r="B769" s="1" t="s">
        <v>1387</v>
      </c>
      <c r="C769" s="1" t="s">
        <v>1388</v>
      </c>
    </row>
    <row r="770" spans="1:3" x14ac:dyDescent="0.2">
      <c r="A770" t="s">
        <v>10275</v>
      </c>
      <c r="B770" s="1" t="s">
        <v>1389</v>
      </c>
      <c r="C770" s="1" t="s">
        <v>1390</v>
      </c>
    </row>
    <row r="771" spans="1:3" x14ac:dyDescent="0.2">
      <c r="A771" t="s">
        <v>10276</v>
      </c>
      <c r="B771" s="1" t="s">
        <v>1391</v>
      </c>
      <c r="C771" s="1" t="s">
        <v>1392</v>
      </c>
    </row>
    <row r="772" spans="1:3" x14ac:dyDescent="0.2">
      <c r="A772" t="s">
        <v>10277</v>
      </c>
      <c r="B772" s="1" t="s">
        <v>1393</v>
      </c>
      <c r="C772" s="1" t="s">
        <v>1394</v>
      </c>
    </row>
    <row r="773" spans="1:3" x14ac:dyDescent="0.2">
      <c r="A773" t="s">
        <v>10278</v>
      </c>
      <c r="B773" s="1" t="s">
        <v>1395</v>
      </c>
      <c r="C773" s="1" t="s">
        <v>1396</v>
      </c>
    </row>
    <row r="774" spans="1:3" x14ac:dyDescent="0.2">
      <c r="A774" t="s">
        <v>10279</v>
      </c>
      <c r="B774" s="1" t="s">
        <v>1397</v>
      </c>
      <c r="C774" s="1" t="s">
        <v>1398</v>
      </c>
    </row>
    <row r="775" spans="1:3" x14ac:dyDescent="0.2">
      <c r="A775" t="s">
        <v>10280</v>
      </c>
      <c r="B775" s="1" t="s">
        <v>1399</v>
      </c>
      <c r="C775" s="1" t="s">
        <v>1400</v>
      </c>
    </row>
    <row r="776" spans="1:3" x14ac:dyDescent="0.2">
      <c r="A776" t="s">
        <v>10281</v>
      </c>
      <c r="B776" s="1" t="s">
        <v>1401</v>
      </c>
      <c r="C776" s="1" t="s">
        <v>1402</v>
      </c>
    </row>
    <row r="777" spans="1:3" ht="242.25" x14ac:dyDescent="0.2">
      <c r="A777" t="s">
        <v>10282</v>
      </c>
      <c r="B777" s="1" t="s">
        <v>1403</v>
      </c>
      <c r="C777" s="4" t="s">
        <v>15098</v>
      </c>
    </row>
    <row r="778" spans="1:3" x14ac:dyDescent="0.2">
      <c r="A778" t="s">
        <v>10283</v>
      </c>
      <c r="B778" s="1" t="s">
        <v>1404</v>
      </c>
      <c r="C778" s="1" t="s">
        <v>1405</v>
      </c>
    </row>
    <row r="779" spans="1:3" x14ac:dyDescent="0.2">
      <c r="A779" t="s">
        <v>10284</v>
      </c>
      <c r="B779" s="1" t="s">
        <v>1406</v>
      </c>
      <c r="C779" s="1" t="s">
        <v>1407</v>
      </c>
    </row>
    <row r="780" spans="1:3" x14ac:dyDescent="0.2">
      <c r="A780" t="s">
        <v>10285</v>
      </c>
      <c r="B780" s="1" t="s">
        <v>1408</v>
      </c>
      <c r="C780" s="1" t="s">
        <v>1409</v>
      </c>
    </row>
    <row r="781" spans="1:3" x14ac:dyDescent="0.2">
      <c r="A781" t="s">
        <v>10286</v>
      </c>
      <c r="B781" s="1" t="s">
        <v>1410</v>
      </c>
      <c r="C781" s="1" t="s">
        <v>1411</v>
      </c>
    </row>
    <row r="782" spans="1:3" ht="127.5" x14ac:dyDescent="0.2">
      <c r="A782" t="s">
        <v>10287</v>
      </c>
      <c r="B782" s="1" t="s">
        <v>1412</v>
      </c>
      <c r="C782" s="4" t="s">
        <v>15738</v>
      </c>
    </row>
    <row r="783" spans="1:3" x14ac:dyDescent="0.2">
      <c r="A783" t="s">
        <v>10288</v>
      </c>
      <c r="B783" s="1" t="s">
        <v>1413</v>
      </c>
      <c r="C783" s="1" t="s">
        <v>15739</v>
      </c>
    </row>
    <row r="784" spans="1:3" x14ac:dyDescent="0.2">
      <c r="A784" t="s">
        <v>10289</v>
      </c>
      <c r="B784" s="1" t="s">
        <v>1414</v>
      </c>
      <c r="C784" s="1" t="s">
        <v>1415</v>
      </c>
    </row>
    <row r="785" spans="1:3" ht="204" x14ac:dyDescent="0.2">
      <c r="A785" t="s">
        <v>10290</v>
      </c>
      <c r="B785" s="1" t="s">
        <v>1417</v>
      </c>
      <c r="C785" s="4" t="s">
        <v>15099</v>
      </c>
    </row>
    <row r="786" spans="1:3" x14ac:dyDescent="0.2">
      <c r="A786" t="s">
        <v>10291</v>
      </c>
      <c r="B786" s="1" t="s">
        <v>1418</v>
      </c>
      <c r="C786" s="1" t="s">
        <v>1419</v>
      </c>
    </row>
    <row r="787" spans="1:3" x14ac:dyDescent="0.2">
      <c r="A787" t="s">
        <v>10292</v>
      </c>
      <c r="B787" s="1" t="s">
        <v>1420</v>
      </c>
      <c r="C787" s="1" t="s">
        <v>1421</v>
      </c>
    </row>
    <row r="788" spans="1:3" x14ac:dyDescent="0.2">
      <c r="A788" t="s">
        <v>10293</v>
      </c>
      <c r="B788" s="1" t="s">
        <v>1422</v>
      </c>
      <c r="C788" s="1" t="s">
        <v>15100</v>
      </c>
    </row>
    <row r="789" spans="1:3" x14ac:dyDescent="0.2">
      <c r="A789" t="s">
        <v>10294</v>
      </c>
      <c r="B789" s="1" t="s">
        <v>1423</v>
      </c>
      <c r="C789" s="1" t="s">
        <v>15101</v>
      </c>
    </row>
    <row r="790" spans="1:3" x14ac:dyDescent="0.2">
      <c r="A790" t="s">
        <v>10295</v>
      </c>
      <c r="B790" s="1" t="s">
        <v>1424</v>
      </c>
      <c r="C790" s="1" t="s">
        <v>1425</v>
      </c>
    </row>
    <row r="791" spans="1:3" ht="204" x14ac:dyDescent="0.2">
      <c r="A791" t="s">
        <v>10296</v>
      </c>
      <c r="B791" s="1" t="s">
        <v>1426</v>
      </c>
      <c r="C791" s="4" t="s">
        <v>15102</v>
      </c>
    </row>
    <row r="792" spans="1:3" x14ac:dyDescent="0.2">
      <c r="A792" t="s">
        <v>10297</v>
      </c>
      <c r="B792" s="1" t="s">
        <v>1427</v>
      </c>
      <c r="C792" s="1" t="s">
        <v>1428</v>
      </c>
    </row>
    <row r="793" spans="1:3" x14ac:dyDescent="0.2">
      <c r="A793" t="s">
        <v>10298</v>
      </c>
      <c r="B793" s="1" t="s">
        <v>1429</v>
      </c>
      <c r="C793" s="1" t="s">
        <v>1430</v>
      </c>
    </row>
    <row r="794" spans="1:3" x14ac:dyDescent="0.2">
      <c r="A794" t="s">
        <v>10299</v>
      </c>
      <c r="B794" s="1" t="s">
        <v>1431</v>
      </c>
      <c r="C794" s="1" t="s">
        <v>1432</v>
      </c>
    </row>
    <row r="795" spans="1:3" x14ac:dyDescent="0.2">
      <c r="A795" t="s">
        <v>10300</v>
      </c>
      <c r="B795" s="1" t="s">
        <v>1433</v>
      </c>
      <c r="C795" s="1" t="s">
        <v>1434</v>
      </c>
    </row>
    <row r="796" spans="1:3" x14ac:dyDescent="0.2">
      <c r="A796" t="s">
        <v>10301</v>
      </c>
      <c r="B796" s="1" t="s">
        <v>1435</v>
      </c>
      <c r="C796" s="1" t="s">
        <v>1436</v>
      </c>
    </row>
    <row r="797" spans="1:3" x14ac:dyDescent="0.2">
      <c r="A797" t="s">
        <v>10302</v>
      </c>
      <c r="B797" s="1" t="s">
        <v>1437</v>
      </c>
      <c r="C797" s="1" t="s">
        <v>1438</v>
      </c>
    </row>
    <row r="798" spans="1:3" x14ac:dyDescent="0.2">
      <c r="A798" t="s">
        <v>10303</v>
      </c>
      <c r="B798" s="1" t="s">
        <v>1439</v>
      </c>
      <c r="C798" s="1" t="s">
        <v>1440</v>
      </c>
    </row>
    <row r="799" spans="1:3" x14ac:dyDescent="0.2">
      <c r="A799" t="s">
        <v>10304</v>
      </c>
      <c r="B799" s="1" t="s">
        <v>1441</v>
      </c>
      <c r="C799" s="1" t="s">
        <v>1442</v>
      </c>
    </row>
    <row r="800" spans="1:3" ht="178.5" x14ac:dyDescent="0.2">
      <c r="A800" t="s">
        <v>10305</v>
      </c>
      <c r="B800" s="1" t="s">
        <v>1443</v>
      </c>
      <c r="C800" s="4" t="s">
        <v>15740</v>
      </c>
    </row>
    <row r="801" spans="1:3" x14ac:dyDescent="0.2">
      <c r="A801" t="s">
        <v>10306</v>
      </c>
      <c r="B801" s="1" t="s">
        <v>1444</v>
      </c>
      <c r="C801" s="1" t="s">
        <v>1445</v>
      </c>
    </row>
    <row r="802" spans="1:3" ht="153" x14ac:dyDescent="0.2">
      <c r="A802" t="s">
        <v>10307</v>
      </c>
      <c r="B802" s="1" t="s">
        <v>1446</v>
      </c>
      <c r="C802" s="4" t="s">
        <v>15103</v>
      </c>
    </row>
    <row r="803" spans="1:3" x14ac:dyDescent="0.2">
      <c r="A803" t="s">
        <v>10308</v>
      </c>
      <c r="B803" s="1" t="s">
        <v>1447</v>
      </c>
      <c r="C803" s="1" t="s">
        <v>1448</v>
      </c>
    </row>
    <row r="804" spans="1:3" x14ac:dyDescent="0.2">
      <c r="A804" t="s">
        <v>10309</v>
      </c>
      <c r="B804" s="1" t="s">
        <v>1449</v>
      </c>
      <c r="C804" s="1" t="s">
        <v>1450</v>
      </c>
    </row>
    <row r="805" spans="1:3" x14ac:dyDescent="0.2">
      <c r="A805" t="s">
        <v>10310</v>
      </c>
      <c r="B805" s="1" t="s">
        <v>1451</v>
      </c>
      <c r="C805" s="1" t="s">
        <v>1452</v>
      </c>
    </row>
    <row r="806" spans="1:3" x14ac:dyDescent="0.2">
      <c r="A806" t="s">
        <v>10311</v>
      </c>
      <c r="B806" s="1" t="s">
        <v>1453</v>
      </c>
      <c r="C806" s="1" t="s">
        <v>1454</v>
      </c>
    </row>
    <row r="807" spans="1:3" x14ac:dyDescent="0.2">
      <c r="A807" t="s">
        <v>10312</v>
      </c>
      <c r="B807" s="1" t="s">
        <v>1455</v>
      </c>
      <c r="C807" s="1" t="s">
        <v>1456</v>
      </c>
    </row>
    <row r="808" spans="1:3" x14ac:dyDescent="0.2">
      <c r="A808" t="s">
        <v>10313</v>
      </c>
      <c r="B808" s="1" t="s">
        <v>1457</v>
      </c>
      <c r="C808" s="1" t="s">
        <v>1458</v>
      </c>
    </row>
    <row r="809" spans="1:3" x14ac:dyDescent="0.2">
      <c r="A809" t="s">
        <v>10314</v>
      </c>
      <c r="B809" s="1" t="s">
        <v>1459</v>
      </c>
      <c r="C809" s="1" t="s">
        <v>1460</v>
      </c>
    </row>
    <row r="810" spans="1:3" x14ac:dyDescent="0.2">
      <c r="A810" t="s">
        <v>10315</v>
      </c>
      <c r="B810" s="1" t="s">
        <v>1461</v>
      </c>
      <c r="C810" s="1" t="s">
        <v>1462</v>
      </c>
    </row>
    <row r="811" spans="1:3" x14ac:dyDescent="0.2">
      <c r="A811" t="s">
        <v>10316</v>
      </c>
      <c r="B811" s="1" t="s">
        <v>1463</v>
      </c>
      <c r="C811" s="1" t="s">
        <v>1464</v>
      </c>
    </row>
    <row r="812" spans="1:3" x14ac:dyDescent="0.2">
      <c r="A812" t="s">
        <v>10317</v>
      </c>
      <c r="B812" s="1" t="s">
        <v>1465</v>
      </c>
      <c r="C812" s="1" t="s">
        <v>1466</v>
      </c>
    </row>
    <row r="813" spans="1:3" x14ac:dyDescent="0.2">
      <c r="A813" t="s">
        <v>10318</v>
      </c>
      <c r="B813" s="1" t="s">
        <v>1467</v>
      </c>
      <c r="C813" s="1" t="s">
        <v>1468</v>
      </c>
    </row>
    <row r="814" spans="1:3" x14ac:dyDescent="0.2">
      <c r="A814" t="s">
        <v>10319</v>
      </c>
      <c r="B814" s="1" t="s">
        <v>1469</v>
      </c>
      <c r="C814" s="1" t="s">
        <v>1470</v>
      </c>
    </row>
    <row r="815" spans="1:3" x14ac:dyDescent="0.2">
      <c r="A815" t="s">
        <v>10320</v>
      </c>
      <c r="B815" s="1" t="s">
        <v>1471</v>
      </c>
      <c r="C815" s="1" t="s">
        <v>1472</v>
      </c>
    </row>
    <row r="816" spans="1:3" x14ac:dyDescent="0.2">
      <c r="A816" t="s">
        <v>10321</v>
      </c>
      <c r="B816" s="1" t="s">
        <v>1473</v>
      </c>
      <c r="C816" s="1" t="s">
        <v>1474</v>
      </c>
    </row>
    <row r="817" spans="1:3" x14ac:dyDescent="0.2">
      <c r="A817" t="s">
        <v>10322</v>
      </c>
      <c r="B817" s="1" t="s">
        <v>1475</v>
      </c>
      <c r="C817" s="1" t="s">
        <v>15944</v>
      </c>
    </row>
    <row r="818" spans="1:3" x14ac:dyDescent="0.2">
      <c r="A818" t="s">
        <v>10323</v>
      </c>
      <c r="B818" s="1" t="s">
        <v>1476</v>
      </c>
      <c r="C818" s="1" t="s">
        <v>1477</v>
      </c>
    </row>
    <row r="819" spans="1:3" x14ac:dyDescent="0.2">
      <c r="A819" t="s">
        <v>10324</v>
      </c>
      <c r="B819" s="1" t="s">
        <v>1478</v>
      </c>
      <c r="C819" s="1" t="s">
        <v>1479</v>
      </c>
    </row>
    <row r="820" spans="1:3" x14ac:dyDescent="0.2">
      <c r="A820" t="s">
        <v>10325</v>
      </c>
      <c r="B820" s="1" t="s">
        <v>15698</v>
      </c>
      <c r="C820" s="1" t="s">
        <v>15104</v>
      </c>
    </row>
    <row r="821" spans="1:3" x14ac:dyDescent="0.2">
      <c r="A821" t="s">
        <v>10326</v>
      </c>
      <c r="B821" s="1" t="s">
        <v>1480</v>
      </c>
      <c r="C821" s="1" t="s">
        <v>1481</v>
      </c>
    </row>
    <row r="822" spans="1:3" x14ac:dyDescent="0.2">
      <c r="A822" t="s">
        <v>10327</v>
      </c>
      <c r="B822" s="1" t="s">
        <v>1482</v>
      </c>
      <c r="C822" s="1" t="s">
        <v>1483</v>
      </c>
    </row>
    <row r="823" spans="1:3" x14ac:dyDescent="0.2">
      <c r="A823" t="s">
        <v>10328</v>
      </c>
      <c r="B823" s="1" t="s">
        <v>1484</v>
      </c>
      <c r="C823" s="1" t="s">
        <v>1485</v>
      </c>
    </row>
    <row r="824" spans="1:3" x14ac:dyDescent="0.2">
      <c r="A824" t="s">
        <v>10329</v>
      </c>
      <c r="B824" s="1" t="s">
        <v>1486</v>
      </c>
      <c r="C824" s="1" t="s">
        <v>15741</v>
      </c>
    </row>
    <row r="825" spans="1:3" ht="76.5" x14ac:dyDescent="0.2">
      <c r="A825" t="s">
        <v>10330</v>
      </c>
      <c r="B825" s="1" t="s">
        <v>1487</v>
      </c>
      <c r="C825" s="4" t="s">
        <v>15105</v>
      </c>
    </row>
    <row r="826" spans="1:3" x14ac:dyDescent="0.2">
      <c r="A826" t="s">
        <v>10331</v>
      </c>
      <c r="B826" s="1" t="s">
        <v>1488</v>
      </c>
      <c r="C826" s="1" t="s">
        <v>1489</v>
      </c>
    </row>
    <row r="827" spans="1:3" x14ac:dyDescent="0.2">
      <c r="A827" t="s">
        <v>10332</v>
      </c>
      <c r="B827" s="1" t="s">
        <v>1490</v>
      </c>
      <c r="C827" s="1" t="s">
        <v>1491</v>
      </c>
    </row>
    <row r="828" spans="1:3" x14ac:dyDescent="0.2">
      <c r="A828" t="s">
        <v>10333</v>
      </c>
      <c r="B828" s="1" t="s">
        <v>1492</v>
      </c>
      <c r="C828" s="1" t="s">
        <v>1493</v>
      </c>
    </row>
    <row r="829" spans="1:3" x14ac:dyDescent="0.2">
      <c r="A829" t="s">
        <v>10334</v>
      </c>
      <c r="B829" s="1" t="s">
        <v>1494</v>
      </c>
      <c r="C829" s="1" t="s">
        <v>1495</v>
      </c>
    </row>
    <row r="830" spans="1:3" x14ac:dyDescent="0.2">
      <c r="A830" t="s">
        <v>10335</v>
      </c>
      <c r="B830" s="1" t="s">
        <v>1496</v>
      </c>
      <c r="C830" s="1" t="s">
        <v>1497</v>
      </c>
    </row>
    <row r="831" spans="1:3" x14ac:dyDescent="0.2">
      <c r="A831" t="s">
        <v>10336</v>
      </c>
      <c r="B831" s="1" t="s">
        <v>1498</v>
      </c>
      <c r="C831" s="1" t="s">
        <v>1499</v>
      </c>
    </row>
    <row r="832" spans="1:3" x14ac:dyDescent="0.2">
      <c r="A832" t="s">
        <v>10337</v>
      </c>
      <c r="B832" s="1" t="s">
        <v>1500</v>
      </c>
      <c r="C832" s="1" t="s">
        <v>1501</v>
      </c>
    </row>
    <row r="833" spans="1:3" x14ac:dyDescent="0.2">
      <c r="A833" t="s">
        <v>10338</v>
      </c>
      <c r="B833" s="1" t="s">
        <v>1502</v>
      </c>
      <c r="C833" s="1" t="s">
        <v>1503</v>
      </c>
    </row>
    <row r="834" spans="1:3" x14ac:dyDescent="0.2">
      <c r="A834" t="s">
        <v>10339</v>
      </c>
      <c r="B834" s="1" t="s">
        <v>1504</v>
      </c>
      <c r="C834" s="1" t="s">
        <v>1505</v>
      </c>
    </row>
    <row r="835" spans="1:3" x14ac:dyDescent="0.2">
      <c r="A835" t="s">
        <v>10340</v>
      </c>
      <c r="B835" s="1" t="s">
        <v>1506</v>
      </c>
      <c r="C835" s="1" t="s">
        <v>1507</v>
      </c>
    </row>
    <row r="836" spans="1:3" x14ac:dyDescent="0.2">
      <c r="A836" t="s">
        <v>10341</v>
      </c>
      <c r="B836" s="1" t="s">
        <v>1508</v>
      </c>
      <c r="C836" s="1" t="s">
        <v>1509</v>
      </c>
    </row>
    <row r="837" spans="1:3" x14ac:dyDescent="0.2">
      <c r="A837" t="s">
        <v>10342</v>
      </c>
      <c r="B837" s="1" t="s">
        <v>1510</v>
      </c>
      <c r="C837" s="1" t="s">
        <v>1511</v>
      </c>
    </row>
    <row r="838" spans="1:3" x14ac:dyDescent="0.2">
      <c r="A838" t="s">
        <v>10343</v>
      </c>
      <c r="B838" s="1" t="s">
        <v>1512</v>
      </c>
      <c r="C838" s="1" t="s">
        <v>1513</v>
      </c>
    </row>
    <row r="839" spans="1:3" x14ac:dyDescent="0.2">
      <c r="A839" t="s">
        <v>10344</v>
      </c>
      <c r="B839" s="1" t="s">
        <v>1514</v>
      </c>
      <c r="C839" s="1" t="s">
        <v>1515</v>
      </c>
    </row>
    <row r="840" spans="1:3" x14ac:dyDescent="0.2">
      <c r="A840" t="s">
        <v>10345</v>
      </c>
      <c r="B840" s="1" t="s">
        <v>1516</v>
      </c>
      <c r="C840" s="1" t="s">
        <v>1517</v>
      </c>
    </row>
    <row r="841" spans="1:3" x14ac:dyDescent="0.2">
      <c r="A841" t="s">
        <v>10346</v>
      </c>
      <c r="B841" s="1" t="s">
        <v>1518</v>
      </c>
      <c r="C841" s="1" t="s">
        <v>1519</v>
      </c>
    </row>
    <row r="842" spans="1:3" ht="165.75" x14ac:dyDescent="0.2">
      <c r="A842" t="s">
        <v>10347</v>
      </c>
      <c r="B842" s="1" t="s">
        <v>1520</v>
      </c>
      <c r="C842" s="4" t="s">
        <v>15742</v>
      </c>
    </row>
    <row r="843" spans="1:3" ht="153" x14ac:dyDescent="0.2">
      <c r="A843" t="s">
        <v>10348</v>
      </c>
      <c r="B843" s="1" t="s">
        <v>1521</v>
      </c>
      <c r="C843" s="4" t="s">
        <v>15106</v>
      </c>
    </row>
    <row r="844" spans="1:3" x14ac:dyDescent="0.2">
      <c r="A844" t="s">
        <v>10349</v>
      </c>
      <c r="B844" s="1" t="s">
        <v>1522</v>
      </c>
      <c r="C844" s="1" t="s">
        <v>1523</v>
      </c>
    </row>
    <row r="845" spans="1:3" x14ac:dyDescent="0.2">
      <c r="A845" t="s">
        <v>10350</v>
      </c>
      <c r="B845" s="1" t="s">
        <v>1524</v>
      </c>
      <c r="C845" s="1" t="s">
        <v>1525</v>
      </c>
    </row>
    <row r="846" spans="1:3" x14ac:dyDescent="0.2">
      <c r="A846" t="s">
        <v>10351</v>
      </c>
      <c r="B846" s="1" t="s">
        <v>1526</v>
      </c>
      <c r="C846" s="1" t="s">
        <v>1527</v>
      </c>
    </row>
    <row r="847" spans="1:3" x14ac:dyDescent="0.2">
      <c r="A847" t="s">
        <v>10352</v>
      </c>
      <c r="B847" s="1" t="s">
        <v>1528</v>
      </c>
      <c r="C847" s="1" t="s">
        <v>1529</v>
      </c>
    </row>
    <row r="848" spans="1:3" x14ac:dyDescent="0.2">
      <c r="A848" t="s">
        <v>10353</v>
      </c>
      <c r="B848" s="1" t="s">
        <v>1530</v>
      </c>
      <c r="C848" s="1" t="s">
        <v>1531</v>
      </c>
    </row>
    <row r="849" spans="1:3" x14ac:dyDescent="0.2">
      <c r="A849" t="s">
        <v>10354</v>
      </c>
      <c r="B849" s="1" t="s">
        <v>1532</v>
      </c>
      <c r="C849" s="1" t="s">
        <v>1533</v>
      </c>
    </row>
    <row r="850" spans="1:3" x14ac:dyDescent="0.2">
      <c r="A850" t="s">
        <v>10355</v>
      </c>
      <c r="B850" s="1" t="s">
        <v>1534</v>
      </c>
      <c r="C850" s="1" t="s">
        <v>1535</v>
      </c>
    </row>
    <row r="851" spans="1:3" x14ac:dyDescent="0.2">
      <c r="A851" t="s">
        <v>10356</v>
      </c>
      <c r="B851" s="1" t="s">
        <v>1536</v>
      </c>
      <c r="C851" s="1" t="s">
        <v>1537</v>
      </c>
    </row>
    <row r="852" spans="1:3" ht="63.75" x14ac:dyDescent="0.2">
      <c r="A852" t="s">
        <v>10357</v>
      </c>
      <c r="B852" s="1" t="s">
        <v>1538</v>
      </c>
      <c r="C852" s="4" t="s">
        <v>15743</v>
      </c>
    </row>
    <row r="853" spans="1:3" x14ac:dyDescent="0.2">
      <c r="A853" t="s">
        <v>10358</v>
      </c>
      <c r="B853" s="1" t="s">
        <v>1539</v>
      </c>
      <c r="C853" s="1" t="s">
        <v>1540</v>
      </c>
    </row>
    <row r="854" spans="1:3" x14ac:dyDescent="0.2">
      <c r="A854" t="s">
        <v>10359</v>
      </c>
      <c r="B854" s="1" t="s">
        <v>1541</v>
      </c>
      <c r="C854" s="1" t="s">
        <v>1542</v>
      </c>
    </row>
    <row r="855" spans="1:3" x14ac:dyDescent="0.2">
      <c r="A855" t="s">
        <v>10360</v>
      </c>
      <c r="B855" s="1" t="s">
        <v>14876</v>
      </c>
      <c r="C855" s="1" t="s">
        <v>1543</v>
      </c>
    </row>
    <row r="856" spans="1:3" x14ac:dyDescent="0.2">
      <c r="A856" t="s">
        <v>10361</v>
      </c>
      <c r="B856" s="1" t="s">
        <v>14877</v>
      </c>
      <c r="C856" s="1" t="s">
        <v>1544</v>
      </c>
    </row>
    <row r="857" spans="1:3" x14ac:dyDescent="0.2">
      <c r="A857" t="s">
        <v>10362</v>
      </c>
      <c r="B857" s="1" t="s">
        <v>1545</v>
      </c>
      <c r="C857" s="1" t="s">
        <v>1546</v>
      </c>
    </row>
    <row r="858" spans="1:3" x14ac:dyDescent="0.2">
      <c r="A858" t="s">
        <v>10363</v>
      </c>
      <c r="B858" s="1" t="s">
        <v>1547</v>
      </c>
      <c r="C858" s="1" t="s">
        <v>1548</v>
      </c>
    </row>
    <row r="859" spans="1:3" x14ac:dyDescent="0.2">
      <c r="A859" t="s">
        <v>10364</v>
      </c>
      <c r="B859" s="1" t="s">
        <v>1549</v>
      </c>
      <c r="C859" s="1" t="s">
        <v>15107</v>
      </c>
    </row>
    <row r="860" spans="1:3" x14ac:dyDescent="0.2">
      <c r="A860" t="s">
        <v>10365</v>
      </c>
      <c r="B860" s="1" t="s">
        <v>1550</v>
      </c>
      <c r="C860" s="1" t="s">
        <v>1551</v>
      </c>
    </row>
    <row r="861" spans="1:3" x14ac:dyDescent="0.2">
      <c r="A861" t="s">
        <v>10366</v>
      </c>
      <c r="B861" s="1" t="s">
        <v>1552</v>
      </c>
      <c r="C861" s="1" t="s">
        <v>1553</v>
      </c>
    </row>
    <row r="862" spans="1:3" x14ac:dyDescent="0.2">
      <c r="A862" t="s">
        <v>10367</v>
      </c>
      <c r="B862" s="1" t="s">
        <v>1554</v>
      </c>
      <c r="C862" s="1" t="s">
        <v>15108</v>
      </c>
    </row>
    <row r="863" spans="1:3" x14ac:dyDescent="0.2">
      <c r="A863" t="s">
        <v>10368</v>
      </c>
      <c r="B863" s="1" t="s">
        <v>1555</v>
      </c>
      <c r="C863" s="1" t="s">
        <v>1166</v>
      </c>
    </row>
    <row r="864" spans="1:3" x14ac:dyDescent="0.2">
      <c r="A864" t="s">
        <v>10369</v>
      </c>
      <c r="B864" s="1" t="s">
        <v>1556</v>
      </c>
      <c r="C864" s="1" t="s">
        <v>1557</v>
      </c>
    </row>
    <row r="865" spans="1:3" x14ac:dyDescent="0.2">
      <c r="A865" t="s">
        <v>10370</v>
      </c>
      <c r="B865" s="1" t="s">
        <v>1558</v>
      </c>
      <c r="C865" s="1" t="s">
        <v>1559</v>
      </c>
    </row>
    <row r="866" spans="1:3" x14ac:dyDescent="0.2">
      <c r="A866" t="s">
        <v>10371</v>
      </c>
      <c r="B866" s="1" t="s">
        <v>1560</v>
      </c>
      <c r="C866" s="1" t="s">
        <v>1561</v>
      </c>
    </row>
    <row r="867" spans="1:3" x14ac:dyDescent="0.2">
      <c r="A867" t="s">
        <v>10372</v>
      </c>
      <c r="B867" s="1" t="s">
        <v>1562</v>
      </c>
      <c r="C867" s="1" t="s">
        <v>1563</v>
      </c>
    </row>
    <row r="868" spans="1:3" x14ac:dyDescent="0.2">
      <c r="A868" t="s">
        <v>10373</v>
      </c>
      <c r="B868" s="1" t="s">
        <v>1564</v>
      </c>
      <c r="C868" s="1" t="s">
        <v>1565</v>
      </c>
    </row>
    <row r="869" spans="1:3" x14ac:dyDescent="0.2">
      <c r="A869" t="s">
        <v>10374</v>
      </c>
      <c r="B869" s="1" t="s">
        <v>1566</v>
      </c>
      <c r="C869" s="1" t="s">
        <v>1567</v>
      </c>
    </row>
    <row r="870" spans="1:3" x14ac:dyDescent="0.2">
      <c r="A870" t="s">
        <v>10375</v>
      </c>
      <c r="B870" s="1" t="s">
        <v>1568</v>
      </c>
      <c r="C870" s="1" t="s">
        <v>1569</v>
      </c>
    </row>
    <row r="871" spans="1:3" x14ac:dyDescent="0.2">
      <c r="A871" t="s">
        <v>10376</v>
      </c>
      <c r="B871" s="1" t="s">
        <v>1570</v>
      </c>
      <c r="C871" s="1" t="s">
        <v>1571</v>
      </c>
    </row>
    <row r="872" spans="1:3" x14ac:dyDescent="0.2">
      <c r="A872" t="s">
        <v>10377</v>
      </c>
      <c r="B872" s="1" t="s">
        <v>1572</v>
      </c>
      <c r="C872" s="1" t="s">
        <v>1573</v>
      </c>
    </row>
    <row r="873" spans="1:3" x14ac:dyDescent="0.2">
      <c r="A873" t="s">
        <v>10378</v>
      </c>
      <c r="B873" s="1" t="s">
        <v>1574</v>
      </c>
      <c r="C873" s="1" t="s">
        <v>1575</v>
      </c>
    </row>
    <row r="874" spans="1:3" x14ac:dyDescent="0.2">
      <c r="A874" t="s">
        <v>10379</v>
      </c>
      <c r="B874" s="1" t="s">
        <v>1576</v>
      </c>
      <c r="C874" s="1" t="s">
        <v>1577</v>
      </c>
    </row>
    <row r="875" spans="1:3" x14ac:dyDescent="0.2">
      <c r="A875" t="s">
        <v>10380</v>
      </c>
      <c r="B875" s="1" t="s">
        <v>1578</v>
      </c>
      <c r="C875" s="1" t="s">
        <v>1579</v>
      </c>
    </row>
    <row r="876" spans="1:3" x14ac:dyDescent="0.2">
      <c r="A876" t="s">
        <v>10381</v>
      </c>
      <c r="B876" s="1" t="s">
        <v>1580</v>
      </c>
      <c r="C876" s="1" t="s">
        <v>1581</v>
      </c>
    </row>
    <row r="877" spans="1:3" x14ac:dyDescent="0.2">
      <c r="A877" t="s">
        <v>10382</v>
      </c>
      <c r="B877" s="1" t="s">
        <v>1582</v>
      </c>
      <c r="C877" s="1" t="s">
        <v>1583</v>
      </c>
    </row>
    <row r="878" spans="1:3" x14ac:dyDescent="0.2">
      <c r="A878" t="s">
        <v>10383</v>
      </c>
      <c r="B878" s="1" t="s">
        <v>1584</v>
      </c>
      <c r="C878" s="1" t="s">
        <v>1585</v>
      </c>
    </row>
    <row r="879" spans="1:3" x14ac:dyDescent="0.2">
      <c r="A879" t="s">
        <v>10384</v>
      </c>
      <c r="B879" s="1" t="s">
        <v>1586</v>
      </c>
      <c r="C879" s="1" t="s">
        <v>1587</v>
      </c>
    </row>
    <row r="880" spans="1:3" x14ac:dyDescent="0.2">
      <c r="A880" t="s">
        <v>10385</v>
      </c>
      <c r="B880" s="1" t="s">
        <v>1588</v>
      </c>
      <c r="C880" s="1" t="s">
        <v>1589</v>
      </c>
    </row>
    <row r="881" spans="1:3" x14ac:dyDescent="0.2">
      <c r="A881" t="s">
        <v>10386</v>
      </c>
      <c r="B881" s="1" t="s">
        <v>1590</v>
      </c>
      <c r="C881" s="1" t="s">
        <v>1591</v>
      </c>
    </row>
    <row r="882" spans="1:3" x14ac:dyDescent="0.2">
      <c r="A882" t="s">
        <v>10387</v>
      </c>
      <c r="B882" s="1" t="s">
        <v>1592</v>
      </c>
      <c r="C882" s="1" t="s">
        <v>15109</v>
      </c>
    </row>
    <row r="883" spans="1:3" ht="102" x14ac:dyDescent="0.2">
      <c r="A883" t="s">
        <v>10388</v>
      </c>
      <c r="B883" s="1" t="s">
        <v>1593</v>
      </c>
      <c r="C883" s="4" t="s">
        <v>15744</v>
      </c>
    </row>
    <row r="884" spans="1:3" ht="102" x14ac:dyDescent="0.2">
      <c r="A884" t="s">
        <v>10389</v>
      </c>
      <c r="B884" s="1" t="s">
        <v>14878</v>
      </c>
      <c r="C884" s="4" t="s">
        <v>15745</v>
      </c>
    </row>
    <row r="885" spans="1:3" x14ac:dyDescent="0.2">
      <c r="A885" t="s">
        <v>10390</v>
      </c>
      <c r="B885" s="1" t="s">
        <v>1594</v>
      </c>
      <c r="C885" s="1" t="s">
        <v>1595</v>
      </c>
    </row>
    <row r="886" spans="1:3" x14ac:dyDescent="0.2">
      <c r="A886" t="s">
        <v>10391</v>
      </c>
      <c r="B886" s="1" t="s">
        <v>1596</v>
      </c>
      <c r="C886" s="1" t="s">
        <v>1597</v>
      </c>
    </row>
    <row r="887" spans="1:3" x14ac:dyDescent="0.2">
      <c r="A887" t="s">
        <v>10392</v>
      </c>
      <c r="B887" s="1" t="s">
        <v>1598</v>
      </c>
      <c r="C887" s="1" t="s">
        <v>1599</v>
      </c>
    </row>
    <row r="888" spans="1:3" x14ac:dyDescent="0.2">
      <c r="A888" t="s">
        <v>10393</v>
      </c>
      <c r="B888" s="1" t="s">
        <v>1601</v>
      </c>
      <c r="C888" s="1" t="s">
        <v>1602</v>
      </c>
    </row>
    <row r="889" spans="1:3" x14ac:dyDescent="0.2">
      <c r="A889" t="s">
        <v>10394</v>
      </c>
      <c r="B889" s="1" t="s">
        <v>1603</v>
      </c>
      <c r="C889" s="1" t="s">
        <v>1604</v>
      </c>
    </row>
    <row r="890" spans="1:3" x14ac:dyDescent="0.2">
      <c r="A890" t="s">
        <v>10395</v>
      </c>
      <c r="B890" s="1" t="s">
        <v>1605</v>
      </c>
      <c r="C890" s="1" t="s">
        <v>1606</v>
      </c>
    </row>
    <row r="891" spans="1:3" x14ac:dyDescent="0.2">
      <c r="A891" t="s">
        <v>10396</v>
      </c>
      <c r="B891" s="1" t="s">
        <v>1607</v>
      </c>
      <c r="C891" s="1" t="s">
        <v>15110</v>
      </c>
    </row>
    <row r="892" spans="1:3" x14ac:dyDescent="0.2">
      <c r="A892" t="s">
        <v>10397</v>
      </c>
      <c r="B892" s="1" t="s">
        <v>1608</v>
      </c>
      <c r="C892" s="1" t="s">
        <v>1609</v>
      </c>
    </row>
    <row r="893" spans="1:3" ht="76.5" x14ac:dyDescent="0.2">
      <c r="A893" t="s">
        <v>10398</v>
      </c>
      <c r="B893" s="1" t="s">
        <v>1610</v>
      </c>
      <c r="C893" s="4" t="s">
        <v>15746</v>
      </c>
    </row>
    <row r="894" spans="1:3" ht="165.75" x14ac:dyDescent="0.2">
      <c r="A894" t="s">
        <v>10399</v>
      </c>
      <c r="B894" s="1" t="s">
        <v>1611</v>
      </c>
      <c r="C894" s="4" t="s">
        <v>15111</v>
      </c>
    </row>
    <row r="895" spans="1:3" x14ac:dyDescent="0.2">
      <c r="A895" t="s">
        <v>10400</v>
      </c>
      <c r="B895" s="1" t="s">
        <v>14879</v>
      </c>
      <c r="C895" s="1" t="s">
        <v>15112</v>
      </c>
    </row>
    <row r="896" spans="1:3" x14ac:dyDescent="0.2">
      <c r="A896" t="s">
        <v>10401</v>
      </c>
      <c r="B896" s="1" t="s">
        <v>1612</v>
      </c>
      <c r="C896" s="1" t="s">
        <v>1613</v>
      </c>
    </row>
    <row r="897" spans="1:3" x14ac:dyDescent="0.2">
      <c r="A897" t="s">
        <v>10402</v>
      </c>
      <c r="B897" s="1" t="s">
        <v>1614</v>
      </c>
      <c r="C897" s="1" t="s">
        <v>15113</v>
      </c>
    </row>
    <row r="898" spans="1:3" x14ac:dyDescent="0.2">
      <c r="A898" t="s">
        <v>10403</v>
      </c>
      <c r="B898" s="1" t="s">
        <v>1615</v>
      </c>
      <c r="C898" s="1" t="s">
        <v>1616</v>
      </c>
    </row>
    <row r="899" spans="1:3" x14ac:dyDescent="0.2">
      <c r="A899" t="s">
        <v>10404</v>
      </c>
      <c r="B899" s="1" t="s">
        <v>1617</v>
      </c>
      <c r="C899" s="1" t="s">
        <v>1618</v>
      </c>
    </row>
    <row r="900" spans="1:3" x14ac:dyDescent="0.2">
      <c r="A900" t="s">
        <v>10405</v>
      </c>
      <c r="B900" s="1" t="s">
        <v>1619</v>
      </c>
      <c r="C900" s="1" t="s">
        <v>15114</v>
      </c>
    </row>
    <row r="901" spans="1:3" x14ac:dyDescent="0.2">
      <c r="A901" t="s">
        <v>10406</v>
      </c>
      <c r="B901" s="1" t="s">
        <v>1620</v>
      </c>
      <c r="C901" s="1" t="s">
        <v>1621</v>
      </c>
    </row>
    <row r="902" spans="1:3" x14ac:dyDescent="0.2">
      <c r="A902" t="s">
        <v>10407</v>
      </c>
      <c r="B902" s="1" t="s">
        <v>1622</v>
      </c>
      <c r="C902" s="1" t="s">
        <v>1623</v>
      </c>
    </row>
    <row r="903" spans="1:3" x14ac:dyDescent="0.2">
      <c r="A903" t="s">
        <v>10408</v>
      </c>
      <c r="B903" s="1" t="s">
        <v>1624</v>
      </c>
      <c r="C903" s="1" t="s">
        <v>1625</v>
      </c>
    </row>
    <row r="904" spans="1:3" x14ac:dyDescent="0.2">
      <c r="A904" t="s">
        <v>10409</v>
      </c>
      <c r="B904" s="1" t="s">
        <v>1626</v>
      </c>
      <c r="C904" s="1" t="s">
        <v>1627</v>
      </c>
    </row>
    <row r="905" spans="1:3" x14ac:dyDescent="0.2">
      <c r="A905" t="s">
        <v>10410</v>
      </c>
      <c r="B905" s="1" t="s">
        <v>1628</v>
      </c>
      <c r="C905" s="1" t="s">
        <v>1629</v>
      </c>
    </row>
    <row r="906" spans="1:3" x14ac:dyDescent="0.2">
      <c r="A906" t="s">
        <v>10411</v>
      </c>
      <c r="B906" s="1" t="s">
        <v>1630</v>
      </c>
      <c r="C906" s="1" t="s">
        <v>1631</v>
      </c>
    </row>
    <row r="907" spans="1:3" x14ac:dyDescent="0.2">
      <c r="A907" t="s">
        <v>10412</v>
      </c>
      <c r="B907" s="1" t="s">
        <v>1632</v>
      </c>
      <c r="C907" s="1" t="s">
        <v>1633</v>
      </c>
    </row>
    <row r="908" spans="1:3" x14ac:dyDescent="0.2">
      <c r="A908" t="s">
        <v>10413</v>
      </c>
      <c r="B908" s="1" t="s">
        <v>1634</v>
      </c>
      <c r="C908" s="1" t="s">
        <v>1635</v>
      </c>
    </row>
    <row r="909" spans="1:3" x14ac:dyDescent="0.2">
      <c r="A909" t="s">
        <v>10414</v>
      </c>
      <c r="B909" s="1" t="s">
        <v>1636</v>
      </c>
      <c r="C909" s="1" t="s">
        <v>1637</v>
      </c>
    </row>
    <row r="910" spans="1:3" x14ac:dyDescent="0.2">
      <c r="A910" t="s">
        <v>10415</v>
      </c>
      <c r="B910" s="1" t="s">
        <v>1638</v>
      </c>
      <c r="C910" s="1" t="s">
        <v>1639</v>
      </c>
    </row>
    <row r="911" spans="1:3" x14ac:dyDescent="0.2">
      <c r="A911" t="s">
        <v>10416</v>
      </c>
      <c r="B911" s="1" t="s">
        <v>1640</v>
      </c>
      <c r="C911" s="1" t="s">
        <v>15115</v>
      </c>
    </row>
    <row r="912" spans="1:3" x14ac:dyDescent="0.2">
      <c r="A912" t="s">
        <v>10417</v>
      </c>
      <c r="B912" s="1" t="s">
        <v>1641</v>
      </c>
      <c r="C912" s="1" t="s">
        <v>1642</v>
      </c>
    </row>
    <row r="913" spans="1:3" x14ac:dyDescent="0.2">
      <c r="A913" t="s">
        <v>10418</v>
      </c>
      <c r="B913" s="1" t="s">
        <v>1643</v>
      </c>
      <c r="C913" s="1" t="s">
        <v>1644</v>
      </c>
    </row>
    <row r="914" spans="1:3" x14ac:dyDescent="0.2">
      <c r="A914" t="s">
        <v>10419</v>
      </c>
      <c r="B914" s="1" t="s">
        <v>1645</v>
      </c>
      <c r="C914" s="1" t="s">
        <v>1646</v>
      </c>
    </row>
    <row r="915" spans="1:3" x14ac:dyDescent="0.2">
      <c r="A915" t="s">
        <v>10420</v>
      </c>
      <c r="B915" s="1" t="s">
        <v>1647</v>
      </c>
      <c r="C915" s="1" t="s">
        <v>15987</v>
      </c>
    </row>
    <row r="916" spans="1:3" x14ac:dyDescent="0.2">
      <c r="A916" t="s">
        <v>10421</v>
      </c>
      <c r="B916" s="1" t="s">
        <v>1648</v>
      </c>
      <c r="C916" s="1" t="s">
        <v>1649</v>
      </c>
    </row>
    <row r="917" spans="1:3" x14ac:dyDescent="0.2">
      <c r="A917" t="s">
        <v>10422</v>
      </c>
      <c r="B917" s="1" t="s">
        <v>1650</v>
      </c>
      <c r="C917" s="1" t="s">
        <v>1651</v>
      </c>
    </row>
    <row r="918" spans="1:3" x14ac:dyDescent="0.2">
      <c r="A918" t="s">
        <v>10423</v>
      </c>
      <c r="B918" s="1" t="s">
        <v>1652</v>
      </c>
      <c r="C918" s="1" t="s">
        <v>1653</v>
      </c>
    </row>
    <row r="919" spans="1:3" x14ac:dyDescent="0.2">
      <c r="A919" t="s">
        <v>10424</v>
      </c>
      <c r="B919" s="1" t="s">
        <v>1654</v>
      </c>
      <c r="C919" s="1" t="s">
        <v>1655</v>
      </c>
    </row>
    <row r="920" spans="1:3" x14ac:dyDescent="0.2">
      <c r="A920" t="s">
        <v>10425</v>
      </c>
      <c r="B920" s="1" t="s">
        <v>1656</v>
      </c>
      <c r="C920" s="1" t="s">
        <v>1657</v>
      </c>
    </row>
    <row r="921" spans="1:3" x14ac:dyDescent="0.2">
      <c r="A921" t="s">
        <v>10426</v>
      </c>
      <c r="B921" s="1" t="s">
        <v>1658</v>
      </c>
      <c r="C921" s="1" t="s">
        <v>1659</v>
      </c>
    </row>
    <row r="922" spans="1:3" x14ac:dyDescent="0.2">
      <c r="A922" t="s">
        <v>10427</v>
      </c>
      <c r="B922" s="1" t="s">
        <v>1660</v>
      </c>
      <c r="C922" s="1" t="s">
        <v>1661</v>
      </c>
    </row>
    <row r="923" spans="1:3" x14ac:dyDescent="0.2">
      <c r="A923" t="s">
        <v>10428</v>
      </c>
      <c r="B923" s="1" t="s">
        <v>1662</v>
      </c>
      <c r="C923" s="1" t="s">
        <v>1663</v>
      </c>
    </row>
    <row r="924" spans="1:3" x14ac:dyDescent="0.2">
      <c r="A924" t="s">
        <v>10429</v>
      </c>
      <c r="B924" s="1" t="s">
        <v>1664</v>
      </c>
      <c r="C924" s="1" t="s">
        <v>1665</v>
      </c>
    </row>
    <row r="925" spans="1:3" x14ac:dyDescent="0.2">
      <c r="A925" t="s">
        <v>10430</v>
      </c>
      <c r="B925" s="1" t="s">
        <v>1666</v>
      </c>
      <c r="C925" s="1" t="s">
        <v>1667</v>
      </c>
    </row>
    <row r="926" spans="1:3" x14ac:dyDescent="0.2">
      <c r="A926" t="s">
        <v>10431</v>
      </c>
      <c r="B926" s="1" t="s">
        <v>1668</v>
      </c>
      <c r="C926" s="1" t="s">
        <v>1669</v>
      </c>
    </row>
    <row r="927" spans="1:3" x14ac:dyDescent="0.2">
      <c r="A927" t="s">
        <v>10432</v>
      </c>
      <c r="B927" s="1" t="s">
        <v>1670</v>
      </c>
      <c r="C927" s="1" t="s">
        <v>1671</v>
      </c>
    </row>
    <row r="928" spans="1:3" x14ac:dyDescent="0.2">
      <c r="A928" t="s">
        <v>10433</v>
      </c>
      <c r="B928" s="1" t="s">
        <v>1672</v>
      </c>
      <c r="C928" s="1" t="s">
        <v>1673</v>
      </c>
    </row>
    <row r="929" spans="1:3" x14ac:dyDescent="0.2">
      <c r="A929" t="s">
        <v>10434</v>
      </c>
      <c r="B929" s="1" t="s">
        <v>1674</v>
      </c>
      <c r="C929" s="1" t="s">
        <v>1675</v>
      </c>
    </row>
    <row r="930" spans="1:3" x14ac:dyDescent="0.2">
      <c r="A930" t="s">
        <v>10435</v>
      </c>
      <c r="B930" s="1" t="s">
        <v>1676</v>
      </c>
      <c r="C930" s="1" t="s">
        <v>1677</v>
      </c>
    </row>
    <row r="931" spans="1:3" x14ac:dyDescent="0.2">
      <c r="A931" t="s">
        <v>10436</v>
      </c>
      <c r="B931" s="1" t="s">
        <v>1678</v>
      </c>
      <c r="C931" s="1" t="s">
        <v>1679</v>
      </c>
    </row>
    <row r="932" spans="1:3" x14ac:dyDescent="0.2">
      <c r="A932" t="s">
        <v>10437</v>
      </c>
      <c r="B932" s="1" t="s">
        <v>1680</v>
      </c>
      <c r="C932" s="1" t="s">
        <v>1681</v>
      </c>
    </row>
    <row r="933" spans="1:3" x14ac:dyDescent="0.2">
      <c r="A933" t="s">
        <v>10438</v>
      </c>
      <c r="B933" s="1" t="s">
        <v>1682</v>
      </c>
      <c r="C933" s="1" t="s">
        <v>1683</v>
      </c>
    </row>
    <row r="934" spans="1:3" x14ac:dyDescent="0.2">
      <c r="A934" t="s">
        <v>10439</v>
      </c>
      <c r="B934" s="1" t="s">
        <v>1684</v>
      </c>
      <c r="C934" s="1" t="s">
        <v>1685</v>
      </c>
    </row>
    <row r="935" spans="1:3" x14ac:dyDescent="0.2">
      <c r="A935" t="s">
        <v>10440</v>
      </c>
      <c r="B935" s="1" t="s">
        <v>1686</v>
      </c>
      <c r="C935" s="1" t="s">
        <v>1687</v>
      </c>
    </row>
    <row r="936" spans="1:3" x14ac:dyDescent="0.2">
      <c r="A936" t="s">
        <v>10441</v>
      </c>
      <c r="B936" s="1" t="s">
        <v>1688</v>
      </c>
      <c r="C936" s="1" t="s">
        <v>1689</v>
      </c>
    </row>
    <row r="937" spans="1:3" x14ac:dyDescent="0.2">
      <c r="A937" t="s">
        <v>10442</v>
      </c>
      <c r="B937" s="1" t="s">
        <v>1690</v>
      </c>
      <c r="C937" s="1" t="s">
        <v>1691</v>
      </c>
    </row>
    <row r="938" spans="1:3" x14ac:dyDescent="0.2">
      <c r="A938" t="s">
        <v>10443</v>
      </c>
      <c r="B938" s="1" t="s">
        <v>1692</v>
      </c>
      <c r="C938" s="1" t="s">
        <v>1693</v>
      </c>
    </row>
    <row r="939" spans="1:3" x14ac:dyDescent="0.2">
      <c r="A939" t="s">
        <v>10444</v>
      </c>
      <c r="B939" s="1" t="s">
        <v>1694</v>
      </c>
      <c r="C939" s="1" t="s">
        <v>1693</v>
      </c>
    </row>
    <row r="940" spans="1:3" x14ac:dyDescent="0.2">
      <c r="A940" t="s">
        <v>10445</v>
      </c>
      <c r="B940" s="1" t="s">
        <v>1695</v>
      </c>
      <c r="C940" s="1" t="s">
        <v>1693</v>
      </c>
    </row>
    <row r="941" spans="1:3" x14ac:dyDescent="0.2">
      <c r="A941" t="s">
        <v>10446</v>
      </c>
      <c r="B941" s="1" t="s">
        <v>1696</v>
      </c>
      <c r="C941" s="1" t="s">
        <v>1693</v>
      </c>
    </row>
    <row r="942" spans="1:3" x14ac:dyDescent="0.2">
      <c r="A942" t="s">
        <v>10447</v>
      </c>
      <c r="B942" s="1" t="s">
        <v>1697</v>
      </c>
      <c r="C942" s="1" t="s">
        <v>1693</v>
      </c>
    </row>
    <row r="943" spans="1:3" x14ac:dyDescent="0.2">
      <c r="A943" t="s">
        <v>10448</v>
      </c>
      <c r="B943" s="1" t="s">
        <v>1698</v>
      </c>
      <c r="C943" s="1" t="s">
        <v>1699</v>
      </c>
    </row>
    <row r="944" spans="1:3" x14ac:dyDescent="0.2">
      <c r="A944" t="s">
        <v>10449</v>
      </c>
      <c r="B944" s="1" t="s">
        <v>1700</v>
      </c>
      <c r="C944" s="1" t="s">
        <v>1701</v>
      </c>
    </row>
    <row r="945" spans="1:3" x14ac:dyDescent="0.2">
      <c r="A945" t="s">
        <v>10450</v>
      </c>
      <c r="B945" s="1" t="s">
        <v>1702</v>
      </c>
      <c r="C945" s="1" t="s">
        <v>1703</v>
      </c>
    </row>
    <row r="946" spans="1:3" x14ac:dyDescent="0.2">
      <c r="A946" t="s">
        <v>10451</v>
      </c>
      <c r="B946" s="1" t="s">
        <v>1704</v>
      </c>
      <c r="C946" s="1" t="s">
        <v>1703</v>
      </c>
    </row>
    <row r="947" spans="1:3" x14ac:dyDescent="0.2">
      <c r="A947" t="s">
        <v>10452</v>
      </c>
      <c r="B947" s="1" t="s">
        <v>1705</v>
      </c>
      <c r="C947" s="1" t="s">
        <v>1706</v>
      </c>
    </row>
    <row r="948" spans="1:3" x14ac:dyDescent="0.2">
      <c r="A948" t="s">
        <v>10453</v>
      </c>
      <c r="B948" s="1" t="s">
        <v>1707</v>
      </c>
      <c r="C948" s="1" t="s">
        <v>1708</v>
      </c>
    </row>
    <row r="949" spans="1:3" x14ac:dyDescent="0.2">
      <c r="A949" t="s">
        <v>10454</v>
      </c>
      <c r="B949" s="1" t="s">
        <v>1709</v>
      </c>
      <c r="C949" s="1" t="s">
        <v>1710</v>
      </c>
    </row>
    <row r="950" spans="1:3" x14ac:dyDescent="0.2">
      <c r="A950" t="s">
        <v>10455</v>
      </c>
      <c r="B950" s="1" t="s">
        <v>1711</v>
      </c>
      <c r="C950" s="1" t="s">
        <v>1712</v>
      </c>
    </row>
    <row r="951" spans="1:3" x14ac:dyDescent="0.2">
      <c r="A951" t="s">
        <v>10456</v>
      </c>
      <c r="B951" s="1" t="s">
        <v>1713</v>
      </c>
      <c r="C951" s="1" t="s">
        <v>1714</v>
      </c>
    </row>
    <row r="952" spans="1:3" x14ac:dyDescent="0.2">
      <c r="A952" t="s">
        <v>10457</v>
      </c>
      <c r="B952" s="1" t="s">
        <v>1715</v>
      </c>
      <c r="C952" s="1" t="s">
        <v>1716</v>
      </c>
    </row>
    <row r="953" spans="1:3" x14ac:dyDescent="0.2">
      <c r="A953" t="s">
        <v>10458</v>
      </c>
      <c r="B953" s="1" t="s">
        <v>1717</v>
      </c>
      <c r="C953" s="1" t="s">
        <v>1718</v>
      </c>
    </row>
    <row r="954" spans="1:3" x14ac:dyDescent="0.2">
      <c r="A954" t="s">
        <v>10459</v>
      </c>
      <c r="B954" s="1" t="s">
        <v>1719</v>
      </c>
      <c r="C954" s="1" t="s">
        <v>1720</v>
      </c>
    </row>
    <row r="955" spans="1:3" x14ac:dyDescent="0.2">
      <c r="A955" t="s">
        <v>10460</v>
      </c>
      <c r="B955" s="1" t="s">
        <v>1721</v>
      </c>
      <c r="C955" s="1" t="s">
        <v>1722</v>
      </c>
    </row>
    <row r="956" spans="1:3" x14ac:dyDescent="0.2">
      <c r="A956" t="s">
        <v>10461</v>
      </c>
      <c r="B956" s="1" t="s">
        <v>1723</v>
      </c>
      <c r="C956" s="1" t="s">
        <v>1724</v>
      </c>
    </row>
    <row r="957" spans="1:3" x14ac:dyDescent="0.2">
      <c r="A957" t="s">
        <v>10462</v>
      </c>
      <c r="B957" s="1" t="s">
        <v>1725</v>
      </c>
      <c r="C957" s="1" t="s">
        <v>1726</v>
      </c>
    </row>
    <row r="958" spans="1:3" x14ac:dyDescent="0.2">
      <c r="A958" t="s">
        <v>10463</v>
      </c>
      <c r="B958" s="1" t="s">
        <v>1727</v>
      </c>
      <c r="C958" s="1" t="s">
        <v>1728</v>
      </c>
    </row>
    <row r="959" spans="1:3" x14ac:dyDescent="0.2">
      <c r="A959" t="s">
        <v>10464</v>
      </c>
      <c r="B959" s="1" t="s">
        <v>1729</v>
      </c>
      <c r="C959" s="1" t="s">
        <v>1730</v>
      </c>
    </row>
    <row r="960" spans="1:3" x14ac:dyDescent="0.2">
      <c r="A960" t="s">
        <v>10465</v>
      </c>
      <c r="B960" s="1" t="s">
        <v>1731</v>
      </c>
      <c r="C960" s="1" t="s">
        <v>1732</v>
      </c>
    </row>
    <row r="961" spans="1:3" x14ac:dyDescent="0.2">
      <c r="A961" t="s">
        <v>10466</v>
      </c>
      <c r="B961" s="1" t="s">
        <v>1733</v>
      </c>
      <c r="C961" s="1" t="s">
        <v>1734</v>
      </c>
    </row>
    <row r="962" spans="1:3" x14ac:dyDescent="0.2">
      <c r="A962" t="s">
        <v>10467</v>
      </c>
      <c r="B962" s="1" t="s">
        <v>1735</v>
      </c>
      <c r="C962" s="1" t="s">
        <v>1736</v>
      </c>
    </row>
    <row r="963" spans="1:3" x14ac:dyDescent="0.2">
      <c r="A963" t="s">
        <v>10468</v>
      </c>
      <c r="B963" s="1" t="s">
        <v>1737</v>
      </c>
      <c r="C963" s="1" t="s">
        <v>1738</v>
      </c>
    </row>
    <row r="964" spans="1:3" x14ac:dyDescent="0.2">
      <c r="A964" t="s">
        <v>10469</v>
      </c>
      <c r="B964" s="1" t="s">
        <v>1739</v>
      </c>
      <c r="C964" s="1" t="s">
        <v>1740</v>
      </c>
    </row>
    <row r="965" spans="1:3" x14ac:dyDescent="0.2">
      <c r="A965" t="s">
        <v>10470</v>
      </c>
      <c r="B965" s="1" t="s">
        <v>1741</v>
      </c>
      <c r="C965" s="1" t="s">
        <v>1742</v>
      </c>
    </row>
    <row r="966" spans="1:3" x14ac:dyDescent="0.2">
      <c r="A966" t="s">
        <v>10471</v>
      </c>
      <c r="B966" s="1" t="s">
        <v>1743</v>
      </c>
      <c r="C966" s="1" t="s">
        <v>1744</v>
      </c>
    </row>
    <row r="967" spans="1:3" x14ac:dyDescent="0.2">
      <c r="A967" t="s">
        <v>10472</v>
      </c>
      <c r="B967" s="1" t="s">
        <v>1745</v>
      </c>
      <c r="C967" s="1" t="s">
        <v>1746</v>
      </c>
    </row>
    <row r="968" spans="1:3" x14ac:dyDescent="0.2">
      <c r="A968" t="s">
        <v>10473</v>
      </c>
      <c r="B968" s="1" t="s">
        <v>1747</v>
      </c>
      <c r="C968" s="1" t="s">
        <v>1748</v>
      </c>
    </row>
    <row r="969" spans="1:3" x14ac:dyDescent="0.2">
      <c r="A969" t="s">
        <v>10474</v>
      </c>
      <c r="B969" s="1" t="s">
        <v>1749</v>
      </c>
      <c r="C969" s="1" t="s">
        <v>1750</v>
      </c>
    </row>
    <row r="970" spans="1:3" x14ac:dyDescent="0.2">
      <c r="A970" t="s">
        <v>10475</v>
      </c>
      <c r="B970" s="1" t="s">
        <v>1751</v>
      </c>
      <c r="C970" s="1" t="s">
        <v>1752</v>
      </c>
    </row>
    <row r="971" spans="1:3" x14ac:dyDescent="0.2">
      <c r="A971" t="s">
        <v>10476</v>
      </c>
      <c r="B971" s="1" t="s">
        <v>1753</v>
      </c>
      <c r="C971" s="1" t="s">
        <v>1754</v>
      </c>
    </row>
    <row r="972" spans="1:3" x14ac:dyDescent="0.2">
      <c r="A972" t="s">
        <v>10477</v>
      </c>
      <c r="B972" s="1" t="s">
        <v>1755</v>
      </c>
      <c r="C972" s="1" t="s">
        <v>1756</v>
      </c>
    </row>
    <row r="973" spans="1:3" x14ac:dyDescent="0.2">
      <c r="A973" t="s">
        <v>10478</v>
      </c>
      <c r="B973" s="1" t="s">
        <v>1757</v>
      </c>
      <c r="C973" s="1" t="s">
        <v>15116</v>
      </c>
    </row>
    <row r="974" spans="1:3" x14ac:dyDescent="0.2">
      <c r="A974" t="s">
        <v>10479</v>
      </c>
      <c r="B974" s="1" t="s">
        <v>1758</v>
      </c>
      <c r="C974" s="1" t="s">
        <v>1759</v>
      </c>
    </row>
    <row r="975" spans="1:3" x14ac:dyDescent="0.2">
      <c r="A975" t="s">
        <v>10480</v>
      </c>
      <c r="B975" s="1" t="s">
        <v>1760</v>
      </c>
      <c r="C975" s="1" t="s">
        <v>1761</v>
      </c>
    </row>
    <row r="976" spans="1:3" x14ac:dyDescent="0.2">
      <c r="A976" t="s">
        <v>10481</v>
      </c>
      <c r="B976" s="1" t="s">
        <v>1762</v>
      </c>
      <c r="C976" s="1" t="s">
        <v>1763</v>
      </c>
    </row>
    <row r="977" spans="1:3" x14ac:dyDescent="0.2">
      <c r="A977" t="s">
        <v>10482</v>
      </c>
      <c r="B977" s="1" t="s">
        <v>1764</v>
      </c>
      <c r="C977" s="1" t="s">
        <v>1765</v>
      </c>
    </row>
    <row r="978" spans="1:3" x14ac:dyDescent="0.2">
      <c r="A978" t="s">
        <v>10483</v>
      </c>
      <c r="B978" s="1" t="s">
        <v>1766</v>
      </c>
      <c r="C978" s="1" t="s">
        <v>1767</v>
      </c>
    </row>
    <row r="979" spans="1:3" x14ac:dyDescent="0.2">
      <c r="A979" t="s">
        <v>10484</v>
      </c>
      <c r="B979" s="1" t="s">
        <v>1768</v>
      </c>
      <c r="C979" s="1" t="s">
        <v>1769</v>
      </c>
    </row>
    <row r="980" spans="1:3" x14ac:dyDescent="0.2">
      <c r="A980" t="s">
        <v>10485</v>
      </c>
      <c r="B980" s="1" t="s">
        <v>1770</v>
      </c>
      <c r="C980" s="1" t="s">
        <v>1771</v>
      </c>
    </row>
    <row r="981" spans="1:3" x14ac:dyDescent="0.2">
      <c r="A981" t="s">
        <v>10486</v>
      </c>
      <c r="B981" s="1" t="s">
        <v>1772</v>
      </c>
      <c r="C981" s="1" t="s">
        <v>1773</v>
      </c>
    </row>
    <row r="982" spans="1:3" x14ac:dyDescent="0.2">
      <c r="A982" t="s">
        <v>10487</v>
      </c>
      <c r="B982" s="1" t="s">
        <v>1774</v>
      </c>
      <c r="C982" s="1" t="s">
        <v>1775</v>
      </c>
    </row>
    <row r="983" spans="1:3" x14ac:dyDescent="0.2">
      <c r="A983" t="s">
        <v>10488</v>
      </c>
      <c r="B983" s="1" t="s">
        <v>1776</v>
      </c>
      <c r="C983" s="1" t="s">
        <v>1777</v>
      </c>
    </row>
    <row r="984" spans="1:3" x14ac:dyDescent="0.2">
      <c r="A984" t="s">
        <v>10489</v>
      </c>
      <c r="B984" s="1" t="s">
        <v>1778</v>
      </c>
      <c r="C984" s="1" t="s">
        <v>1779</v>
      </c>
    </row>
    <row r="985" spans="1:3" x14ac:dyDescent="0.2">
      <c r="A985" t="s">
        <v>10490</v>
      </c>
      <c r="B985" s="1" t="s">
        <v>1780</v>
      </c>
      <c r="C985" s="1" t="s">
        <v>15117</v>
      </c>
    </row>
    <row r="986" spans="1:3" x14ac:dyDescent="0.2">
      <c r="A986" t="s">
        <v>10491</v>
      </c>
      <c r="B986" s="1" t="s">
        <v>1781</v>
      </c>
      <c r="C986" s="1" t="s">
        <v>1782</v>
      </c>
    </row>
    <row r="987" spans="1:3" x14ac:dyDescent="0.2">
      <c r="A987" t="s">
        <v>10492</v>
      </c>
      <c r="B987" s="1" t="s">
        <v>1783</v>
      </c>
      <c r="C987" s="1" t="s">
        <v>1784</v>
      </c>
    </row>
    <row r="988" spans="1:3" x14ac:dyDescent="0.2">
      <c r="A988" t="s">
        <v>10493</v>
      </c>
      <c r="B988" s="1" t="s">
        <v>1785</v>
      </c>
      <c r="C988" s="1" t="s">
        <v>1786</v>
      </c>
    </row>
    <row r="989" spans="1:3" x14ac:dyDescent="0.2">
      <c r="A989" t="s">
        <v>10494</v>
      </c>
      <c r="B989" s="1" t="s">
        <v>1787</v>
      </c>
      <c r="C989" s="1" t="s">
        <v>1788</v>
      </c>
    </row>
    <row r="990" spans="1:3" x14ac:dyDescent="0.2">
      <c r="A990" t="s">
        <v>10495</v>
      </c>
      <c r="B990" s="1" t="s">
        <v>1789</v>
      </c>
      <c r="C990" s="1" t="s">
        <v>1790</v>
      </c>
    </row>
    <row r="991" spans="1:3" x14ac:dyDescent="0.2">
      <c r="A991" t="s">
        <v>10496</v>
      </c>
      <c r="B991" s="1" t="s">
        <v>1791</v>
      </c>
      <c r="C991" s="1" t="s">
        <v>1792</v>
      </c>
    </row>
    <row r="992" spans="1:3" x14ac:dyDescent="0.2">
      <c r="A992" t="s">
        <v>10497</v>
      </c>
      <c r="B992" s="1" t="s">
        <v>1793</v>
      </c>
      <c r="C992" s="1" t="s">
        <v>1794</v>
      </c>
    </row>
    <row r="993" spans="1:3" ht="114.75" x14ac:dyDescent="0.2">
      <c r="A993" t="s">
        <v>10498</v>
      </c>
      <c r="B993" s="1" t="s">
        <v>1795</v>
      </c>
      <c r="C993" s="4" t="s">
        <v>15118</v>
      </c>
    </row>
    <row r="994" spans="1:3" x14ac:dyDescent="0.2">
      <c r="A994" t="s">
        <v>10499</v>
      </c>
      <c r="B994" s="1" t="s">
        <v>1796</v>
      </c>
      <c r="C994" s="1" t="s">
        <v>1797</v>
      </c>
    </row>
    <row r="995" spans="1:3" x14ac:dyDescent="0.2">
      <c r="A995" t="s">
        <v>10500</v>
      </c>
      <c r="B995" s="1" t="s">
        <v>1798</v>
      </c>
      <c r="C995" s="1" t="s">
        <v>1799</v>
      </c>
    </row>
    <row r="996" spans="1:3" x14ac:dyDescent="0.2">
      <c r="A996" t="s">
        <v>10501</v>
      </c>
      <c r="B996" s="1" t="s">
        <v>1800</v>
      </c>
      <c r="C996" s="1" t="s">
        <v>1801</v>
      </c>
    </row>
    <row r="997" spans="1:3" x14ac:dyDescent="0.2">
      <c r="A997" t="s">
        <v>10502</v>
      </c>
      <c r="B997" s="1" t="s">
        <v>1802</v>
      </c>
      <c r="C997" s="1" t="s">
        <v>1803</v>
      </c>
    </row>
    <row r="998" spans="1:3" x14ac:dyDescent="0.2">
      <c r="A998" t="s">
        <v>10503</v>
      </c>
      <c r="B998" s="1" t="s">
        <v>1804</v>
      </c>
      <c r="C998" s="1" t="s">
        <v>1805</v>
      </c>
    </row>
    <row r="999" spans="1:3" ht="280.5" x14ac:dyDescent="0.2">
      <c r="A999" t="s">
        <v>10504</v>
      </c>
      <c r="B999" s="1" t="s">
        <v>1806</v>
      </c>
      <c r="C999" s="4" t="s">
        <v>15747</v>
      </c>
    </row>
    <row r="1000" spans="1:3" x14ac:dyDescent="0.2">
      <c r="A1000" t="s">
        <v>10505</v>
      </c>
      <c r="B1000" s="1" t="s">
        <v>1807</v>
      </c>
      <c r="C1000" s="1" t="s">
        <v>1808</v>
      </c>
    </row>
    <row r="1001" spans="1:3" x14ac:dyDescent="0.2">
      <c r="A1001" t="s">
        <v>10506</v>
      </c>
      <c r="B1001" s="1" t="s">
        <v>1809</v>
      </c>
      <c r="C1001" s="1" t="s">
        <v>1810</v>
      </c>
    </row>
    <row r="1002" spans="1:3" x14ac:dyDescent="0.2">
      <c r="A1002" t="s">
        <v>10507</v>
      </c>
      <c r="B1002" s="1" t="s">
        <v>1811</v>
      </c>
      <c r="C1002" s="1" t="s">
        <v>1812</v>
      </c>
    </row>
    <row r="1003" spans="1:3" x14ac:dyDescent="0.2">
      <c r="A1003" t="s">
        <v>10508</v>
      </c>
      <c r="B1003" s="1" t="s">
        <v>1813</v>
      </c>
      <c r="C1003" s="1" t="s">
        <v>1814</v>
      </c>
    </row>
    <row r="1004" spans="1:3" x14ac:dyDescent="0.2">
      <c r="A1004" t="s">
        <v>10509</v>
      </c>
      <c r="B1004" s="1" t="s">
        <v>1816</v>
      </c>
      <c r="C1004" s="1" t="s">
        <v>1817</v>
      </c>
    </row>
    <row r="1005" spans="1:3" x14ac:dyDescent="0.2">
      <c r="A1005" t="s">
        <v>10510</v>
      </c>
      <c r="B1005" s="1" t="s">
        <v>1818</v>
      </c>
      <c r="C1005" s="1" t="s">
        <v>1815</v>
      </c>
    </row>
    <row r="1006" spans="1:3" x14ac:dyDescent="0.2">
      <c r="A1006" t="s">
        <v>10511</v>
      </c>
      <c r="B1006" s="1" t="s">
        <v>1819</v>
      </c>
      <c r="C1006" s="1" t="s">
        <v>1820</v>
      </c>
    </row>
    <row r="1007" spans="1:3" x14ac:dyDescent="0.2">
      <c r="A1007" t="s">
        <v>10512</v>
      </c>
      <c r="B1007" s="1" t="s">
        <v>1821</v>
      </c>
      <c r="C1007" s="1" t="s">
        <v>1822</v>
      </c>
    </row>
    <row r="1008" spans="1:3" x14ac:dyDescent="0.2">
      <c r="A1008" t="s">
        <v>10513</v>
      </c>
      <c r="B1008" s="1" t="s">
        <v>1823</v>
      </c>
      <c r="C1008" s="1" t="s">
        <v>1824</v>
      </c>
    </row>
    <row r="1009" spans="1:3" x14ac:dyDescent="0.2">
      <c r="A1009" t="s">
        <v>10514</v>
      </c>
      <c r="B1009" s="1" t="s">
        <v>1825</v>
      </c>
      <c r="C1009" s="1" t="s">
        <v>1826</v>
      </c>
    </row>
    <row r="1010" spans="1:3" x14ac:dyDescent="0.2">
      <c r="A1010" t="s">
        <v>10515</v>
      </c>
      <c r="B1010" s="1" t="s">
        <v>1827</v>
      </c>
      <c r="C1010" s="1" t="s">
        <v>1828</v>
      </c>
    </row>
    <row r="1011" spans="1:3" x14ac:dyDescent="0.2">
      <c r="A1011" t="s">
        <v>10516</v>
      </c>
      <c r="B1011" s="1" t="s">
        <v>1829</v>
      </c>
      <c r="C1011" s="1" t="s">
        <v>1830</v>
      </c>
    </row>
    <row r="1012" spans="1:3" x14ac:dyDescent="0.2">
      <c r="A1012" t="s">
        <v>10517</v>
      </c>
      <c r="B1012" s="1" t="s">
        <v>1831</v>
      </c>
      <c r="C1012" s="1" t="s">
        <v>1832</v>
      </c>
    </row>
    <row r="1013" spans="1:3" x14ac:dyDescent="0.2">
      <c r="A1013" t="s">
        <v>10518</v>
      </c>
      <c r="B1013" s="1" t="s">
        <v>1833</v>
      </c>
      <c r="C1013" s="1" t="s">
        <v>1834</v>
      </c>
    </row>
    <row r="1014" spans="1:3" x14ac:dyDescent="0.2">
      <c r="A1014" t="s">
        <v>10519</v>
      </c>
      <c r="B1014" s="1" t="s">
        <v>1835</v>
      </c>
      <c r="C1014" s="1" t="s">
        <v>1836</v>
      </c>
    </row>
    <row r="1015" spans="1:3" x14ac:dyDescent="0.2">
      <c r="A1015" t="s">
        <v>10520</v>
      </c>
      <c r="B1015" s="1" t="s">
        <v>1837</v>
      </c>
      <c r="C1015" s="1" t="s">
        <v>1838</v>
      </c>
    </row>
    <row r="1016" spans="1:3" x14ac:dyDescent="0.2">
      <c r="A1016" t="s">
        <v>10521</v>
      </c>
      <c r="B1016" s="1" t="s">
        <v>1839</v>
      </c>
      <c r="C1016" s="1" t="s">
        <v>1840</v>
      </c>
    </row>
    <row r="1017" spans="1:3" x14ac:dyDescent="0.2">
      <c r="A1017" t="s">
        <v>10522</v>
      </c>
      <c r="B1017" s="1" t="s">
        <v>1841</v>
      </c>
      <c r="C1017" s="1" t="s">
        <v>1842</v>
      </c>
    </row>
    <row r="1018" spans="1:3" x14ac:dyDescent="0.2">
      <c r="A1018" t="s">
        <v>10523</v>
      </c>
      <c r="B1018" s="1" t="s">
        <v>1843</v>
      </c>
      <c r="C1018" s="1" t="s">
        <v>1844</v>
      </c>
    </row>
    <row r="1019" spans="1:3" x14ac:dyDescent="0.2">
      <c r="A1019" t="s">
        <v>10524</v>
      </c>
      <c r="B1019" s="1" t="s">
        <v>1845</v>
      </c>
      <c r="C1019" s="1" t="s">
        <v>1846</v>
      </c>
    </row>
    <row r="1020" spans="1:3" x14ac:dyDescent="0.2">
      <c r="A1020" t="s">
        <v>10525</v>
      </c>
      <c r="B1020" s="1" t="s">
        <v>1847</v>
      </c>
      <c r="C1020" s="1" t="s">
        <v>1848</v>
      </c>
    </row>
    <row r="1021" spans="1:3" x14ac:dyDescent="0.2">
      <c r="A1021" t="s">
        <v>10526</v>
      </c>
      <c r="B1021" s="1" t="s">
        <v>1849</v>
      </c>
      <c r="C1021" s="1" t="s">
        <v>1850</v>
      </c>
    </row>
    <row r="1022" spans="1:3" x14ac:dyDescent="0.2">
      <c r="A1022" t="s">
        <v>10527</v>
      </c>
      <c r="B1022" s="1" t="s">
        <v>1851</v>
      </c>
      <c r="C1022" s="1" t="s">
        <v>1852</v>
      </c>
    </row>
    <row r="1023" spans="1:3" x14ac:dyDescent="0.2">
      <c r="A1023" t="s">
        <v>10528</v>
      </c>
      <c r="B1023" s="1" t="s">
        <v>1853</v>
      </c>
      <c r="C1023" s="1" t="s">
        <v>1854</v>
      </c>
    </row>
    <row r="1024" spans="1:3" x14ac:dyDescent="0.2">
      <c r="A1024" t="s">
        <v>10529</v>
      </c>
      <c r="B1024" s="1" t="s">
        <v>1855</v>
      </c>
      <c r="C1024" s="1" t="s">
        <v>1856</v>
      </c>
    </row>
    <row r="1025" spans="1:3" x14ac:dyDescent="0.2">
      <c r="A1025" t="s">
        <v>10530</v>
      </c>
      <c r="B1025" s="1" t="s">
        <v>1857</v>
      </c>
      <c r="C1025" s="1" t="s">
        <v>1858</v>
      </c>
    </row>
    <row r="1026" spans="1:3" x14ac:dyDescent="0.2">
      <c r="A1026" t="s">
        <v>10531</v>
      </c>
      <c r="B1026" s="1" t="s">
        <v>1859</v>
      </c>
      <c r="C1026" s="1" t="s">
        <v>1860</v>
      </c>
    </row>
    <row r="1027" spans="1:3" x14ac:dyDescent="0.2">
      <c r="A1027" t="s">
        <v>10532</v>
      </c>
      <c r="B1027" s="1" t="s">
        <v>1861</v>
      </c>
      <c r="C1027" s="1" t="s">
        <v>15945</v>
      </c>
    </row>
    <row r="1028" spans="1:3" x14ac:dyDescent="0.2">
      <c r="A1028" t="s">
        <v>10533</v>
      </c>
      <c r="B1028" s="1" t="s">
        <v>1862</v>
      </c>
      <c r="C1028" s="1" t="s">
        <v>1863</v>
      </c>
    </row>
    <row r="1029" spans="1:3" x14ac:dyDescent="0.2">
      <c r="A1029" t="s">
        <v>10534</v>
      </c>
      <c r="B1029" s="1" t="s">
        <v>1864</v>
      </c>
      <c r="C1029" s="1" t="s">
        <v>1865</v>
      </c>
    </row>
    <row r="1030" spans="1:3" ht="178.5" x14ac:dyDescent="0.2">
      <c r="A1030" t="s">
        <v>10535</v>
      </c>
      <c r="B1030" s="1" t="s">
        <v>1866</v>
      </c>
      <c r="C1030" s="4" t="s">
        <v>15988</v>
      </c>
    </row>
    <row r="1031" spans="1:3" x14ac:dyDescent="0.2">
      <c r="A1031" t="s">
        <v>10536</v>
      </c>
      <c r="B1031" s="1" t="s">
        <v>1867</v>
      </c>
      <c r="C1031" s="1" t="s">
        <v>1868</v>
      </c>
    </row>
    <row r="1032" spans="1:3" x14ac:dyDescent="0.2">
      <c r="A1032" t="s">
        <v>10537</v>
      </c>
      <c r="B1032" s="1" t="s">
        <v>1869</v>
      </c>
      <c r="C1032" s="1" t="s">
        <v>1870</v>
      </c>
    </row>
    <row r="1033" spans="1:3" x14ac:dyDescent="0.2">
      <c r="A1033" t="s">
        <v>10538</v>
      </c>
      <c r="B1033" s="1" t="s">
        <v>1871</v>
      </c>
      <c r="C1033" s="1" t="s">
        <v>1872</v>
      </c>
    </row>
    <row r="1034" spans="1:3" x14ac:dyDescent="0.2">
      <c r="A1034" t="s">
        <v>10539</v>
      </c>
      <c r="B1034" s="1" t="s">
        <v>1873</v>
      </c>
      <c r="C1034" s="1" t="s">
        <v>1874</v>
      </c>
    </row>
    <row r="1035" spans="1:3" x14ac:dyDescent="0.2">
      <c r="A1035" t="s">
        <v>10540</v>
      </c>
      <c r="B1035" s="1" t="s">
        <v>1875</v>
      </c>
      <c r="C1035" s="1" t="s">
        <v>15119</v>
      </c>
    </row>
    <row r="1036" spans="1:3" x14ac:dyDescent="0.2">
      <c r="A1036" t="s">
        <v>10541</v>
      </c>
      <c r="B1036" s="1" t="s">
        <v>1876</v>
      </c>
      <c r="C1036" s="1" t="s">
        <v>1877</v>
      </c>
    </row>
    <row r="1037" spans="1:3" x14ac:dyDescent="0.2">
      <c r="A1037" t="s">
        <v>10542</v>
      </c>
      <c r="B1037" s="1" t="s">
        <v>1878</v>
      </c>
      <c r="C1037" s="1" t="s">
        <v>1879</v>
      </c>
    </row>
    <row r="1038" spans="1:3" x14ac:dyDescent="0.2">
      <c r="A1038" t="s">
        <v>10543</v>
      </c>
      <c r="B1038" s="1" t="s">
        <v>1880</v>
      </c>
      <c r="C1038" s="1" t="s">
        <v>1881</v>
      </c>
    </row>
    <row r="1039" spans="1:3" x14ac:dyDescent="0.2">
      <c r="A1039" t="s">
        <v>10544</v>
      </c>
      <c r="B1039" s="1" t="s">
        <v>1882</v>
      </c>
      <c r="C1039" s="1" t="s">
        <v>1883</v>
      </c>
    </row>
    <row r="1040" spans="1:3" x14ac:dyDescent="0.2">
      <c r="A1040" t="s">
        <v>10545</v>
      </c>
      <c r="B1040" s="1" t="s">
        <v>1884</v>
      </c>
      <c r="C1040" s="1" t="s">
        <v>1885</v>
      </c>
    </row>
    <row r="1041" spans="1:3" x14ac:dyDescent="0.2">
      <c r="A1041" t="s">
        <v>10546</v>
      </c>
      <c r="B1041" s="1" t="s">
        <v>1887</v>
      </c>
      <c r="C1041" s="1" t="s">
        <v>1888</v>
      </c>
    </row>
    <row r="1042" spans="1:3" ht="255" x14ac:dyDescent="0.2">
      <c r="A1042" t="s">
        <v>10547</v>
      </c>
      <c r="B1042" s="1" t="s">
        <v>1889</v>
      </c>
      <c r="C1042" s="4" t="s">
        <v>15120</v>
      </c>
    </row>
    <row r="1043" spans="1:3" x14ac:dyDescent="0.2">
      <c r="A1043" t="s">
        <v>10548</v>
      </c>
      <c r="B1043" s="1" t="s">
        <v>1890</v>
      </c>
      <c r="C1043" s="1" t="s">
        <v>1891</v>
      </c>
    </row>
    <row r="1044" spans="1:3" x14ac:dyDescent="0.2">
      <c r="A1044" t="s">
        <v>10549</v>
      </c>
      <c r="B1044" s="1" t="s">
        <v>1892</v>
      </c>
      <c r="C1044" s="1" t="s">
        <v>1893</v>
      </c>
    </row>
    <row r="1045" spans="1:3" x14ac:dyDescent="0.2">
      <c r="A1045" t="s">
        <v>10550</v>
      </c>
      <c r="B1045" s="1" t="s">
        <v>1894</v>
      </c>
      <c r="C1045" s="1" t="s">
        <v>15121</v>
      </c>
    </row>
    <row r="1046" spans="1:3" x14ac:dyDescent="0.2">
      <c r="A1046" t="s">
        <v>10551</v>
      </c>
      <c r="B1046" s="1" t="s">
        <v>1895</v>
      </c>
      <c r="C1046" s="1" t="s">
        <v>15748</v>
      </c>
    </row>
    <row r="1047" spans="1:3" x14ac:dyDescent="0.2">
      <c r="A1047" t="s">
        <v>10552</v>
      </c>
      <c r="B1047" s="1" t="s">
        <v>1896</v>
      </c>
      <c r="C1047" s="1" t="s">
        <v>1897</v>
      </c>
    </row>
    <row r="1048" spans="1:3" x14ac:dyDescent="0.2">
      <c r="A1048" t="s">
        <v>10553</v>
      </c>
      <c r="B1048" s="1" t="s">
        <v>1898</v>
      </c>
      <c r="C1048" s="1" t="s">
        <v>1899</v>
      </c>
    </row>
    <row r="1049" spans="1:3" x14ac:dyDescent="0.2">
      <c r="A1049" t="s">
        <v>10554</v>
      </c>
      <c r="B1049" s="1" t="s">
        <v>1900</v>
      </c>
      <c r="C1049" s="1" t="s">
        <v>1901</v>
      </c>
    </row>
    <row r="1050" spans="1:3" x14ac:dyDescent="0.2">
      <c r="A1050" t="s">
        <v>10555</v>
      </c>
      <c r="B1050" s="1" t="s">
        <v>1902</v>
      </c>
      <c r="C1050" s="1" t="s">
        <v>1903</v>
      </c>
    </row>
    <row r="1051" spans="1:3" x14ac:dyDescent="0.2">
      <c r="A1051" t="s">
        <v>10556</v>
      </c>
      <c r="B1051" s="1" t="s">
        <v>14880</v>
      </c>
      <c r="C1051" s="1" t="s">
        <v>15122</v>
      </c>
    </row>
    <row r="1052" spans="1:3" x14ac:dyDescent="0.2">
      <c r="A1052" t="s">
        <v>10557</v>
      </c>
      <c r="B1052" s="1" t="s">
        <v>14881</v>
      </c>
      <c r="C1052" s="1" t="s">
        <v>15123</v>
      </c>
    </row>
    <row r="1053" spans="1:3" x14ac:dyDescent="0.2">
      <c r="A1053" t="s">
        <v>10558</v>
      </c>
      <c r="B1053" s="1" t="s">
        <v>14882</v>
      </c>
      <c r="C1053" s="1" t="s">
        <v>15124</v>
      </c>
    </row>
    <row r="1054" spans="1:3" x14ac:dyDescent="0.2">
      <c r="A1054" t="s">
        <v>10559</v>
      </c>
      <c r="B1054" s="1" t="s">
        <v>1904</v>
      </c>
      <c r="C1054" s="1" t="s">
        <v>1905</v>
      </c>
    </row>
    <row r="1055" spans="1:3" x14ac:dyDescent="0.2">
      <c r="A1055" t="s">
        <v>10560</v>
      </c>
      <c r="B1055" s="1" t="s">
        <v>1906</v>
      </c>
      <c r="C1055" s="1" t="s">
        <v>1907</v>
      </c>
    </row>
    <row r="1056" spans="1:3" x14ac:dyDescent="0.2">
      <c r="A1056" t="s">
        <v>10561</v>
      </c>
      <c r="B1056" s="1" t="s">
        <v>1908</v>
      </c>
      <c r="C1056" s="1" t="s">
        <v>1909</v>
      </c>
    </row>
    <row r="1057" spans="1:3" x14ac:dyDescent="0.2">
      <c r="A1057" t="s">
        <v>10562</v>
      </c>
      <c r="B1057" s="1" t="s">
        <v>1910</v>
      </c>
      <c r="C1057" s="1" t="s">
        <v>1911</v>
      </c>
    </row>
    <row r="1058" spans="1:3" x14ac:dyDescent="0.2">
      <c r="A1058" t="s">
        <v>10563</v>
      </c>
      <c r="B1058" s="1" t="s">
        <v>1912</v>
      </c>
      <c r="C1058" s="1" t="s">
        <v>1913</v>
      </c>
    </row>
    <row r="1059" spans="1:3" x14ac:dyDescent="0.2">
      <c r="A1059" t="s">
        <v>10564</v>
      </c>
      <c r="B1059" s="1" t="s">
        <v>1914</v>
      </c>
      <c r="C1059" s="1" t="s">
        <v>1915</v>
      </c>
    </row>
    <row r="1060" spans="1:3" x14ac:dyDescent="0.2">
      <c r="A1060" t="s">
        <v>10565</v>
      </c>
      <c r="B1060" s="1" t="s">
        <v>1916</v>
      </c>
      <c r="C1060" s="1" t="s">
        <v>1917</v>
      </c>
    </row>
    <row r="1061" spans="1:3" x14ac:dyDescent="0.2">
      <c r="A1061" t="s">
        <v>10566</v>
      </c>
      <c r="B1061" s="1" t="s">
        <v>1918</v>
      </c>
      <c r="C1061" s="1" t="s">
        <v>1919</v>
      </c>
    </row>
    <row r="1062" spans="1:3" x14ac:dyDescent="0.2">
      <c r="A1062" t="s">
        <v>10567</v>
      </c>
      <c r="B1062" s="1" t="s">
        <v>1920</v>
      </c>
      <c r="C1062" s="1" t="s">
        <v>1921</v>
      </c>
    </row>
    <row r="1063" spans="1:3" ht="216.75" x14ac:dyDescent="0.2">
      <c r="A1063" t="s">
        <v>10568</v>
      </c>
      <c r="B1063" s="1" t="s">
        <v>1922</v>
      </c>
      <c r="C1063" s="4" t="s">
        <v>15125</v>
      </c>
    </row>
    <row r="1064" spans="1:3" x14ac:dyDescent="0.2">
      <c r="A1064" t="s">
        <v>10569</v>
      </c>
      <c r="B1064" s="1" t="s">
        <v>1923</v>
      </c>
      <c r="C1064" s="1" t="s">
        <v>1924</v>
      </c>
    </row>
    <row r="1065" spans="1:3" x14ac:dyDescent="0.2">
      <c r="A1065" t="s">
        <v>10570</v>
      </c>
      <c r="B1065" s="1" t="s">
        <v>1925</v>
      </c>
      <c r="C1065" s="1" t="s">
        <v>1926</v>
      </c>
    </row>
    <row r="1066" spans="1:3" ht="216.75" x14ac:dyDescent="0.2">
      <c r="A1066" t="s">
        <v>10571</v>
      </c>
      <c r="B1066" s="1" t="s">
        <v>1927</v>
      </c>
      <c r="C1066" s="4" t="s">
        <v>15126</v>
      </c>
    </row>
    <row r="1067" spans="1:3" x14ac:dyDescent="0.2">
      <c r="A1067" t="s">
        <v>10572</v>
      </c>
      <c r="B1067" s="1" t="s">
        <v>1928</v>
      </c>
      <c r="C1067" s="1" t="s">
        <v>1929</v>
      </c>
    </row>
    <row r="1068" spans="1:3" x14ac:dyDescent="0.2">
      <c r="A1068" t="s">
        <v>10573</v>
      </c>
      <c r="B1068" s="1" t="s">
        <v>1930</v>
      </c>
      <c r="C1068" s="1" t="s">
        <v>1931</v>
      </c>
    </row>
    <row r="1069" spans="1:3" x14ac:dyDescent="0.2">
      <c r="A1069" t="s">
        <v>10574</v>
      </c>
      <c r="B1069" s="1" t="s">
        <v>14883</v>
      </c>
      <c r="C1069" s="1" t="s">
        <v>1932</v>
      </c>
    </row>
    <row r="1070" spans="1:3" x14ac:dyDescent="0.2">
      <c r="A1070" t="s">
        <v>10575</v>
      </c>
      <c r="B1070" s="1" t="s">
        <v>1933</v>
      </c>
      <c r="C1070" s="1" t="s">
        <v>1934</v>
      </c>
    </row>
    <row r="1071" spans="1:3" x14ac:dyDescent="0.2">
      <c r="A1071" t="s">
        <v>10576</v>
      </c>
      <c r="B1071" s="1" t="s">
        <v>1935</v>
      </c>
      <c r="C1071" s="1" t="s">
        <v>1936</v>
      </c>
    </row>
    <row r="1072" spans="1:3" x14ac:dyDescent="0.2">
      <c r="A1072" t="s">
        <v>10577</v>
      </c>
      <c r="B1072" s="1" t="s">
        <v>1937</v>
      </c>
      <c r="C1072" s="1" t="s">
        <v>1938</v>
      </c>
    </row>
    <row r="1073" spans="1:3" x14ac:dyDescent="0.2">
      <c r="A1073" t="s">
        <v>10578</v>
      </c>
      <c r="B1073" s="1" t="s">
        <v>1939</v>
      </c>
      <c r="C1073" s="1" t="s">
        <v>1940</v>
      </c>
    </row>
    <row r="1074" spans="1:3" x14ac:dyDescent="0.2">
      <c r="A1074" t="s">
        <v>10579</v>
      </c>
      <c r="B1074" s="1" t="s">
        <v>1941</v>
      </c>
      <c r="C1074" s="1" t="s">
        <v>1942</v>
      </c>
    </row>
    <row r="1075" spans="1:3" x14ac:dyDescent="0.2">
      <c r="A1075" t="s">
        <v>10580</v>
      </c>
      <c r="B1075" s="1" t="s">
        <v>1416</v>
      </c>
      <c r="C1075" s="1" t="s">
        <v>1943</v>
      </c>
    </row>
    <row r="1076" spans="1:3" ht="102" x14ac:dyDescent="0.2">
      <c r="A1076" t="s">
        <v>10581</v>
      </c>
      <c r="B1076" s="1" t="s">
        <v>1944</v>
      </c>
      <c r="C1076" s="4" t="s">
        <v>15127</v>
      </c>
    </row>
    <row r="1077" spans="1:3" x14ac:dyDescent="0.2">
      <c r="A1077" t="s">
        <v>10582</v>
      </c>
      <c r="B1077" s="1" t="s">
        <v>1945</v>
      </c>
      <c r="C1077" s="1" t="s">
        <v>1946</v>
      </c>
    </row>
    <row r="1078" spans="1:3" x14ac:dyDescent="0.2">
      <c r="A1078" t="s">
        <v>10583</v>
      </c>
      <c r="B1078" s="1" t="s">
        <v>1947</v>
      </c>
      <c r="C1078" s="1" t="s">
        <v>1948</v>
      </c>
    </row>
    <row r="1079" spans="1:3" x14ac:dyDescent="0.2">
      <c r="A1079" t="s">
        <v>10584</v>
      </c>
      <c r="B1079" s="1" t="s">
        <v>1949</v>
      </c>
      <c r="C1079" s="1" t="s">
        <v>1950</v>
      </c>
    </row>
    <row r="1080" spans="1:3" x14ac:dyDescent="0.2">
      <c r="A1080" t="s">
        <v>10585</v>
      </c>
      <c r="B1080" s="1" t="s">
        <v>1951</v>
      </c>
      <c r="C1080" s="1" t="s">
        <v>1952</v>
      </c>
    </row>
    <row r="1081" spans="1:3" x14ac:dyDescent="0.2">
      <c r="A1081" t="s">
        <v>10586</v>
      </c>
      <c r="B1081" s="1" t="s">
        <v>1954</v>
      </c>
      <c r="C1081" s="1" t="s">
        <v>1955</v>
      </c>
    </row>
    <row r="1082" spans="1:3" x14ac:dyDescent="0.2">
      <c r="A1082" t="s">
        <v>10587</v>
      </c>
      <c r="B1082" s="1" t="s">
        <v>1956</v>
      </c>
      <c r="C1082" s="1" t="s">
        <v>1957</v>
      </c>
    </row>
    <row r="1083" spans="1:3" x14ac:dyDescent="0.2">
      <c r="A1083" t="s">
        <v>10588</v>
      </c>
      <c r="B1083" s="1" t="s">
        <v>1958</v>
      </c>
      <c r="C1083" s="1" t="s">
        <v>1959</v>
      </c>
    </row>
    <row r="1084" spans="1:3" x14ac:dyDescent="0.2">
      <c r="A1084" t="s">
        <v>10589</v>
      </c>
      <c r="B1084" s="1" t="s">
        <v>1960</v>
      </c>
      <c r="C1084" s="1" t="s">
        <v>1961</v>
      </c>
    </row>
    <row r="1085" spans="1:3" x14ac:dyDescent="0.2">
      <c r="A1085" t="s">
        <v>10590</v>
      </c>
      <c r="B1085" s="1" t="s">
        <v>1962</v>
      </c>
      <c r="C1085" s="1" t="s">
        <v>1963</v>
      </c>
    </row>
    <row r="1086" spans="1:3" x14ac:dyDescent="0.2">
      <c r="A1086" t="s">
        <v>10591</v>
      </c>
      <c r="B1086" s="1" t="s">
        <v>1964</v>
      </c>
      <c r="C1086" s="1" t="s">
        <v>1965</v>
      </c>
    </row>
    <row r="1087" spans="1:3" x14ac:dyDescent="0.2">
      <c r="A1087" t="s">
        <v>10592</v>
      </c>
      <c r="B1087" s="1" t="s">
        <v>1966</v>
      </c>
      <c r="C1087" s="1" t="s">
        <v>1967</v>
      </c>
    </row>
    <row r="1088" spans="1:3" x14ac:dyDescent="0.2">
      <c r="A1088" t="s">
        <v>10593</v>
      </c>
      <c r="B1088" s="1" t="s">
        <v>1968</v>
      </c>
      <c r="C1088" s="1" t="s">
        <v>1969</v>
      </c>
    </row>
    <row r="1089" spans="1:3" x14ac:dyDescent="0.2">
      <c r="A1089" t="s">
        <v>10594</v>
      </c>
      <c r="B1089" s="1" t="s">
        <v>1970</v>
      </c>
      <c r="C1089" s="1" t="s">
        <v>1971</v>
      </c>
    </row>
    <row r="1090" spans="1:3" x14ac:dyDescent="0.2">
      <c r="A1090" t="s">
        <v>10595</v>
      </c>
      <c r="B1090" s="1" t="s">
        <v>1972</v>
      </c>
      <c r="C1090" s="1" t="s">
        <v>1973</v>
      </c>
    </row>
    <row r="1091" spans="1:3" x14ac:dyDescent="0.2">
      <c r="A1091" t="s">
        <v>10596</v>
      </c>
      <c r="B1091" s="1" t="s">
        <v>1974</v>
      </c>
      <c r="C1091" s="1" t="s">
        <v>1975</v>
      </c>
    </row>
    <row r="1092" spans="1:3" x14ac:dyDescent="0.2">
      <c r="A1092" t="s">
        <v>10597</v>
      </c>
      <c r="B1092" s="1" t="s">
        <v>1976</v>
      </c>
      <c r="C1092" s="1" t="s">
        <v>1977</v>
      </c>
    </row>
    <row r="1093" spans="1:3" x14ac:dyDescent="0.2">
      <c r="A1093" t="s">
        <v>10598</v>
      </c>
      <c r="B1093" s="1" t="s">
        <v>1953</v>
      </c>
      <c r="C1093" s="1" t="s">
        <v>1978</v>
      </c>
    </row>
    <row r="1094" spans="1:3" x14ac:dyDescent="0.2">
      <c r="A1094" t="s">
        <v>10599</v>
      </c>
      <c r="B1094" s="1" t="s">
        <v>1979</v>
      </c>
      <c r="C1094" s="1" t="s">
        <v>1980</v>
      </c>
    </row>
    <row r="1095" spans="1:3" x14ac:dyDescent="0.2">
      <c r="A1095" t="s">
        <v>10600</v>
      </c>
      <c r="B1095" s="1" t="s">
        <v>1981</v>
      </c>
      <c r="C1095" s="1" t="s">
        <v>1982</v>
      </c>
    </row>
    <row r="1096" spans="1:3" x14ac:dyDescent="0.2">
      <c r="A1096" t="s">
        <v>10601</v>
      </c>
      <c r="B1096" s="1" t="s">
        <v>1983</v>
      </c>
      <c r="C1096" s="1" t="s">
        <v>1984</v>
      </c>
    </row>
    <row r="1097" spans="1:3" x14ac:dyDescent="0.2">
      <c r="A1097" t="s">
        <v>10602</v>
      </c>
      <c r="B1097" s="1" t="s">
        <v>1985</v>
      </c>
      <c r="C1097" s="1" t="s">
        <v>1986</v>
      </c>
    </row>
    <row r="1098" spans="1:3" x14ac:dyDescent="0.2">
      <c r="A1098" t="s">
        <v>10603</v>
      </c>
      <c r="B1098" s="1" t="s">
        <v>1987</v>
      </c>
      <c r="C1098" s="1" t="s">
        <v>1988</v>
      </c>
    </row>
    <row r="1099" spans="1:3" x14ac:dyDescent="0.2">
      <c r="A1099" t="s">
        <v>10604</v>
      </c>
      <c r="B1099" s="1" t="s">
        <v>1989</v>
      </c>
      <c r="C1099" s="1" t="s">
        <v>1990</v>
      </c>
    </row>
    <row r="1100" spans="1:3" x14ac:dyDescent="0.2">
      <c r="A1100" t="s">
        <v>10605</v>
      </c>
      <c r="B1100" s="1" t="s">
        <v>1991</v>
      </c>
      <c r="C1100" s="1" t="s">
        <v>1992</v>
      </c>
    </row>
    <row r="1101" spans="1:3" x14ac:dyDescent="0.2">
      <c r="A1101" t="s">
        <v>10606</v>
      </c>
      <c r="B1101" s="1" t="s">
        <v>1993</v>
      </c>
      <c r="C1101" s="1" t="s">
        <v>1994</v>
      </c>
    </row>
    <row r="1102" spans="1:3" x14ac:dyDescent="0.2">
      <c r="A1102" t="s">
        <v>10607</v>
      </c>
      <c r="B1102" s="1" t="s">
        <v>1995</v>
      </c>
      <c r="C1102" s="1" t="s">
        <v>1996</v>
      </c>
    </row>
    <row r="1103" spans="1:3" x14ac:dyDescent="0.2">
      <c r="A1103" t="s">
        <v>10608</v>
      </c>
      <c r="B1103" s="1" t="s">
        <v>1997</v>
      </c>
      <c r="C1103" s="1" t="s">
        <v>1998</v>
      </c>
    </row>
    <row r="1104" spans="1:3" x14ac:dyDescent="0.2">
      <c r="A1104" t="s">
        <v>10609</v>
      </c>
      <c r="B1104" s="1" t="s">
        <v>1999</v>
      </c>
      <c r="C1104" s="1" t="s">
        <v>2000</v>
      </c>
    </row>
    <row r="1105" spans="1:3" x14ac:dyDescent="0.2">
      <c r="A1105" t="s">
        <v>10610</v>
      </c>
      <c r="B1105" s="1" t="s">
        <v>2001</v>
      </c>
      <c r="C1105" s="1" t="s">
        <v>2002</v>
      </c>
    </row>
    <row r="1106" spans="1:3" x14ac:dyDescent="0.2">
      <c r="A1106" t="s">
        <v>10611</v>
      </c>
      <c r="B1106" s="1" t="s">
        <v>2003</v>
      </c>
      <c r="C1106" s="1" t="s">
        <v>2004</v>
      </c>
    </row>
    <row r="1107" spans="1:3" x14ac:dyDescent="0.2">
      <c r="A1107" t="s">
        <v>10612</v>
      </c>
      <c r="B1107" s="1" t="s">
        <v>2005</v>
      </c>
      <c r="C1107" s="1" t="s">
        <v>2006</v>
      </c>
    </row>
    <row r="1108" spans="1:3" x14ac:dyDescent="0.2">
      <c r="A1108" t="s">
        <v>10613</v>
      </c>
      <c r="B1108" s="1" t="s">
        <v>2007</v>
      </c>
      <c r="C1108" s="1" t="s">
        <v>2008</v>
      </c>
    </row>
    <row r="1109" spans="1:3" x14ac:dyDescent="0.2">
      <c r="A1109" t="s">
        <v>10614</v>
      </c>
      <c r="B1109" s="1" t="s">
        <v>2009</v>
      </c>
      <c r="C1109" s="1" t="s">
        <v>2010</v>
      </c>
    </row>
    <row r="1110" spans="1:3" x14ac:dyDescent="0.2">
      <c r="A1110" t="s">
        <v>10615</v>
      </c>
      <c r="B1110" s="1" t="s">
        <v>2011</v>
      </c>
      <c r="C1110" s="1" t="s">
        <v>2012</v>
      </c>
    </row>
    <row r="1111" spans="1:3" x14ac:dyDescent="0.2">
      <c r="A1111" t="s">
        <v>10616</v>
      </c>
      <c r="B1111" s="1" t="s">
        <v>2013</v>
      </c>
      <c r="C1111" s="1" t="s">
        <v>2014</v>
      </c>
    </row>
    <row r="1112" spans="1:3" x14ac:dyDescent="0.2">
      <c r="A1112" t="s">
        <v>10617</v>
      </c>
      <c r="B1112" s="1" t="s">
        <v>2015</v>
      </c>
      <c r="C1112" s="1" t="s">
        <v>2016</v>
      </c>
    </row>
    <row r="1113" spans="1:3" x14ac:dyDescent="0.2">
      <c r="A1113" t="s">
        <v>10618</v>
      </c>
      <c r="B1113" s="1" t="s">
        <v>2017</v>
      </c>
      <c r="C1113" s="1" t="s">
        <v>2018</v>
      </c>
    </row>
    <row r="1114" spans="1:3" x14ac:dyDescent="0.2">
      <c r="A1114" t="s">
        <v>10619</v>
      </c>
      <c r="B1114" s="1" t="s">
        <v>2019</v>
      </c>
      <c r="C1114" s="1" t="s">
        <v>2020</v>
      </c>
    </row>
    <row r="1115" spans="1:3" x14ac:dyDescent="0.2">
      <c r="A1115" t="s">
        <v>10620</v>
      </c>
      <c r="B1115" s="1" t="s">
        <v>2021</v>
      </c>
      <c r="C1115" s="1" t="s">
        <v>2022</v>
      </c>
    </row>
    <row r="1116" spans="1:3" x14ac:dyDescent="0.2">
      <c r="A1116" t="s">
        <v>10621</v>
      </c>
      <c r="B1116" s="1" t="s">
        <v>2023</v>
      </c>
      <c r="C1116" s="1" t="s">
        <v>2024</v>
      </c>
    </row>
    <row r="1117" spans="1:3" x14ac:dyDescent="0.2">
      <c r="A1117" t="s">
        <v>10622</v>
      </c>
      <c r="B1117" s="1" t="s">
        <v>2025</v>
      </c>
      <c r="C1117" s="1" t="s">
        <v>2026</v>
      </c>
    </row>
    <row r="1118" spans="1:3" x14ac:dyDescent="0.2">
      <c r="A1118" t="s">
        <v>10623</v>
      </c>
      <c r="B1118" s="1" t="s">
        <v>2027</v>
      </c>
      <c r="C1118" s="1" t="s">
        <v>2028</v>
      </c>
    </row>
    <row r="1119" spans="1:3" x14ac:dyDescent="0.2">
      <c r="A1119" t="s">
        <v>10624</v>
      </c>
      <c r="B1119" s="1" t="s">
        <v>2029</v>
      </c>
      <c r="C1119" s="1" t="s">
        <v>2030</v>
      </c>
    </row>
    <row r="1120" spans="1:3" x14ac:dyDescent="0.2">
      <c r="A1120" t="s">
        <v>10625</v>
      </c>
      <c r="B1120" s="1" t="s">
        <v>2031</v>
      </c>
      <c r="C1120" s="1" t="s">
        <v>2032</v>
      </c>
    </row>
    <row r="1121" spans="1:3" x14ac:dyDescent="0.2">
      <c r="A1121" t="s">
        <v>10626</v>
      </c>
      <c r="B1121" s="1" t="s">
        <v>2033</v>
      </c>
      <c r="C1121" s="1" t="s">
        <v>2034</v>
      </c>
    </row>
    <row r="1122" spans="1:3" x14ac:dyDescent="0.2">
      <c r="A1122" t="s">
        <v>10627</v>
      </c>
      <c r="B1122" s="1" t="s">
        <v>2035</v>
      </c>
      <c r="C1122" s="1" t="s">
        <v>2036</v>
      </c>
    </row>
    <row r="1123" spans="1:3" x14ac:dyDescent="0.2">
      <c r="A1123" t="s">
        <v>10628</v>
      </c>
      <c r="B1123" s="1" t="s">
        <v>2037</v>
      </c>
      <c r="C1123" s="1" t="s">
        <v>2038</v>
      </c>
    </row>
    <row r="1124" spans="1:3" x14ac:dyDescent="0.2">
      <c r="A1124" t="s">
        <v>10629</v>
      </c>
      <c r="B1124" s="1" t="s">
        <v>2039</v>
      </c>
      <c r="C1124" s="1" t="s">
        <v>2040</v>
      </c>
    </row>
    <row r="1125" spans="1:3" x14ac:dyDescent="0.2">
      <c r="A1125" t="s">
        <v>10630</v>
      </c>
      <c r="B1125" s="1" t="s">
        <v>2041</v>
      </c>
      <c r="C1125" s="1" t="s">
        <v>2042</v>
      </c>
    </row>
    <row r="1126" spans="1:3" x14ac:dyDescent="0.2">
      <c r="A1126" t="s">
        <v>10631</v>
      </c>
      <c r="B1126" s="1" t="s">
        <v>2043</v>
      </c>
      <c r="C1126" s="1" t="s">
        <v>15128</v>
      </c>
    </row>
    <row r="1127" spans="1:3" x14ac:dyDescent="0.2">
      <c r="A1127" t="s">
        <v>10632</v>
      </c>
      <c r="B1127" s="1" t="s">
        <v>2044</v>
      </c>
      <c r="C1127" s="1" t="s">
        <v>2045</v>
      </c>
    </row>
    <row r="1128" spans="1:3" x14ac:dyDescent="0.2">
      <c r="A1128" t="s">
        <v>10633</v>
      </c>
      <c r="B1128" s="1" t="s">
        <v>2046</v>
      </c>
      <c r="C1128" s="1" t="s">
        <v>2047</v>
      </c>
    </row>
    <row r="1129" spans="1:3" x14ac:dyDescent="0.2">
      <c r="A1129" t="s">
        <v>10634</v>
      </c>
      <c r="B1129" s="1" t="s">
        <v>2048</v>
      </c>
      <c r="C1129" s="1" t="s">
        <v>2049</v>
      </c>
    </row>
    <row r="1130" spans="1:3" ht="38.25" x14ac:dyDescent="0.2">
      <c r="A1130" t="s">
        <v>10635</v>
      </c>
      <c r="B1130" s="1" t="s">
        <v>2050</v>
      </c>
      <c r="C1130" s="4" t="s">
        <v>15749</v>
      </c>
    </row>
    <row r="1131" spans="1:3" x14ac:dyDescent="0.2">
      <c r="A1131" t="s">
        <v>10636</v>
      </c>
      <c r="B1131" s="1" t="s">
        <v>2051</v>
      </c>
      <c r="C1131" s="1" t="s">
        <v>2052</v>
      </c>
    </row>
    <row r="1132" spans="1:3" x14ac:dyDescent="0.2">
      <c r="A1132" t="s">
        <v>10637</v>
      </c>
      <c r="B1132" s="1" t="s">
        <v>2053</v>
      </c>
      <c r="C1132" s="1" t="s">
        <v>2054</v>
      </c>
    </row>
    <row r="1133" spans="1:3" x14ac:dyDescent="0.2">
      <c r="A1133" t="s">
        <v>10638</v>
      </c>
      <c r="B1133" s="1" t="s">
        <v>2055</v>
      </c>
      <c r="C1133" s="1" t="s">
        <v>2056</v>
      </c>
    </row>
    <row r="1134" spans="1:3" x14ac:dyDescent="0.2">
      <c r="A1134" t="s">
        <v>10639</v>
      </c>
      <c r="B1134" s="1" t="s">
        <v>2057</v>
      </c>
      <c r="C1134" s="1" t="s">
        <v>2058</v>
      </c>
    </row>
    <row r="1135" spans="1:3" x14ac:dyDescent="0.2">
      <c r="A1135" t="s">
        <v>10640</v>
      </c>
      <c r="B1135" s="1" t="s">
        <v>2059</v>
      </c>
      <c r="C1135" s="1" t="s">
        <v>2060</v>
      </c>
    </row>
    <row r="1136" spans="1:3" x14ac:dyDescent="0.2">
      <c r="A1136" t="s">
        <v>10641</v>
      </c>
      <c r="B1136" s="1" t="s">
        <v>2061</v>
      </c>
      <c r="C1136" s="1" t="s">
        <v>2062</v>
      </c>
    </row>
    <row r="1137" spans="1:3" ht="63.75" x14ac:dyDescent="0.2">
      <c r="A1137" t="s">
        <v>10642</v>
      </c>
      <c r="B1137" s="1" t="s">
        <v>2063</v>
      </c>
      <c r="C1137" s="4" t="s">
        <v>15129</v>
      </c>
    </row>
    <row r="1138" spans="1:3" x14ac:dyDescent="0.2">
      <c r="A1138" t="s">
        <v>10643</v>
      </c>
      <c r="B1138" s="1" t="s">
        <v>2064</v>
      </c>
      <c r="C1138" s="1" t="s">
        <v>2065</v>
      </c>
    </row>
    <row r="1139" spans="1:3" x14ac:dyDescent="0.2">
      <c r="A1139" t="s">
        <v>10644</v>
      </c>
      <c r="B1139" s="1" t="s">
        <v>2066</v>
      </c>
      <c r="C1139" s="1" t="s">
        <v>2067</v>
      </c>
    </row>
    <row r="1140" spans="1:3" x14ac:dyDescent="0.2">
      <c r="A1140" t="s">
        <v>10645</v>
      </c>
      <c r="B1140" s="1" t="s">
        <v>2068</v>
      </c>
      <c r="C1140" s="1" t="s">
        <v>2069</v>
      </c>
    </row>
    <row r="1141" spans="1:3" x14ac:dyDescent="0.2">
      <c r="A1141" t="s">
        <v>10646</v>
      </c>
      <c r="B1141" s="1" t="s">
        <v>2070</v>
      </c>
      <c r="C1141" s="1" t="s">
        <v>2071</v>
      </c>
    </row>
    <row r="1142" spans="1:3" x14ac:dyDescent="0.2">
      <c r="A1142" t="s">
        <v>10647</v>
      </c>
      <c r="B1142" s="1" t="s">
        <v>2072</v>
      </c>
      <c r="C1142" s="1" t="s">
        <v>2073</v>
      </c>
    </row>
    <row r="1143" spans="1:3" x14ac:dyDescent="0.2">
      <c r="A1143" t="s">
        <v>10648</v>
      </c>
      <c r="B1143" s="1" t="s">
        <v>2074</v>
      </c>
      <c r="C1143" s="1" t="s">
        <v>2075</v>
      </c>
    </row>
    <row r="1144" spans="1:3" x14ac:dyDescent="0.2">
      <c r="A1144" t="s">
        <v>10649</v>
      </c>
      <c r="B1144" s="1" t="s">
        <v>2076</v>
      </c>
      <c r="C1144" s="1" t="s">
        <v>2077</v>
      </c>
    </row>
    <row r="1145" spans="1:3" x14ac:dyDescent="0.2">
      <c r="A1145" t="s">
        <v>10650</v>
      </c>
      <c r="B1145" s="1" t="s">
        <v>2078</v>
      </c>
      <c r="C1145" s="1" t="s">
        <v>2079</v>
      </c>
    </row>
    <row r="1146" spans="1:3" ht="382.5" x14ac:dyDescent="0.2">
      <c r="A1146" t="s">
        <v>10651</v>
      </c>
      <c r="B1146" s="1" t="s">
        <v>2080</v>
      </c>
      <c r="C1146" s="4" t="s">
        <v>15130</v>
      </c>
    </row>
    <row r="1147" spans="1:3" x14ac:dyDescent="0.2">
      <c r="A1147" t="s">
        <v>10652</v>
      </c>
      <c r="B1147" s="1" t="s">
        <v>2081</v>
      </c>
      <c r="C1147" s="1" t="s">
        <v>2082</v>
      </c>
    </row>
    <row r="1148" spans="1:3" x14ac:dyDescent="0.2">
      <c r="A1148" t="s">
        <v>10653</v>
      </c>
      <c r="B1148" s="1" t="s">
        <v>2083</v>
      </c>
      <c r="C1148" s="1" t="s">
        <v>2084</v>
      </c>
    </row>
    <row r="1149" spans="1:3" x14ac:dyDescent="0.2">
      <c r="A1149" t="s">
        <v>10654</v>
      </c>
      <c r="B1149" s="1" t="s">
        <v>2085</v>
      </c>
      <c r="C1149" s="1" t="s">
        <v>2086</v>
      </c>
    </row>
    <row r="1150" spans="1:3" x14ac:dyDescent="0.2">
      <c r="A1150" t="s">
        <v>10655</v>
      </c>
      <c r="B1150" s="1" t="s">
        <v>2087</v>
      </c>
      <c r="C1150" s="1" t="s">
        <v>15946</v>
      </c>
    </row>
    <row r="1151" spans="1:3" x14ac:dyDescent="0.2">
      <c r="A1151" t="s">
        <v>10656</v>
      </c>
      <c r="B1151" s="1" t="s">
        <v>2088</v>
      </c>
      <c r="C1151" s="1" t="s">
        <v>2089</v>
      </c>
    </row>
    <row r="1152" spans="1:3" x14ac:dyDescent="0.2">
      <c r="A1152" t="s">
        <v>10657</v>
      </c>
      <c r="B1152" s="1" t="s">
        <v>2090</v>
      </c>
      <c r="C1152" s="1" t="s">
        <v>2091</v>
      </c>
    </row>
    <row r="1153" spans="1:3" x14ac:dyDescent="0.2">
      <c r="A1153" t="s">
        <v>10658</v>
      </c>
      <c r="B1153" s="1" t="s">
        <v>2092</v>
      </c>
      <c r="C1153" s="1" t="s">
        <v>2093</v>
      </c>
    </row>
    <row r="1154" spans="1:3" x14ac:dyDescent="0.2">
      <c r="A1154" t="s">
        <v>10659</v>
      </c>
      <c r="B1154" s="1" t="s">
        <v>2094</v>
      </c>
      <c r="C1154" s="1" t="s">
        <v>2095</v>
      </c>
    </row>
    <row r="1155" spans="1:3" x14ac:dyDescent="0.2">
      <c r="A1155" t="s">
        <v>10660</v>
      </c>
      <c r="B1155" s="1" t="s">
        <v>2096</v>
      </c>
      <c r="C1155" s="1" t="s">
        <v>2097</v>
      </c>
    </row>
    <row r="1156" spans="1:3" x14ac:dyDescent="0.2">
      <c r="A1156" t="s">
        <v>10661</v>
      </c>
      <c r="B1156" s="1" t="s">
        <v>2098</v>
      </c>
      <c r="C1156" s="1" t="s">
        <v>15131</v>
      </c>
    </row>
    <row r="1157" spans="1:3" x14ac:dyDescent="0.2">
      <c r="A1157" t="s">
        <v>10662</v>
      </c>
      <c r="B1157" s="1" t="s">
        <v>2099</v>
      </c>
      <c r="C1157" s="1" t="s">
        <v>15132</v>
      </c>
    </row>
    <row r="1158" spans="1:3" x14ac:dyDescent="0.2">
      <c r="A1158" t="s">
        <v>10663</v>
      </c>
      <c r="B1158" s="1" t="s">
        <v>2100</v>
      </c>
      <c r="C1158" s="1" t="s">
        <v>2101</v>
      </c>
    </row>
    <row r="1159" spans="1:3" x14ac:dyDescent="0.2">
      <c r="A1159" t="s">
        <v>10664</v>
      </c>
      <c r="B1159" s="1" t="s">
        <v>2102</v>
      </c>
      <c r="C1159" s="1" t="s">
        <v>2103</v>
      </c>
    </row>
    <row r="1160" spans="1:3" x14ac:dyDescent="0.2">
      <c r="A1160" t="s">
        <v>10665</v>
      </c>
      <c r="B1160" s="1" t="s">
        <v>2104</v>
      </c>
      <c r="C1160" s="1" t="s">
        <v>2105</v>
      </c>
    </row>
    <row r="1161" spans="1:3" x14ac:dyDescent="0.2">
      <c r="A1161" t="s">
        <v>10666</v>
      </c>
      <c r="B1161" s="1" t="s">
        <v>2106</v>
      </c>
      <c r="C1161" s="1" t="s">
        <v>2107</v>
      </c>
    </row>
    <row r="1162" spans="1:3" x14ac:dyDescent="0.2">
      <c r="A1162" t="s">
        <v>10667</v>
      </c>
      <c r="B1162" s="1" t="s">
        <v>2108</v>
      </c>
      <c r="C1162" s="1" t="s">
        <v>2109</v>
      </c>
    </row>
    <row r="1163" spans="1:3" x14ac:dyDescent="0.2">
      <c r="A1163" t="s">
        <v>10668</v>
      </c>
      <c r="B1163" s="1" t="s">
        <v>2110</v>
      </c>
      <c r="C1163" s="1" t="s">
        <v>2111</v>
      </c>
    </row>
    <row r="1164" spans="1:3" x14ac:dyDescent="0.2">
      <c r="A1164" t="s">
        <v>10669</v>
      </c>
      <c r="B1164" s="1" t="s">
        <v>2112</v>
      </c>
      <c r="C1164" s="1" t="s">
        <v>15133</v>
      </c>
    </row>
    <row r="1165" spans="1:3" x14ac:dyDescent="0.2">
      <c r="A1165" t="s">
        <v>10670</v>
      </c>
      <c r="B1165" s="1" t="s">
        <v>2113</v>
      </c>
      <c r="C1165" s="1" t="s">
        <v>2114</v>
      </c>
    </row>
    <row r="1166" spans="1:3" x14ac:dyDescent="0.2">
      <c r="A1166" t="s">
        <v>10671</v>
      </c>
      <c r="B1166" s="1" t="s">
        <v>2115</v>
      </c>
      <c r="C1166" s="1" t="s">
        <v>2116</v>
      </c>
    </row>
    <row r="1167" spans="1:3" x14ac:dyDescent="0.2">
      <c r="A1167" t="s">
        <v>10672</v>
      </c>
      <c r="B1167" s="1" t="s">
        <v>2117</v>
      </c>
      <c r="C1167" s="1" t="s">
        <v>2118</v>
      </c>
    </row>
    <row r="1168" spans="1:3" x14ac:dyDescent="0.2">
      <c r="A1168" t="s">
        <v>10673</v>
      </c>
      <c r="B1168" s="1" t="s">
        <v>2119</v>
      </c>
      <c r="C1168" s="1" t="s">
        <v>2120</v>
      </c>
    </row>
    <row r="1169" spans="1:3" x14ac:dyDescent="0.2">
      <c r="A1169" t="s">
        <v>10674</v>
      </c>
      <c r="B1169" s="1" t="s">
        <v>2121</v>
      </c>
      <c r="C1169" s="1" t="s">
        <v>15134</v>
      </c>
    </row>
    <row r="1170" spans="1:3" x14ac:dyDescent="0.2">
      <c r="A1170" t="s">
        <v>10675</v>
      </c>
      <c r="B1170" s="1" t="s">
        <v>2122</v>
      </c>
      <c r="C1170" s="1" t="s">
        <v>2123</v>
      </c>
    </row>
    <row r="1171" spans="1:3" x14ac:dyDescent="0.2">
      <c r="A1171" t="s">
        <v>10676</v>
      </c>
      <c r="B1171" s="1" t="s">
        <v>2124</v>
      </c>
      <c r="C1171" s="1" t="s">
        <v>2125</v>
      </c>
    </row>
    <row r="1172" spans="1:3" x14ac:dyDescent="0.2">
      <c r="A1172" t="s">
        <v>10677</v>
      </c>
      <c r="B1172" s="1" t="s">
        <v>2126</v>
      </c>
      <c r="C1172" s="1" t="s">
        <v>2127</v>
      </c>
    </row>
    <row r="1173" spans="1:3" x14ac:dyDescent="0.2">
      <c r="A1173" t="s">
        <v>10678</v>
      </c>
      <c r="B1173" s="1" t="s">
        <v>2128</v>
      </c>
      <c r="C1173" s="1" t="s">
        <v>2129</v>
      </c>
    </row>
    <row r="1174" spans="1:3" x14ac:dyDescent="0.2">
      <c r="A1174" t="s">
        <v>10679</v>
      </c>
      <c r="B1174" s="1" t="s">
        <v>2130</v>
      </c>
      <c r="C1174" s="1" t="s">
        <v>2131</v>
      </c>
    </row>
    <row r="1175" spans="1:3" x14ac:dyDescent="0.2">
      <c r="A1175" t="s">
        <v>10680</v>
      </c>
      <c r="B1175" s="1" t="s">
        <v>2132</v>
      </c>
      <c r="C1175" s="1" t="s">
        <v>2133</v>
      </c>
    </row>
    <row r="1176" spans="1:3" x14ac:dyDescent="0.2">
      <c r="A1176" t="s">
        <v>10681</v>
      </c>
      <c r="B1176" s="1" t="s">
        <v>2134</v>
      </c>
      <c r="C1176" s="1" t="s">
        <v>2135</v>
      </c>
    </row>
    <row r="1177" spans="1:3" x14ac:dyDescent="0.2">
      <c r="A1177" t="s">
        <v>10682</v>
      </c>
      <c r="B1177" s="1" t="s">
        <v>2136</v>
      </c>
      <c r="C1177" s="1" t="s">
        <v>2137</v>
      </c>
    </row>
    <row r="1178" spans="1:3" x14ac:dyDescent="0.2">
      <c r="A1178" t="s">
        <v>10683</v>
      </c>
      <c r="B1178" s="1" t="s">
        <v>2138</v>
      </c>
      <c r="C1178" s="1" t="s">
        <v>2139</v>
      </c>
    </row>
    <row r="1179" spans="1:3" x14ac:dyDescent="0.2">
      <c r="A1179" t="s">
        <v>10684</v>
      </c>
      <c r="B1179" s="1" t="s">
        <v>2140</v>
      </c>
      <c r="C1179" s="1" t="s">
        <v>2141</v>
      </c>
    </row>
    <row r="1180" spans="1:3" x14ac:dyDescent="0.2">
      <c r="A1180" t="s">
        <v>10685</v>
      </c>
      <c r="B1180" s="1" t="s">
        <v>2142</v>
      </c>
      <c r="C1180" s="1" t="s">
        <v>2143</v>
      </c>
    </row>
    <row r="1181" spans="1:3" x14ac:dyDescent="0.2">
      <c r="A1181" t="s">
        <v>10686</v>
      </c>
      <c r="B1181" s="1" t="s">
        <v>2144</v>
      </c>
      <c r="C1181" s="1" t="s">
        <v>2145</v>
      </c>
    </row>
    <row r="1182" spans="1:3" ht="165.75" x14ac:dyDescent="0.2">
      <c r="A1182" t="s">
        <v>10687</v>
      </c>
      <c r="B1182" s="1" t="s">
        <v>2146</v>
      </c>
      <c r="C1182" s="4" t="s">
        <v>15750</v>
      </c>
    </row>
    <row r="1183" spans="1:3" x14ac:dyDescent="0.2">
      <c r="A1183" t="s">
        <v>10688</v>
      </c>
      <c r="B1183" s="1" t="s">
        <v>2147</v>
      </c>
      <c r="C1183" s="1" t="s">
        <v>2148</v>
      </c>
    </row>
    <row r="1184" spans="1:3" x14ac:dyDescent="0.2">
      <c r="A1184" t="s">
        <v>10689</v>
      </c>
      <c r="B1184" s="1" t="s">
        <v>2149</v>
      </c>
      <c r="C1184" s="1" t="s">
        <v>2150</v>
      </c>
    </row>
    <row r="1185" spans="1:3" x14ac:dyDescent="0.2">
      <c r="A1185" t="s">
        <v>10690</v>
      </c>
      <c r="B1185" s="1" t="s">
        <v>2151</v>
      </c>
      <c r="C1185" s="1" t="s">
        <v>2152</v>
      </c>
    </row>
    <row r="1186" spans="1:3" x14ac:dyDescent="0.2">
      <c r="A1186" t="s">
        <v>10691</v>
      </c>
      <c r="B1186" s="1" t="s">
        <v>2153</v>
      </c>
      <c r="C1186" s="1" t="s">
        <v>2154</v>
      </c>
    </row>
    <row r="1187" spans="1:3" x14ac:dyDescent="0.2">
      <c r="A1187" t="s">
        <v>10692</v>
      </c>
      <c r="B1187" s="1" t="s">
        <v>2155</v>
      </c>
      <c r="C1187" s="1" t="s">
        <v>2156</v>
      </c>
    </row>
    <row r="1188" spans="1:3" x14ac:dyDescent="0.2">
      <c r="A1188" t="s">
        <v>10693</v>
      </c>
      <c r="B1188" s="1" t="s">
        <v>2157</v>
      </c>
      <c r="C1188" s="1" t="s">
        <v>2158</v>
      </c>
    </row>
    <row r="1189" spans="1:3" x14ac:dyDescent="0.2">
      <c r="A1189" t="s">
        <v>10694</v>
      </c>
      <c r="B1189" s="1" t="s">
        <v>2159</v>
      </c>
      <c r="C1189" s="1" t="s">
        <v>2160</v>
      </c>
    </row>
    <row r="1190" spans="1:3" x14ac:dyDescent="0.2">
      <c r="A1190" t="s">
        <v>10695</v>
      </c>
      <c r="B1190" s="1" t="s">
        <v>2161</v>
      </c>
      <c r="C1190" s="1" t="s">
        <v>2162</v>
      </c>
    </row>
    <row r="1191" spans="1:3" x14ac:dyDescent="0.2">
      <c r="A1191" t="s">
        <v>10696</v>
      </c>
      <c r="B1191" s="1" t="s">
        <v>2163</v>
      </c>
      <c r="C1191" s="1" t="s">
        <v>2164</v>
      </c>
    </row>
    <row r="1192" spans="1:3" x14ac:dyDescent="0.2">
      <c r="A1192" t="s">
        <v>10697</v>
      </c>
      <c r="B1192" s="1" t="s">
        <v>2165</v>
      </c>
      <c r="C1192" s="1" t="s">
        <v>2166</v>
      </c>
    </row>
    <row r="1193" spans="1:3" x14ac:dyDescent="0.2">
      <c r="A1193" t="s">
        <v>10698</v>
      </c>
      <c r="B1193" s="1" t="s">
        <v>2167</v>
      </c>
      <c r="C1193" s="1" t="s">
        <v>2168</v>
      </c>
    </row>
    <row r="1194" spans="1:3" x14ac:dyDescent="0.2">
      <c r="A1194" t="s">
        <v>10699</v>
      </c>
      <c r="B1194" s="1" t="s">
        <v>2169</v>
      </c>
      <c r="C1194" s="1" t="s">
        <v>2170</v>
      </c>
    </row>
    <row r="1195" spans="1:3" x14ac:dyDescent="0.2">
      <c r="A1195" t="s">
        <v>10700</v>
      </c>
      <c r="B1195" s="1" t="s">
        <v>2171</v>
      </c>
      <c r="C1195" s="1" t="s">
        <v>2172</v>
      </c>
    </row>
    <row r="1196" spans="1:3" x14ac:dyDescent="0.2">
      <c r="A1196" t="s">
        <v>10701</v>
      </c>
      <c r="B1196" s="1" t="s">
        <v>2173</v>
      </c>
      <c r="C1196" s="1" t="s">
        <v>2174</v>
      </c>
    </row>
    <row r="1197" spans="1:3" x14ac:dyDescent="0.2">
      <c r="A1197" t="s">
        <v>10702</v>
      </c>
      <c r="B1197" s="1" t="s">
        <v>2175</v>
      </c>
      <c r="C1197" s="1" t="s">
        <v>2176</v>
      </c>
    </row>
    <row r="1198" spans="1:3" x14ac:dyDescent="0.2">
      <c r="A1198" t="s">
        <v>10703</v>
      </c>
      <c r="B1198" s="1" t="s">
        <v>2177</v>
      </c>
      <c r="C1198" s="1" t="s">
        <v>2178</v>
      </c>
    </row>
    <row r="1199" spans="1:3" x14ac:dyDescent="0.2">
      <c r="A1199" t="s">
        <v>10704</v>
      </c>
      <c r="B1199" s="1" t="s">
        <v>2179</v>
      </c>
      <c r="C1199" s="1" t="s">
        <v>2180</v>
      </c>
    </row>
    <row r="1200" spans="1:3" x14ac:dyDescent="0.2">
      <c r="A1200" t="s">
        <v>10705</v>
      </c>
      <c r="B1200" s="1" t="s">
        <v>2181</v>
      </c>
      <c r="C1200" s="1" t="s">
        <v>15135</v>
      </c>
    </row>
    <row r="1201" spans="1:3" x14ac:dyDescent="0.2">
      <c r="A1201" t="s">
        <v>10706</v>
      </c>
      <c r="B1201" s="1" t="s">
        <v>2182</v>
      </c>
      <c r="C1201" s="1" t="s">
        <v>15136</v>
      </c>
    </row>
    <row r="1202" spans="1:3" x14ac:dyDescent="0.2">
      <c r="A1202" t="s">
        <v>10707</v>
      </c>
      <c r="B1202" s="1" t="s">
        <v>2183</v>
      </c>
      <c r="C1202" s="1" t="s">
        <v>2184</v>
      </c>
    </row>
    <row r="1203" spans="1:3" x14ac:dyDescent="0.2">
      <c r="A1203" t="s">
        <v>10708</v>
      </c>
      <c r="B1203" s="1" t="s">
        <v>2185</v>
      </c>
      <c r="C1203" s="1" t="s">
        <v>15137</v>
      </c>
    </row>
    <row r="1204" spans="1:3" x14ac:dyDescent="0.2">
      <c r="A1204" t="s">
        <v>10709</v>
      </c>
      <c r="B1204" s="1" t="s">
        <v>2186</v>
      </c>
      <c r="C1204" s="1" t="s">
        <v>15138</v>
      </c>
    </row>
    <row r="1205" spans="1:3" x14ac:dyDescent="0.2">
      <c r="A1205" t="s">
        <v>10710</v>
      </c>
      <c r="B1205" s="1" t="s">
        <v>2187</v>
      </c>
      <c r="C1205" s="1" t="s">
        <v>2188</v>
      </c>
    </row>
    <row r="1206" spans="1:3" x14ac:dyDescent="0.2">
      <c r="A1206" t="s">
        <v>10711</v>
      </c>
      <c r="B1206" s="1" t="s">
        <v>2189</v>
      </c>
      <c r="C1206" s="1" t="s">
        <v>15751</v>
      </c>
    </row>
    <row r="1207" spans="1:3" x14ac:dyDescent="0.2">
      <c r="A1207" t="s">
        <v>10712</v>
      </c>
      <c r="B1207" s="1" t="s">
        <v>2190</v>
      </c>
      <c r="C1207" s="1" t="s">
        <v>2191</v>
      </c>
    </row>
    <row r="1208" spans="1:3" x14ac:dyDescent="0.2">
      <c r="A1208" t="s">
        <v>10713</v>
      </c>
      <c r="B1208" s="1" t="s">
        <v>2192</v>
      </c>
      <c r="C1208" s="1" t="s">
        <v>216</v>
      </c>
    </row>
    <row r="1209" spans="1:3" x14ac:dyDescent="0.2">
      <c r="A1209" t="s">
        <v>10714</v>
      </c>
      <c r="B1209" s="1" t="s">
        <v>2193</v>
      </c>
      <c r="C1209" s="1" t="s">
        <v>2194</v>
      </c>
    </row>
    <row r="1210" spans="1:3" x14ac:dyDescent="0.2">
      <c r="A1210" t="s">
        <v>10715</v>
      </c>
      <c r="B1210" s="1" t="s">
        <v>2195</v>
      </c>
      <c r="C1210" s="1" t="s">
        <v>2196</v>
      </c>
    </row>
    <row r="1211" spans="1:3" x14ac:dyDescent="0.2">
      <c r="A1211" t="s">
        <v>10716</v>
      </c>
      <c r="B1211" s="1" t="s">
        <v>2197</v>
      </c>
      <c r="C1211" s="1" t="s">
        <v>2198</v>
      </c>
    </row>
    <row r="1212" spans="1:3" x14ac:dyDescent="0.2">
      <c r="A1212" t="s">
        <v>10717</v>
      </c>
      <c r="B1212" s="1" t="s">
        <v>2199</v>
      </c>
      <c r="C1212" s="1" t="s">
        <v>2200</v>
      </c>
    </row>
    <row r="1213" spans="1:3" x14ac:dyDescent="0.2">
      <c r="A1213" t="s">
        <v>10718</v>
      </c>
      <c r="B1213" s="1" t="s">
        <v>2201</v>
      </c>
      <c r="C1213" s="1" t="s">
        <v>2202</v>
      </c>
    </row>
    <row r="1214" spans="1:3" x14ac:dyDescent="0.2">
      <c r="A1214" t="s">
        <v>10719</v>
      </c>
      <c r="B1214" s="1" t="s">
        <v>2203</v>
      </c>
      <c r="C1214" s="1" t="s">
        <v>15139</v>
      </c>
    </row>
    <row r="1215" spans="1:3" x14ac:dyDescent="0.2">
      <c r="A1215" t="s">
        <v>10720</v>
      </c>
      <c r="B1215" s="1" t="s">
        <v>2204</v>
      </c>
      <c r="C1215" s="1" t="s">
        <v>2205</v>
      </c>
    </row>
    <row r="1216" spans="1:3" x14ac:dyDescent="0.2">
      <c r="A1216" t="s">
        <v>10721</v>
      </c>
      <c r="B1216" s="1" t="s">
        <v>2206</v>
      </c>
      <c r="C1216" s="1" t="s">
        <v>15140</v>
      </c>
    </row>
    <row r="1217" spans="1:3" x14ac:dyDescent="0.2">
      <c r="A1217" t="s">
        <v>10722</v>
      </c>
      <c r="B1217" s="1" t="s">
        <v>2207</v>
      </c>
      <c r="C1217" s="1" t="s">
        <v>2208</v>
      </c>
    </row>
    <row r="1218" spans="1:3" x14ac:dyDescent="0.2">
      <c r="A1218" t="s">
        <v>10723</v>
      </c>
      <c r="B1218" s="1" t="s">
        <v>2209</v>
      </c>
      <c r="C1218" s="1" t="s">
        <v>2210</v>
      </c>
    </row>
    <row r="1219" spans="1:3" x14ac:dyDescent="0.2">
      <c r="A1219" t="s">
        <v>10724</v>
      </c>
      <c r="B1219" s="1" t="s">
        <v>2211</v>
      </c>
      <c r="C1219" s="1" t="s">
        <v>2212</v>
      </c>
    </row>
    <row r="1220" spans="1:3" x14ac:dyDescent="0.2">
      <c r="A1220" t="s">
        <v>10725</v>
      </c>
      <c r="B1220" s="1" t="s">
        <v>2213</v>
      </c>
      <c r="C1220" s="1" t="s">
        <v>2214</v>
      </c>
    </row>
    <row r="1221" spans="1:3" x14ac:dyDescent="0.2">
      <c r="A1221" t="s">
        <v>10726</v>
      </c>
      <c r="B1221" s="1" t="s">
        <v>2215</v>
      </c>
      <c r="C1221" s="1" t="s">
        <v>2216</v>
      </c>
    </row>
    <row r="1222" spans="1:3" x14ac:dyDescent="0.2">
      <c r="A1222" t="s">
        <v>10727</v>
      </c>
      <c r="B1222" s="1" t="s">
        <v>2217</v>
      </c>
      <c r="C1222" s="1" t="s">
        <v>2218</v>
      </c>
    </row>
    <row r="1223" spans="1:3" x14ac:dyDescent="0.2">
      <c r="A1223" t="s">
        <v>10728</v>
      </c>
      <c r="B1223" s="1" t="s">
        <v>2219</v>
      </c>
      <c r="C1223" s="1" t="s">
        <v>2220</v>
      </c>
    </row>
    <row r="1224" spans="1:3" x14ac:dyDescent="0.2">
      <c r="A1224" t="s">
        <v>10729</v>
      </c>
      <c r="B1224" s="1" t="s">
        <v>2221</v>
      </c>
      <c r="C1224" s="1" t="s">
        <v>15141</v>
      </c>
    </row>
    <row r="1225" spans="1:3" x14ac:dyDescent="0.2">
      <c r="A1225" t="s">
        <v>10730</v>
      </c>
      <c r="B1225" s="1" t="s">
        <v>2222</v>
      </c>
      <c r="C1225" s="1" t="s">
        <v>2223</v>
      </c>
    </row>
    <row r="1226" spans="1:3" x14ac:dyDescent="0.2">
      <c r="A1226" t="s">
        <v>10731</v>
      </c>
      <c r="B1226" s="1" t="s">
        <v>2224</v>
      </c>
      <c r="C1226" s="1" t="s">
        <v>2225</v>
      </c>
    </row>
    <row r="1227" spans="1:3" x14ac:dyDescent="0.2">
      <c r="A1227" t="s">
        <v>10732</v>
      </c>
      <c r="B1227" s="1" t="s">
        <v>2226</v>
      </c>
      <c r="C1227" s="1" t="s">
        <v>2227</v>
      </c>
    </row>
    <row r="1228" spans="1:3" ht="153" x14ac:dyDescent="0.2">
      <c r="A1228" t="s">
        <v>10733</v>
      </c>
      <c r="B1228" s="1" t="s">
        <v>2228</v>
      </c>
      <c r="C1228" s="4" t="s">
        <v>15142</v>
      </c>
    </row>
    <row r="1229" spans="1:3" x14ac:dyDescent="0.2">
      <c r="A1229" t="s">
        <v>10734</v>
      </c>
      <c r="B1229" s="1" t="s">
        <v>2229</v>
      </c>
      <c r="C1229" s="1" t="s">
        <v>15143</v>
      </c>
    </row>
    <row r="1230" spans="1:3" x14ac:dyDescent="0.2">
      <c r="A1230" t="s">
        <v>10735</v>
      </c>
      <c r="B1230" s="1" t="s">
        <v>2230</v>
      </c>
      <c r="C1230" s="1" t="s">
        <v>2231</v>
      </c>
    </row>
    <row r="1231" spans="1:3" x14ac:dyDescent="0.2">
      <c r="A1231" t="s">
        <v>10736</v>
      </c>
      <c r="B1231" s="1" t="s">
        <v>2232</v>
      </c>
      <c r="C1231" s="1" t="s">
        <v>2233</v>
      </c>
    </row>
    <row r="1232" spans="1:3" x14ac:dyDescent="0.2">
      <c r="A1232" t="s">
        <v>10737</v>
      </c>
      <c r="B1232" s="1" t="s">
        <v>2234</v>
      </c>
      <c r="C1232" s="1" t="s">
        <v>2235</v>
      </c>
    </row>
    <row r="1233" spans="1:3" x14ac:dyDescent="0.2">
      <c r="A1233" t="s">
        <v>10738</v>
      </c>
      <c r="B1233" s="1" t="s">
        <v>2236</v>
      </c>
      <c r="C1233" s="1" t="s">
        <v>2237</v>
      </c>
    </row>
    <row r="1234" spans="1:3" x14ac:dyDescent="0.2">
      <c r="A1234" t="s">
        <v>10739</v>
      </c>
      <c r="B1234" s="1" t="s">
        <v>2238</v>
      </c>
      <c r="C1234" s="1" t="s">
        <v>2239</v>
      </c>
    </row>
    <row r="1235" spans="1:3" x14ac:dyDescent="0.2">
      <c r="A1235" t="s">
        <v>10740</v>
      </c>
      <c r="B1235" s="1" t="s">
        <v>2240</v>
      </c>
      <c r="C1235" s="1" t="s">
        <v>2241</v>
      </c>
    </row>
    <row r="1236" spans="1:3" x14ac:dyDescent="0.2">
      <c r="A1236" t="s">
        <v>10741</v>
      </c>
      <c r="B1236" s="1" t="s">
        <v>2242</v>
      </c>
      <c r="C1236" s="1" t="s">
        <v>2243</v>
      </c>
    </row>
    <row r="1237" spans="1:3" x14ac:dyDescent="0.2">
      <c r="A1237" t="s">
        <v>10742</v>
      </c>
      <c r="B1237" s="1" t="s">
        <v>2244</v>
      </c>
      <c r="C1237" s="1" t="s">
        <v>2245</v>
      </c>
    </row>
    <row r="1238" spans="1:3" x14ac:dyDescent="0.2">
      <c r="A1238" t="s">
        <v>10743</v>
      </c>
      <c r="B1238" s="1" t="s">
        <v>2246</v>
      </c>
      <c r="C1238" s="1" t="s">
        <v>2247</v>
      </c>
    </row>
    <row r="1239" spans="1:3" x14ac:dyDescent="0.2">
      <c r="A1239" t="s">
        <v>10744</v>
      </c>
      <c r="B1239" s="1" t="s">
        <v>2248</v>
      </c>
      <c r="C1239" s="1" t="s">
        <v>2249</v>
      </c>
    </row>
    <row r="1240" spans="1:3" x14ac:dyDescent="0.2">
      <c r="A1240" t="s">
        <v>10745</v>
      </c>
      <c r="B1240" s="1" t="s">
        <v>2250</v>
      </c>
      <c r="C1240" s="1" t="s">
        <v>2251</v>
      </c>
    </row>
    <row r="1241" spans="1:3" x14ac:dyDescent="0.2">
      <c r="A1241" t="s">
        <v>10746</v>
      </c>
      <c r="B1241" s="1" t="s">
        <v>2252</v>
      </c>
      <c r="C1241" s="1" t="s">
        <v>2253</v>
      </c>
    </row>
    <row r="1242" spans="1:3" x14ac:dyDescent="0.2">
      <c r="A1242" t="s">
        <v>10747</v>
      </c>
      <c r="B1242" s="1" t="s">
        <v>2254</v>
      </c>
      <c r="C1242" s="1" t="s">
        <v>2255</v>
      </c>
    </row>
    <row r="1243" spans="1:3" x14ac:dyDescent="0.2">
      <c r="A1243" t="s">
        <v>10748</v>
      </c>
      <c r="B1243" s="1" t="s">
        <v>2256</v>
      </c>
      <c r="C1243" s="1" t="s">
        <v>2257</v>
      </c>
    </row>
    <row r="1244" spans="1:3" x14ac:dyDescent="0.2">
      <c r="A1244" t="s">
        <v>10749</v>
      </c>
      <c r="B1244" s="1" t="s">
        <v>2258</v>
      </c>
      <c r="C1244" s="1" t="s">
        <v>2259</v>
      </c>
    </row>
    <row r="1245" spans="1:3" x14ac:dyDescent="0.2">
      <c r="A1245" t="s">
        <v>10750</v>
      </c>
      <c r="B1245" s="1" t="s">
        <v>2260</v>
      </c>
      <c r="C1245" s="1" t="s">
        <v>2261</v>
      </c>
    </row>
    <row r="1246" spans="1:3" x14ac:dyDescent="0.2">
      <c r="A1246" t="s">
        <v>10751</v>
      </c>
      <c r="B1246" s="1" t="s">
        <v>2262</v>
      </c>
      <c r="C1246" s="1" t="s">
        <v>2263</v>
      </c>
    </row>
    <row r="1247" spans="1:3" x14ac:dyDescent="0.2">
      <c r="A1247" t="s">
        <v>10752</v>
      </c>
      <c r="B1247" s="1" t="s">
        <v>2264</v>
      </c>
      <c r="C1247" s="1" t="s">
        <v>15752</v>
      </c>
    </row>
    <row r="1248" spans="1:3" x14ac:dyDescent="0.2">
      <c r="A1248" t="s">
        <v>10753</v>
      </c>
      <c r="B1248" s="1" t="s">
        <v>2265</v>
      </c>
      <c r="C1248" s="1" t="s">
        <v>2266</v>
      </c>
    </row>
    <row r="1249" spans="1:3" x14ac:dyDescent="0.2">
      <c r="A1249" t="s">
        <v>10754</v>
      </c>
      <c r="B1249" s="1" t="s">
        <v>2267</v>
      </c>
      <c r="C1249" s="1" t="s">
        <v>15144</v>
      </c>
    </row>
    <row r="1250" spans="1:3" x14ac:dyDescent="0.2">
      <c r="A1250" t="s">
        <v>10755</v>
      </c>
      <c r="B1250" s="1" t="s">
        <v>2268</v>
      </c>
      <c r="C1250" s="1" t="s">
        <v>2269</v>
      </c>
    </row>
    <row r="1251" spans="1:3" x14ac:dyDescent="0.2">
      <c r="A1251" t="s">
        <v>10756</v>
      </c>
      <c r="B1251" s="1" t="s">
        <v>2270</v>
      </c>
      <c r="C1251" s="1" t="s">
        <v>2271</v>
      </c>
    </row>
    <row r="1252" spans="1:3" x14ac:dyDescent="0.2">
      <c r="A1252" t="s">
        <v>10757</v>
      </c>
      <c r="B1252" s="1" t="s">
        <v>2272</v>
      </c>
      <c r="C1252" s="1" t="s">
        <v>2273</v>
      </c>
    </row>
    <row r="1253" spans="1:3" x14ac:dyDescent="0.2">
      <c r="A1253" t="s">
        <v>10758</v>
      </c>
      <c r="B1253" s="1" t="s">
        <v>2274</v>
      </c>
      <c r="C1253" s="1" t="s">
        <v>2275</v>
      </c>
    </row>
    <row r="1254" spans="1:3" x14ac:dyDescent="0.2">
      <c r="A1254" t="s">
        <v>10759</v>
      </c>
      <c r="B1254" s="1" t="s">
        <v>2276</v>
      </c>
      <c r="C1254" s="1" t="s">
        <v>15145</v>
      </c>
    </row>
    <row r="1255" spans="1:3" x14ac:dyDescent="0.2">
      <c r="A1255" t="s">
        <v>10760</v>
      </c>
      <c r="B1255" s="1" t="s">
        <v>2277</v>
      </c>
      <c r="C1255" s="1" t="s">
        <v>15146</v>
      </c>
    </row>
    <row r="1256" spans="1:3" x14ac:dyDescent="0.2">
      <c r="A1256" t="s">
        <v>10761</v>
      </c>
      <c r="B1256" s="1" t="s">
        <v>2278</v>
      </c>
      <c r="C1256" s="1" t="s">
        <v>2279</v>
      </c>
    </row>
    <row r="1257" spans="1:3" x14ac:dyDescent="0.2">
      <c r="A1257" t="s">
        <v>10762</v>
      </c>
      <c r="B1257" s="1" t="s">
        <v>2280</v>
      </c>
      <c r="C1257" s="1" t="s">
        <v>2281</v>
      </c>
    </row>
    <row r="1258" spans="1:3" x14ac:dyDescent="0.2">
      <c r="A1258" t="s">
        <v>10763</v>
      </c>
      <c r="B1258" s="1" t="s">
        <v>2282</v>
      </c>
      <c r="C1258" s="1" t="s">
        <v>2283</v>
      </c>
    </row>
    <row r="1259" spans="1:3" x14ac:dyDescent="0.2">
      <c r="A1259" t="s">
        <v>10764</v>
      </c>
      <c r="B1259" s="1" t="s">
        <v>2284</v>
      </c>
      <c r="C1259" s="1" t="s">
        <v>2285</v>
      </c>
    </row>
    <row r="1260" spans="1:3" x14ac:dyDescent="0.2">
      <c r="A1260" t="s">
        <v>10765</v>
      </c>
      <c r="B1260" s="1" t="s">
        <v>2286</v>
      </c>
      <c r="C1260" s="1" t="s">
        <v>2287</v>
      </c>
    </row>
    <row r="1261" spans="1:3" x14ac:dyDescent="0.2">
      <c r="A1261" t="s">
        <v>10766</v>
      </c>
      <c r="B1261" s="1" t="s">
        <v>2288</v>
      </c>
      <c r="C1261" s="1" t="s">
        <v>2289</v>
      </c>
    </row>
    <row r="1262" spans="1:3" x14ac:dyDescent="0.2">
      <c r="A1262" t="s">
        <v>10767</v>
      </c>
      <c r="B1262" s="1" t="s">
        <v>2290</v>
      </c>
      <c r="C1262" s="1" t="s">
        <v>2291</v>
      </c>
    </row>
    <row r="1263" spans="1:3" x14ac:dyDescent="0.2">
      <c r="A1263" t="s">
        <v>10768</v>
      </c>
      <c r="B1263" s="1" t="s">
        <v>2292</v>
      </c>
      <c r="C1263" s="1" t="s">
        <v>2293</v>
      </c>
    </row>
    <row r="1264" spans="1:3" x14ac:dyDescent="0.2">
      <c r="A1264" t="s">
        <v>10769</v>
      </c>
      <c r="B1264" s="1" t="s">
        <v>2294</v>
      </c>
      <c r="C1264" s="1" t="s">
        <v>2295</v>
      </c>
    </row>
    <row r="1265" spans="1:3" x14ac:dyDescent="0.2">
      <c r="A1265" t="s">
        <v>10770</v>
      </c>
      <c r="B1265" s="1" t="s">
        <v>2296</v>
      </c>
      <c r="C1265" s="1" t="s">
        <v>15147</v>
      </c>
    </row>
    <row r="1266" spans="1:3" x14ac:dyDescent="0.2">
      <c r="A1266" t="s">
        <v>10771</v>
      </c>
      <c r="B1266" s="1" t="s">
        <v>2297</v>
      </c>
      <c r="C1266" s="1" t="s">
        <v>2298</v>
      </c>
    </row>
    <row r="1267" spans="1:3" x14ac:dyDescent="0.2">
      <c r="A1267" t="s">
        <v>10772</v>
      </c>
      <c r="B1267" s="1" t="s">
        <v>2299</v>
      </c>
      <c r="C1267" s="1" t="s">
        <v>15989</v>
      </c>
    </row>
    <row r="1268" spans="1:3" x14ac:dyDescent="0.2">
      <c r="A1268" t="s">
        <v>10773</v>
      </c>
      <c r="B1268" s="1" t="s">
        <v>2300</v>
      </c>
      <c r="C1268" s="1" t="s">
        <v>2301</v>
      </c>
    </row>
    <row r="1269" spans="1:3" x14ac:dyDescent="0.2">
      <c r="A1269" t="s">
        <v>10774</v>
      </c>
      <c r="B1269" s="1" t="s">
        <v>2302</v>
      </c>
      <c r="C1269" s="1" t="s">
        <v>2303</v>
      </c>
    </row>
    <row r="1270" spans="1:3" x14ac:dyDescent="0.2">
      <c r="A1270" t="s">
        <v>10775</v>
      </c>
      <c r="B1270" s="1" t="s">
        <v>2304</v>
      </c>
      <c r="C1270" s="1" t="s">
        <v>2305</v>
      </c>
    </row>
    <row r="1271" spans="1:3" x14ac:dyDescent="0.2">
      <c r="A1271" t="s">
        <v>10776</v>
      </c>
      <c r="B1271" s="1" t="s">
        <v>2306</v>
      </c>
      <c r="C1271" s="1" t="s">
        <v>2307</v>
      </c>
    </row>
    <row r="1272" spans="1:3" x14ac:dyDescent="0.2">
      <c r="A1272" t="s">
        <v>10777</v>
      </c>
      <c r="B1272" s="1" t="s">
        <v>2308</v>
      </c>
      <c r="C1272" s="1" t="s">
        <v>2309</v>
      </c>
    </row>
    <row r="1273" spans="1:3" x14ac:dyDescent="0.2">
      <c r="A1273" t="s">
        <v>10778</v>
      </c>
      <c r="B1273" s="1" t="s">
        <v>2310</v>
      </c>
      <c r="C1273" s="1" t="s">
        <v>2311</v>
      </c>
    </row>
    <row r="1274" spans="1:3" x14ac:dyDescent="0.2">
      <c r="A1274" t="s">
        <v>10779</v>
      </c>
      <c r="B1274" s="1" t="s">
        <v>2312</v>
      </c>
      <c r="C1274" s="1" t="s">
        <v>2313</v>
      </c>
    </row>
    <row r="1275" spans="1:3" x14ac:dyDescent="0.2">
      <c r="A1275" t="s">
        <v>10780</v>
      </c>
      <c r="B1275" s="1" t="s">
        <v>2314</v>
      </c>
      <c r="C1275" s="1" t="s">
        <v>2315</v>
      </c>
    </row>
    <row r="1276" spans="1:3" x14ac:dyDescent="0.2">
      <c r="A1276" t="s">
        <v>10781</v>
      </c>
      <c r="B1276" s="1" t="s">
        <v>2316</v>
      </c>
      <c r="C1276" s="1" t="s">
        <v>2317</v>
      </c>
    </row>
    <row r="1277" spans="1:3" x14ac:dyDescent="0.2">
      <c r="A1277" t="s">
        <v>10782</v>
      </c>
      <c r="B1277" s="1" t="s">
        <v>2318</v>
      </c>
      <c r="C1277" s="1" t="s">
        <v>2319</v>
      </c>
    </row>
    <row r="1278" spans="1:3" x14ac:dyDescent="0.2">
      <c r="A1278" t="s">
        <v>10783</v>
      </c>
      <c r="B1278" s="1" t="s">
        <v>2320</v>
      </c>
      <c r="C1278" s="1" t="s">
        <v>2321</v>
      </c>
    </row>
    <row r="1279" spans="1:3" x14ac:dyDescent="0.2">
      <c r="A1279" t="s">
        <v>10784</v>
      </c>
      <c r="B1279" s="1" t="s">
        <v>2322</v>
      </c>
      <c r="C1279" s="1" t="s">
        <v>2323</v>
      </c>
    </row>
    <row r="1280" spans="1:3" ht="102" x14ac:dyDescent="0.2">
      <c r="A1280" t="s">
        <v>10785</v>
      </c>
      <c r="B1280" s="1" t="s">
        <v>2324</v>
      </c>
      <c r="C1280" s="4" t="s">
        <v>15148</v>
      </c>
    </row>
    <row r="1281" spans="1:3" x14ac:dyDescent="0.2">
      <c r="A1281" t="s">
        <v>10786</v>
      </c>
      <c r="B1281" s="1" t="s">
        <v>2325</v>
      </c>
      <c r="C1281" s="1" t="s">
        <v>2326</v>
      </c>
    </row>
    <row r="1282" spans="1:3" x14ac:dyDescent="0.2">
      <c r="A1282" t="s">
        <v>10787</v>
      </c>
      <c r="B1282" s="1" t="s">
        <v>2327</v>
      </c>
      <c r="C1282" s="1" t="s">
        <v>2328</v>
      </c>
    </row>
    <row r="1283" spans="1:3" x14ac:dyDescent="0.2">
      <c r="A1283" t="s">
        <v>10788</v>
      </c>
      <c r="B1283" s="1" t="s">
        <v>2329</v>
      </c>
      <c r="C1283" s="1" t="s">
        <v>2330</v>
      </c>
    </row>
    <row r="1284" spans="1:3" x14ac:dyDescent="0.2">
      <c r="A1284" t="s">
        <v>10789</v>
      </c>
      <c r="B1284" s="1" t="s">
        <v>2331</v>
      </c>
      <c r="C1284" s="1" t="s">
        <v>2332</v>
      </c>
    </row>
    <row r="1285" spans="1:3" x14ac:dyDescent="0.2">
      <c r="A1285" t="s">
        <v>10790</v>
      </c>
      <c r="B1285" s="1" t="s">
        <v>2333</v>
      </c>
      <c r="C1285" s="1" t="s">
        <v>2334</v>
      </c>
    </row>
    <row r="1286" spans="1:3" x14ac:dyDescent="0.2">
      <c r="A1286" t="s">
        <v>10791</v>
      </c>
      <c r="B1286" s="1" t="s">
        <v>2335</v>
      </c>
      <c r="C1286" s="1" t="s">
        <v>2336</v>
      </c>
    </row>
    <row r="1287" spans="1:3" x14ac:dyDescent="0.2">
      <c r="A1287" t="s">
        <v>10792</v>
      </c>
      <c r="B1287" s="1" t="s">
        <v>2337</v>
      </c>
      <c r="C1287" s="1" t="s">
        <v>2338</v>
      </c>
    </row>
    <row r="1288" spans="1:3" x14ac:dyDescent="0.2">
      <c r="A1288" t="s">
        <v>10793</v>
      </c>
      <c r="B1288" s="1" t="s">
        <v>2339</v>
      </c>
      <c r="C1288" s="1" t="s">
        <v>2340</v>
      </c>
    </row>
    <row r="1289" spans="1:3" x14ac:dyDescent="0.2">
      <c r="A1289" t="s">
        <v>10794</v>
      </c>
      <c r="B1289" s="1" t="s">
        <v>2341</v>
      </c>
      <c r="C1289" s="1" t="s">
        <v>15149</v>
      </c>
    </row>
    <row r="1290" spans="1:3" x14ac:dyDescent="0.2">
      <c r="A1290" t="s">
        <v>10795</v>
      </c>
      <c r="B1290" s="1" t="s">
        <v>2342</v>
      </c>
      <c r="C1290" s="1" t="s">
        <v>2343</v>
      </c>
    </row>
    <row r="1291" spans="1:3" x14ac:dyDescent="0.2">
      <c r="A1291" t="s">
        <v>10796</v>
      </c>
      <c r="B1291" s="1" t="s">
        <v>2344</v>
      </c>
      <c r="C1291" s="1" t="s">
        <v>2345</v>
      </c>
    </row>
    <row r="1292" spans="1:3" x14ac:dyDescent="0.2">
      <c r="A1292" t="s">
        <v>10797</v>
      </c>
      <c r="B1292" s="1" t="s">
        <v>2346</v>
      </c>
      <c r="C1292" s="1" t="s">
        <v>2347</v>
      </c>
    </row>
    <row r="1293" spans="1:3" x14ac:dyDescent="0.2">
      <c r="A1293" t="s">
        <v>10798</v>
      </c>
      <c r="B1293" s="1" t="s">
        <v>2348</v>
      </c>
      <c r="C1293" s="1" t="s">
        <v>15150</v>
      </c>
    </row>
    <row r="1294" spans="1:3" x14ac:dyDescent="0.2">
      <c r="A1294" t="s">
        <v>10799</v>
      </c>
      <c r="B1294" s="1" t="s">
        <v>2349</v>
      </c>
      <c r="C1294" s="1" t="s">
        <v>15151</v>
      </c>
    </row>
    <row r="1295" spans="1:3" x14ac:dyDescent="0.2">
      <c r="A1295" t="s">
        <v>10800</v>
      </c>
      <c r="B1295" s="1" t="s">
        <v>2350</v>
      </c>
      <c r="C1295" s="1" t="s">
        <v>2351</v>
      </c>
    </row>
    <row r="1296" spans="1:3" x14ac:dyDescent="0.2">
      <c r="A1296" t="s">
        <v>10801</v>
      </c>
      <c r="B1296" s="1" t="s">
        <v>2352</v>
      </c>
      <c r="C1296" s="1" t="s">
        <v>15152</v>
      </c>
    </row>
    <row r="1297" spans="1:3" x14ac:dyDescent="0.2">
      <c r="A1297" t="s">
        <v>10802</v>
      </c>
      <c r="B1297" s="1" t="s">
        <v>2353</v>
      </c>
      <c r="C1297" s="1" t="s">
        <v>15153</v>
      </c>
    </row>
    <row r="1298" spans="1:3" x14ac:dyDescent="0.2">
      <c r="A1298" t="s">
        <v>10803</v>
      </c>
      <c r="B1298" s="1" t="s">
        <v>2354</v>
      </c>
      <c r="C1298" s="1" t="s">
        <v>2355</v>
      </c>
    </row>
    <row r="1299" spans="1:3" x14ac:dyDescent="0.2">
      <c r="A1299" t="s">
        <v>10804</v>
      </c>
      <c r="B1299" s="1" t="s">
        <v>2356</v>
      </c>
      <c r="C1299" s="1" t="s">
        <v>2357</v>
      </c>
    </row>
    <row r="1300" spans="1:3" x14ac:dyDescent="0.2">
      <c r="A1300" t="s">
        <v>10805</v>
      </c>
      <c r="B1300" s="1" t="s">
        <v>2358</v>
      </c>
      <c r="C1300" s="1" t="s">
        <v>2359</v>
      </c>
    </row>
    <row r="1301" spans="1:3" x14ac:dyDescent="0.2">
      <c r="A1301" t="s">
        <v>10806</v>
      </c>
      <c r="B1301" s="1" t="s">
        <v>2360</v>
      </c>
      <c r="C1301" s="1" t="s">
        <v>2361</v>
      </c>
    </row>
    <row r="1302" spans="1:3" x14ac:dyDescent="0.2">
      <c r="A1302" t="s">
        <v>10807</v>
      </c>
      <c r="B1302" s="1" t="s">
        <v>2362</v>
      </c>
      <c r="C1302" s="1" t="s">
        <v>2363</v>
      </c>
    </row>
    <row r="1303" spans="1:3" x14ac:dyDescent="0.2">
      <c r="A1303" t="s">
        <v>10808</v>
      </c>
      <c r="B1303" s="1" t="s">
        <v>2364</v>
      </c>
      <c r="C1303" s="1" t="s">
        <v>2365</v>
      </c>
    </row>
    <row r="1304" spans="1:3" x14ac:dyDescent="0.2">
      <c r="A1304" t="s">
        <v>10809</v>
      </c>
      <c r="B1304" s="1" t="s">
        <v>2366</v>
      </c>
      <c r="C1304" s="1" t="s">
        <v>2367</v>
      </c>
    </row>
    <row r="1305" spans="1:3" x14ac:dyDescent="0.2">
      <c r="A1305" t="s">
        <v>10810</v>
      </c>
      <c r="B1305" s="1" t="s">
        <v>2368</v>
      </c>
      <c r="C1305" s="1" t="s">
        <v>2369</v>
      </c>
    </row>
    <row r="1306" spans="1:3" x14ac:dyDescent="0.2">
      <c r="A1306" t="s">
        <v>10811</v>
      </c>
      <c r="B1306" s="1" t="s">
        <v>2370</v>
      </c>
      <c r="C1306" s="1" t="s">
        <v>2371</v>
      </c>
    </row>
    <row r="1307" spans="1:3" x14ac:dyDescent="0.2">
      <c r="A1307" t="s">
        <v>10812</v>
      </c>
      <c r="B1307" s="1" t="s">
        <v>2372</v>
      </c>
      <c r="C1307" s="1" t="s">
        <v>2373</v>
      </c>
    </row>
    <row r="1308" spans="1:3" x14ac:dyDescent="0.2">
      <c r="A1308" t="s">
        <v>10813</v>
      </c>
      <c r="B1308" s="1" t="s">
        <v>2374</v>
      </c>
      <c r="C1308" s="1" t="s">
        <v>2375</v>
      </c>
    </row>
    <row r="1309" spans="1:3" x14ac:dyDescent="0.2">
      <c r="A1309" t="s">
        <v>10814</v>
      </c>
      <c r="B1309" s="1" t="s">
        <v>2376</v>
      </c>
      <c r="C1309" s="1" t="s">
        <v>2377</v>
      </c>
    </row>
    <row r="1310" spans="1:3" ht="63.75" x14ac:dyDescent="0.2">
      <c r="A1310" t="s">
        <v>10815</v>
      </c>
      <c r="B1310" s="1" t="s">
        <v>2378</v>
      </c>
      <c r="C1310" s="4" t="s">
        <v>15753</v>
      </c>
    </row>
    <row r="1311" spans="1:3" x14ac:dyDescent="0.2">
      <c r="A1311" t="s">
        <v>10816</v>
      </c>
      <c r="B1311" s="1" t="s">
        <v>2379</v>
      </c>
      <c r="C1311" s="1" t="s">
        <v>2380</v>
      </c>
    </row>
    <row r="1312" spans="1:3" x14ac:dyDescent="0.2">
      <c r="A1312" t="s">
        <v>10817</v>
      </c>
      <c r="B1312" s="1" t="s">
        <v>2381</v>
      </c>
      <c r="C1312" s="1" t="s">
        <v>2382</v>
      </c>
    </row>
    <row r="1313" spans="1:3" x14ac:dyDescent="0.2">
      <c r="A1313" t="s">
        <v>10818</v>
      </c>
      <c r="B1313" s="1" t="s">
        <v>2383</v>
      </c>
      <c r="C1313" s="1" t="s">
        <v>2384</v>
      </c>
    </row>
    <row r="1314" spans="1:3" x14ac:dyDescent="0.2">
      <c r="A1314" t="s">
        <v>10819</v>
      </c>
      <c r="B1314" s="1" t="s">
        <v>2385</v>
      </c>
      <c r="C1314" s="1" t="s">
        <v>2386</v>
      </c>
    </row>
    <row r="1315" spans="1:3" x14ac:dyDescent="0.2">
      <c r="A1315" t="s">
        <v>10820</v>
      </c>
      <c r="B1315" s="1" t="s">
        <v>2387</v>
      </c>
      <c r="C1315" s="1" t="s">
        <v>2388</v>
      </c>
    </row>
    <row r="1316" spans="1:3" x14ac:dyDescent="0.2">
      <c r="A1316" t="s">
        <v>10821</v>
      </c>
      <c r="B1316" s="1" t="s">
        <v>2389</v>
      </c>
      <c r="C1316" s="1" t="s">
        <v>2390</v>
      </c>
    </row>
    <row r="1317" spans="1:3" x14ac:dyDescent="0.2">
      <c r="A1317" t="s">
        <v>10822</v>
      </c>
      <c r="B1317" s="1" t="s">
        <v>2391</v>
      </c>
      <c r="C1317" s="1" t="s">
        <v>2392</v>
      </c>
    </row>
    <row r="1318" spans="1:3" x14ac:dyDescent="0.2">
      <c r="A1318" t="s">
        <v>10823</v>
      </c>
      <c r="B1318" s="1" t="s">
        <v>2393</v>
      </c>
      <c r="C1318" s="1" t="s">
        <v>15154</v>
      </c>
    </row>
    <row r="1319" spans="1:3" x14ac:dyDescent="0.2">
      <c r="A1319" t="s">
        <v>10824</v>
      </c>
      <c r="B1319" s="1" t="s">
        <v>2394</v>
      </c>
      <c r="C1319" s="1" t="s">
        <v>2395</v>
      </c>
    </row>
    <row r="1320" spans="1:3" x14ac:dyDescent="0.2">
      <c r="A1320" t="s">
        <v>10825</v>
      </c>
      <c r="B1320" s="1" t="s">
        <v>2396</v>
      </c>
      <c r="C1320" s="1" t="s">
        <v>2397</v>
      </c>
    </row>
    <row r="1321" spans="1:3" x14ac:dyDescent="0.2">
      <c r="A1321" t="s">
        <v>10826</v>
      </c>
      <c r="B1321" s="1" t="s">
        <v>2398</v>
      </c>
      <c r="C1321" s="1" t="s">
        <v>15754</v>
      </c>
    </row>
    <row r="1322" spans="1:3" x14ac:dyDescent="0.2">
      <c r="A1322" t="s">
        <v>10827</v>
      </c>
      <c r="B1322" s="1" t="s">
        <v>2399</v>
      </c>
      <c r="C1322" s="1" t="s">
        <v>2400</v>
      </c>
    </row>
    <row r="1323" spans="1:3" x14ac:dyDescent="0.2">
      <c r="A1323" t="s">
        <v>10828</v>
      </c>
      <c r="B1323" s="1" t="s">
        <v>2401</v>
      </c>
      <c r="C1323" s="1" t="s">
        <v>2402</v>
      </c>
    </row>
    <row r="1324" spans="1:3" x14ac:dyDescent="0.2">
      <c r="A1324" t="s">
        <v>10829</v>
      </c>
      <c r="B1324" s="1" t="s">
        <v>2403</v>
      </c>
      <c r="C1324" s="1" t="s">
        <v>2404</v>
      </c>
    </row>
    <row r="1325" spans="1:3" x14ac:dyDescent="0.2">
      <c r="A1325" t="s">
        <v>10830</v>
      </c>
      <c r="B1325" s="1" t="s">
        <v>2405</v>
      </c>
      <c r="C1325" s="1" t="s">
        <v>2406</v>
      </c>
    </row>
    <row r="1326" spans="1:3" ht="140.25" x14ac:dyDescent="0.2">
      <c r="A1326" t="s">
        <v>10831</v>
      </c>
      <c r="B1326" s="1" t="s">
        <v>14884</v>
      </c>
      <c r="C1326" s="4" t="s">
        <v>15155</v>
      </c>
    </row>
    <row r="1327" spans="1:3" x14ac:dyDescent="0.2">
      <c r="A1327" t="s">
        <v>10832</v>
      </c>
      <c r="B1327" s="1" t="s">
        <v>2407</v>
      </c>
      <c r="C1327" s="1" t="s">
        <v>2408</v>
      </c>
    </row>
    <row r="1328" spans="1:3" x14ac:dyDescent="0.2">
      <c r="A1328" t="s">
        <v>10833</v>
      </c>
      <c r="B1328" s="1" t="s">
        <v>2409</v>
      </c>
      <c r="C1328" s="1" t="s">
        <v>15947</v>
      </c>
    </row>
    <row r="1329" spans="1:3" x14ac:dyDescent="0.2">
      <c r="A1329" t="s">
        <v>10834</v>
      </c>
      <c r="B1329" s="1" t="s">
        <v>2410</v>
      </c>
      <c r="C1329" s="1" t="s">
        <v>2411</v>
      </c>
    </row>
    <row r="1330" spans="1:3" x14ac:dyDescent="0.2">
      <c r="A1330" t="s">
        <v>10835</v>
      </c>
      <c r="B1330" s="1" t="s">
        <v>2412</v>
      </c>
      <c r="C1330" s="1" t="s">
        <v>2413</v>
      </c>
    </row>
    <row r="1331" spans="1:3" ht="255" x14ac:dyDescent="0.2">
      <c r="A1331" t="s">
        <v>10836</v>
      </c>
      <c r="B1331" s="1" t="s">
        <v>2414</v>
      </c>
      <c r="C1331" s="4" t="s">
        <v>15948</v>
      </c>
    </row>
    <row r="1332" spans="1:3" x14ac:dyDescent="0.2">
      <c r="A1332" t="s">
        <v>10837</v>
      </c>
      <c r="B1332" s="1" t="s">
        <v>2415</v>
      </c>
      <c r="C1332" s="1" t="s">
        <v>2416</v>
      </c>
    </row>
    <row r="1333" spans="1:3" x14ac:dyDescent="0.2">
      <c r="A1333" t="s">
        <v>10838</v>
      </c>
      <c r="B1333" s="1" t="s">
        <v>2417</v>
      </c>
      <c r="C1333" s="1" t="s">
        <v>2418</v>
      </c>
    </row>
    <row r="1334" spans="1:3" x14ac:dyDescent="0.2">
      <c r="A1334" t="s">
        <v>10839</v>
      </c>
      <c r="B1334" s="1" t="s">
        <v>2419</v>
      </c>
      <c r="C1334" s="1" t="s">
        <v>2420</v>
      </c>
    </row>
    <row r="1335" spans="1:3" ht="267.75" x14ac:dyDescent="0.2">
      <c r="A1335" t="s">
        <v>10840</v>
      </c>
      <c r="B1335" s="1" t="s">
        <v>2421</v>
      </c>
      <c r="C1335" s="4" t="s">
        <v>15990</v>
      </c>
    </row>
    <row r="1336" spans="1:3" x14ac:dyDescent="0.2">
      <c r="A1336" t="s">
        <v>10841</v>
      </c>
      <c r="B1336" s="1" t="s">
        <v>2422</v>
      </c>
      <c r="C1336" s="1" t="s">
        <v>2423</v>
      </c>
    </row>
    <row r="1337" spans="1:3" x14ac:dyDescent="0.2">
      <c r="A1337" t="s">
        <v>10842</v>
      </c>
      <c r="B1337" s="1" t="s">
        <v>2424</v>
      </c>
      <c r="C1337" s="1" t="s">
        <v>2425</v>
      </c>
    </row>
    <row r="1338" spans="1:3" x14ac:dyDescent="0.2">
      <c r="A1338" t="s">
        <v>10843</v>
      </c>
      <c r="B1338" s="1" t="s">
        <v>2426</v>
      </c>
      <c r="C1338" s="1" t="s">
        <v>2427</v>
      </c>
    </row>
    <row r="1339" spans="1:3" x14ac:dyDescent="0.2">
      <c r="A1339" t="s">
        <v>10844</v>
      </c>
      <c r="B1339" s="1" t="s">
        <v>2428</v>
      </c>
      <c r="C1339" s="1" t="s">
        <v>2429</v>
      </c>
    </row>
    <row r="1340" spans="1:3" x14ac:dyDescent="0.2">
      <c r="A1340" t="s">
        <v>10845</v>
      </c>
      <c r="B1340" s="1" t="s">
        <v>2430</v>
      </c>
      <c r="C1340" s="1" t="s">
        <v>2431</v>
      </c>
    </row>
    <row r="1341" spans="1:3" x14ac:dyDescent="0.2">
      <c r="A1341" t="s">
        <v>10846</v>
      </c>
      <c r="B1341" s="1" t="s">
        <v>2432</v>
      </c>
      <c r="C1341" s="1" t="s">
        <v>2433</v>
      </c>
    </row>
    <row r="1342" spans="1:3" x14ac:dyDescent="0.2">
      <c r="A1342" t="s">
        <v>10847</v>
      </c>
      <c r="B1342" s="1" t="s">
        <v>2434</v>
      </c>
      <c r="C1342" s="1" t="s">
        <v>2435</v>
      </c>
    </row>
    <row r="1343" spans="1:3" x14ac:dyDescent="0.2">
      <c r="A1343" t="s">
        <v>10848</v>
      </c>
      <c r="B1343" s="1" t="s">
        <v>2436</v>
      </c>
      <c r="C1343" s="1" t="s">
        <v>2437</v>
      </c>
    </row>
    <row r="1344" spans="1:3" x14ac:dyDescent="0.2">
      <c r="A1344" t="s">
        <v>10849</v>
      </c>
      <c r="B1344" s="1" t="s">
        <v>2438</v>
      </c>
      <c r="C1344" s="1" t="s">
        <v>2439</v>
      </c>
    </row>
    <row r="1345" spans="1:3" x14ac:dyDescent="0.2">
      <c r="A1345" t="s">
        <v>10850</v>
      </c>
      <c r="B1345" s="1" t="s">
        <v>2440</v>
      </c>
      <c r="C1345" s="1" t="s">
        <v>2441</v>
      </c>
    </row>
    <row r="1346" spans="1:3" x14ac:dyDescent="0.2">
      <c r="A1346" t="s">
        <v>10851</v>
      </c>
      <c r="B1346" s="1" t="s">
        <v>2442</v>
      </c>
      <c r="C1346" s="1" t="s">
        <v>2443</v>
      </c>
    </row>
    <row r="1347" spans="1:3" ht="127.5" x14ac:dyDescent="0.2">
      <c r="A1347" t="s">
        <v>10852</v>
      </c>
      <c r="B1347" s="1" t="s">
        <v>2444</v>
      </c>
      <c r="C1347" s="4" t="s">
        <v>15905</v>
      </c>
    </row>
    <row r="1348" spans="1:3" x14ac:dyDescent="0.2">
      <c r="A1348" t="s">
        <v>10853</v>
      </c>
      <c r="B1348" s="1" t="s">
        <v>2445</v>
      </c>
      <c r="C1348" s="1" t="s">
        <v>15156</v>
      </c>
    </row>
    <row r="1349" spans="1:3" x14ac:dyDescent="0.2">
      <c r="A1349" t="s">
        <v>10854</v>
      </c>
      <c r="B1349" s="1" t="s">
        <v>2446</v>
      </c>
      <c r="C1349" s="1" t="s">
        <v>2447</v>
      </c>
    </row>
    <row r="1350" spans="1:3" x14ac:dyDescent="0.2">
      <c r="A1350" t="s">
        <v>10855</v>
      </c>
      <c r="B1350" s="1" t="s">
        <v>2448</v>
      </c>
      <c r="C1350" s="1" t="s">
        <v>2449</v>
      </c>
    </row>
    <row r="1351" spans="1:3" x14ac:dyDescent="0.2">
      <c r="A1351" t="s">
        <v>10856</v>
      </c>
      <c r="B1351" s="1" t="s">
        <v>2450</v>
      </c>
      <c r="C1351" s="1" t="s">
        <v>2451</v>
      </c>
    </row>
    <row r="1352" spans="1:3" x14ac:dyDescent="0.2">
      <c r="A1352" t="s">
        <v>10857</v>
      </c>
      <c r="B1352" s="1" t="s">
        <v>2452</v>
      </c>
      <c r="C1352" s="1" t="s">
        <v>2453</v>
      </c>
    </row>
    <row r="1353" spans="1:3" x14ac:dyDescent="0.2">
      <c r="A1353" t="s">
        <v>10858</v>
      </c>
      <c r="B1353" s="1" t="s">
        <v>2454</v>
      </c>
      <c r="C1353" s="1" t="s">
        <v>2455</v>
      </c>
    </row>
    <row r="1354" spans="1:3" x14ac:dyDescent="0.2">
      <c r="A1354" t="s">
        <v>10859</v>
      </c>
      <c r="B1354" s="1" t="s">
        <v>2456</v>
      </c>
      <c r="C1354" s="1" t="s">
        <v>2457</v>
      </c>
    </row>
    <row r="1355" spans="1:3" x14ac:dyDescent="0.2">
      <c r="A1355" t="s">
        <v>10860</v>
      </c>
      <c r="B1355" s="1" t="s">
        <v>2458</v>
      </c>
      <c r="C1355" s="1" t="s">
        <v>2459</v>
      </c>
    </row>
    <row r="1356" spans="1:3" x14ac:dyDescent="0.2">
      <c r="A1356" t="s">
        <v>10861</v>
      </c>
      <c r="B1356" s="1" t="s">
        <v>2460</v>
      </c>
      <c r="C1356" s="1" t="s">
        <v>2461</v>
      </c>
    </row>
    <row r="1357" spans="1:3" x14ac:dyDescent="0.2">
      <c r="A1357" t="s">
        <v>10862</v>
      </c>
      <c r="B1357" s="1" t="s">
        <v>2462</v>
      </c>
      <c r="C1357" s="1" t="s">
        <v>2463</v>
      </c>
    </row>
    <row r="1358" spans="1:3" ht="127.5" x14ac:dyDescent="0.2">
      <c r="A1358" t="s">
        <v>10863</v>
      </c>
      <c r="B1358" s="1" t="s">
        <v>2464</v>
      </c>
      <c r="C1358" s="4" t="s">
        <v>15157</v>
      </c>
    </row>
    <row r="1359" spans="1:3" x14ac:dyDescent="0.2">
      <c r="A1359" t="s">
        <v>10864</v>
      </c>
      <c r="B1359" s="1" t="s">
        <v>2465</v>
      </c>
      <c r="C1359" s="1" t="s">
        <v>2466</v>
      </c>
    </row>
    <row r="1360" spans="1:3" x14ac:dyDescent="0.2">
      <c r="A1360" t="s">
        <v>10865</v>
      </c>
      <c r="B1360" s="1" t="s">
        <v>2467</v>
      </c>
      <c r="C1360" s="1" t="s">
        <v>2468</v>
      </c>
    </row>
    <row r="1361" spans="1:3" x14ac:dyDescent="0.2">
      <c r="A1361" t="s">
        <v>10866</v>
      </c>
      <c r="B1361" s="1" t="s">
        <v>2469</v>
      </c>
      <c r="C1361" s="1" t="s">
        <v>2470</v>
      </c>
    </row>
    <row r="1362" spans="1:3" x14ac:dyDescent="0.2">
      <c r="A1362" t="s">
        <v>10867</v>
      </c>
      <c r="B1362" s="1" t="s">
        <v>2471</v>
      </c>
      <c r="C1362" s="1" t="s">
        <v>2472</v>
      </c>
    </row>
    <row r="1363" spans="1:3" x14ac:dyDescent="0.2">
      <c r="A1363" t="s">
        <v>10868</v>
      </c>
      <c r="B1363" s="1" t="s">
        <v>2473</v>
      </c>
      <c r="C1363" s="1" t="s">
        <v>2474</v>
      </c>
    </row>
    <row r="1364" spans="1:3" x14ac:dyDescent="0.2">
      <c r="A1364" t="s">
        <v>10869</v>
      </c>
      <c r="B1364" s="1" t="s">
        <v>2475</v>
      </c>
      <c r="C1364" s="1" t="s">
        <v>2476</v>
      </c>
    </row>
    <row r="1365" spans="1:3" x14ac:dyDescent="0.2">
      <c r="A1365" t="s">
        <v>10870</v>
      </c>
      <c r="B1365" s="1" t="s">
        <v>2477</v>
      </c>
      <c r="C1365" s="1" t="s">
        <v>2478</v>
      </c>
    </row>
    <row r="1366" spans="1:3" x14ac:dyDescent="0.2">
      <c r="A1366" t="s">
        <v>10871</v>
      </c>
      <c r="B1366" s="1" t="s">
        <v>2479</v>
      </c>
      <c r="C1366" s="1" t="s">
        <v>2480</v>
      </c>
    </row>
    <row r="1367" spans="1:3" x14ac:dyDescent="0.2">
      <c r="A1367" t="s">
        <v>10872</v>
      </c>
      <c r="B1367" s="1" t="s">
        <v>2481</v>
      </c>
      <c r="C1367" s="1" t="s">
        <v>2482</v>
      </c>
    </row>
    <row r="1368" spans="1:3" x14ac:dyDescent="0.2">
      <c r="A1368" t="s">
        <v>10873</v>
      </c>
      <c r="B1368" s="1" t="s">
        <v>2483</v>
      </c>
      <c r="C1368" s="1" t="s">
        <v>2484</v>
      </c>
    </row>
    <row r="1369" spans="1:3" x14ac:dyDescent="0.2">
      <c r="A1369" t="s">
        <v>10874</v>
      </c>
      <c r="B1369" s="1" t="s">
        <v>2485</v>
      </c>
      <c r="C1369" s="1" t="s">
        <v>2486</v>
      </c>
    </row>
    <row r="1370" spans="1:3" x14ac:dyDescent="0.2">
      <c r="A1370" t="s">
        <v>10875</v>
      </c>
      <c r="B1370" s="1" t="s">
        <v>2487</v>
      </c>
      <c r="C1370" s="1" t="s">
        <v>2488</v>
      </c>
    </row>
    <row r="1371" spans="1:3" x14ac:dyDescent="0.2">
      <c r="A1371" t="s">
        <v>10876</v>
      </c>
      <c r="B1371" s="1" t="s">
        <v>2489</v>
      </c>
      <c r="C1371" s="1" t="s">
        <v>15158</v>
      </c>
    </row>
    <row r="1372" spans="1:3" x14ac:dyDescent="0.2">
      <c r="A1372" t="s">
        <v>10877</v>
      </c>
      <c r="B1372" s="1" t="s">
        <v>2490</v>
      </c>
      <c r="C1372" s="1" t="s">
        <v>2491</v>
      </c>
    </row>
    <row r="1373" spans="1:3" x14ac:dyDescent="0.2">
      <c r="A1373" t="s">
        <v>10878</v>
      </c>
      <c r="B1373" s="1" t="s">
        <v>2492</v>
      </c>
      <c r="C1373" s="1" t="s">
        <v>2493</v>
      </c>
    </row>
    <row r="1374" spans="1:3" x14ac:dyDescent="0.2">
      <c r="A1374" t="s">
        <v>10879</v>
      </c>
      <c r="B1374" s="1" t="s">
        <v>2494</v>
      </c>
      <c r="C1374" s="1" t="s">
        <v>2495</v>
      </c>
    </row>
    <row r="1375" spans="1:3" x14ac:dyDescent="0.2">
      <c r="A1375" t="s">
        <v>10880</v>
      </c>
      <c r="B1375" s="1" t="s">
        <v>2496</v>
      </c>
      <c r="C1375" s="1" t="s">
        <v>2497</v>
      </c>
    </row>
    <row r="1376" spans="1:3" x14ac:dyDescent="0.2">
      <c r="A1376" t="s">
        <v>10881</v>
      </c>
      <c r="B1376" s="1" t="s">
        <v>2498</v>
      </c>
      <c r="C1376" s="1" t="s">
        <v>2499</v>
      </c>
    </row>
    <row r="1377" spans="1:3" x14ac:dyDescent="0.2">
      <c r="A1377" t="s">
        <v>10882</v>
      </c>
      <c r="B1377" s="1" t="s">
        <v>2500</v>
      </c>
      <c r="C1377" s="1" t="s">
        <v>2501</v>
      </c>
    </row>
    <row r="1378" spans="1:3" x14ac:dyDescent="0.2">
      <c r="A1378" t="s">
        <v>10883</v>
      </c>
      <c r="B1378" s="1" t="s">
        <v>2502</v>
      </c>
      <c r="C1378" s="1" t="s">
        <v>2503</v>
      </c>
    </row>
    <row r="1379" spans="1:3" x14ac:dyDescent="0.2">
      <c r="A1379" t="s">
        <v>10884</v>
      </c>
      <c r="B1379" s="1" t="s">
        <v>2504</v>
      </c>
      <c r="C1379" s="1" t="s">
        <v>2505</v>
      </c>
    </row>
    <row r="1380" spans="1:3" x14ac:dyDescent="0.2">
      <c r="A1380" t="s">
        <v>10885</v>
      </c>
      <c r="B1380" s="1" t="s">
        <v>2506</v>
      </c>
      <c r="C1380" s="1" t="s">
        <v>2507</v>
      </c>
    </row>
    <row r="1381" spans="1:3" x14ac:dyDescent="0.2">
      <c r="A1381" t="s">
        <v>10886</v>
      </c>
      <c r="B1381" s="1" t="s">
        <v>14885</v>
      </c>
      <c r="C1381" s="1" t="s">
        <v>2508</v>
      </c>
    </row>
    <row r="1382" spans="1:3" x14ac:dyDescent="0.2">
      <c r="A1382" t="s">
        <v>10887</v>
      </c>
      <c r="B1382" s="1" t="s">
        <v>2509</v>
      </c>
      <c r="C1382" s="1" t="s">
        <v>2510</v>
      </c>
    </row>
    <row r="1383" spans="1:3" x14ac:dyDescent="0.2">
      <c r="A1383" t="s">
        <v>10888</v>
      </c>
      <c r="B1383" s="1" t="s">
        <v>2511</v>
      </c>
      <c r="C1383" s="1" t="s">
        <v>2512</v>
      </c>
    </row>
    <row r="1384" spans="1:3" x14ac:dyDescent="0.2">
      <c r="A1384" t="s">
        <v>10889</v>
      </c>
      <c r="B1384" s="1" t="s">
        <v>2513</v>
      </c>
      <c r="C1384" s="1" t="s">
        <v>2514</v>
      </c>
    </row>
    <row r="1385" spans="1:3" x14ac:dyDescent="0.2">
      <c r="A1385" t="s">
        <v>10890</v>
      </c>
      <c r="B1385" s="1" t="s">
        <v>2515</v>
      </c>
      <c r="C1385" s="1" t="s">
        <v>2516</v>
      </c>
    </row>
    <row r="1386" spans="1:3" x14ac:dyDescent="0.2">
      <c r="A1386" t="s">
        <v>10891</v>
      </c>
      <c r="B1386" s="1" t="s">
        <v>2517</v>
      </c>
      <c r="C1386" s="1" t="s">
        <v>2518</v>
      </c>
    </row>
    <row r="1387" spans="1:3" x14ac:dyDescent="0.2">
      <c r="A1387" t="s">
        <v>10892</v>
      </c>
      <c r="B1387" s="1" t="s">
        <v>2519</v>
      </c>
      <c r="C1387" s="1" t="s">
        <v>2520</v>
      </c>
    </row>
    <row r="1388" spans="1:3" x14ac:dyDescent="0.2">
      <c r="A1388" t="s">
        <v>10893</v>
      </c>
      <c r="B1388" s="1" t="s">
        <v>2521</v>
      </c>
      <c r="C1388" s="1" t="s">
        <v>2522</v>
      </c>
    </row>
    <row r="1389" spans="1:3" x14ac:dyDescent="0.2">
      <c r="A1389" t="s">
        <v>10894</v>
      </c>
      <c r="B1389" s="1" t="s">
        <v>2523</v>
      </c>
      <c r="C1389" s="1" t="s">
        <v>2524</v>
      </c>
    </row>
    <row r="1390" spans="1:3" ht="51" x14ac:dyDescent="0.2">
      <c r="A1390" t="s">
        <v>10895</v>
      </c>
      <c r="B1390" s="1" t="s">
        <v>2525</v>
      </c>
      <c r="C1390" s="4" t="s">
        <v>15159</v>
      </c>
    </row>
    <row r="1391" spans="1:3" x14ac:dyDescent="0.2">
      <c r="A1391" t="s">
        <v>10896</v>
      </c>
      <c r="B1391" s="1" t="s">
        <v>2526</v>
      </c>
      <c r="C1391" s="1" t="s">
        <v>2527</v>
      </c>
    </row>
    <row r="1392" spans="1:3" x14ac:dyDescent="0.2">
      <c r="A1392" t="s">
        <v>10897</v>
      </c>
      <c r="B1392" s="1" t="s">
        <v>2528</v>
      </c>
      <c r="C1392" s="1" t="s">
        <v>2529</v>
      </c>
    </row>
    <row r="1393" spans="1:3" x14ac:dyDescent="0.2">
      <c r="A1393" t="s">
        <v>10898</v>
      </c>
      <c r="B1393" s="1" t="s">
        <v>2530</v>
      </c>
      <c r="C1393" s="1" t="s">
        <v>2531</v>
      </c>
    </row>
    <row r="1394" spans="1:3" x14ac:dyDescent="0.2">
      <c r="A1394" t="s">
        <v>10899</v>
      </c>
      <c r="B1394" s="1" t="s">
        <v>2532</v>
      </c>
      <c r="C1394" s="1" t="s">
        <v>2533</v>
      </c>
    </row>
    <row r="1395" spans="1:3" x14ac:dyDescent="0.2">
      <c r="A1395" t="s">
        <v>10900</v>
      </c>
      <c r="B1395" s="1" t="s">
        <v>2534</v>
      </c>
      <c r="C1395" s="1" t="s">
        <v>2535</v>
      </c>
    </row>
    <row r="1396" spans="1:3" x14ac:dyDescent="0.2">
      <c r="A1396" t="s">
        <v>10901</v>
      </c>
      <c r="B1396" s="1" t="s">
        <v>2536</v>
      </c>
      <c r="C1396" s="1" t="s">
        <v>2537</v>
      </c>
    </row>
    <row r="1397" spans="1:3" x14ac:dyDescent="0.2">
      <c r="A1397" t="s">
        <v>10902</v>
      </c>
      <c r="B1397" s="1" t="s">
        <v>2538</v>
      </c>
      <c r="C1397" s="1" t="s">
        <v>2539</v>
      </c>
    </row>
    <row r="1398" spans="1:3" x14ac:dyDescent="0.2">
      <c r="A1398" t="s">
        <v>10903</v>
      </c>
      <c r="B1398" s="1" t="s">
        <v>2540</v>
      </c>
      <c r="C1398" s="1" t="s">
        <v>2541</v>
      </c>
    </row>
    <row r="1399" spans="1:3" x14ac:dyDescent="0.2">
      <c r="A1399" t="s">
        <v>10904</v>
      </c>
      <c r="B1399" s="1" t="s">
        <v>2542</v>
      </c>
      <c r="C1399" s="1" t="s">
        <v>2543</v>
      </c>
    </row>
    <row r="1400" spans="1:3" x14ac:dyDescent="0.2">
      <c r="A1400" t="s">
        <v>10905</v>
      </c>
      <c r="B1400" s="1" t="s">
        <v>2544</v>
      </c>
      <c r="C1400" s="1" t="s">
        <v>2545</v>
      </c>
    </row>
    <row r="1401" spans="1:3" x14ac:dyDescent="0.2">
      <c r="A1401" t="s">
        <v>10906</v>
      </c>
      <c r="B1401" s="1" t="s">
        <v>2546</v>
      </c>
      <c r="C1401" s="1" t="s">
        <v>2547</v>
      </c>
    </row>
    <row r="1402" spans="1:3" x14ac:dyDescent="0.2">
      <c r="A1402" t="s">
        <v>10907</v>
      </c>
      <c r="B1402" s="1" t="s">
        <v>2548</v>
      </c>
      <c r="C1402" s="1" t="s">
        <v>2549</v>
      </c>
    </row>
    <row r="1403" spans="1:3" x14ac:dyDescent="0.2">
      <c r="A1403" t="s">
        <v>10908</v>
      </c>
      <c r="B1403" s="1" t="s">
        <v>2550</v>
      </c>
      <c r="C1403" s="1" t="s">
        <v>2551</v>
      </c>
    </row>
    <row r="1404" spans="1:3" x14ac:dyDescent="0.2">
      <c r="A1404" t="s">
        <v>10909</v>
      </c>
      <c r="B1404" s="1" t="s">
        <v>2552</v>
      </c>
      <c r="C1404" s="1" t="s">
        <v>2553</v>
      </c>
    </row>
    <row r="1405" spans="1:3" x14ac:dyDescent="0.2">
      <c r="A1405" t="s">
        <v>10910</v>
      </c>
      <c r="B1405" s="1" t="s">
        <v>2554</v>
      </c>
      <c r="C1405" s="1" t="s">
        <v>2555</v>
      </c>
    </row>
    <row r="1406" spans="1:3" x14ac:dyDescent="0.2">
      <c r="A1406" t="s">
        <v>10911</v>
      </c>
      <c r="B1406" s="1" t="s">
        <v>2556</v>
      </c>
      <c r="C1406" s="1" t="s">
        <v>2557</v>
      </c>
    </row>
    <row r="1407" spans="1:3" x14ac:dyDescent="0.2">
      <c r="A1407" t="s">
        <v>10912</v>
      </c>
      <c r="B1407" s="1" t="s">
        <v>2558</v>
      </c>
      <c r="C1407" s="1" t="s">
        <v>2559</v>
      </c>
    </row>
    <row r="1408" spans="1:3" x14ac:dyDescent="0.2">
      <c r="A1408" t="s">
        <v>10913</v>
      </c>
      <c r="B1408" s="1" t="s">
        <v>2560</v>
      </c>
      <c r="C1408" s="1" t="s">
        <v>2561</v>
      </c>
    </row>
    <row r="1409" spans="1:3" x14ac:dyDescent="0.2">
      <c r="A1409" t="s">
        <v>10914</v>
      </c>
      <c r="B1409" s="1" t="s">
        <v>2562</v>
      </c>
      <c r="C1409" s="1" t="s">
        <v>2563</v>
      </c>
    </row>
    <row r="1410" spans="1:3" x14ac:dyDescent="0.2">
      <c r="A1410" t="s">
        <v>10915</v>
      </c>
      <c r="B1410" s="1" t="s">
        <v>2564</v>
      </c>
      <c r="C1410" s="1" t="s">
        <v>2565</v>
      </c>
    </row>
    <row r="1411" spans="1:3" x14ac:dyDescent="0.2">
      <c r="A1411" t="s">
        <v>10916</v>
      </c>
      <c r="B1411" s="1" t="s">
        <v>2566</v>
      </c>
      <c r="C1411" s="1" t="s">
        <v>2567</v>
      </c>
    </row>
    <row r="1412" spans="1:3" x14ac:dyDescent="0.2">
      <c r="A1412" t="s">
        <v>10917</v>
      </c>
      <c r="B1412" s="1" t="s">
        <v>2568</v>
      </c>
      <c r="C1412" s="1" t="s">
        <v>2569</v>
      </c>
    </row>
    <row r="1413" spans="1:3" x14ac:dyDescent="0.2">
      <c r="A1413" t="s">
        <v>10918</v>
      </c>
      <c r="B1413" s="1" t="s">
        <v>2570</v>
      </c>
      <c r="C1413" s="1" t="s">
        <v>2571</v>
      </c>
    </row>
    <row r="1414" spans="1:3" x14ac:dyDescent="0.2">
      <c r="A1414" t="s">
        <v>10919</v>
      </c>
      <c r="B1414" s="1" t="s">
        <v>2572</v>
      </c>
      <c r="C1414" s="1" t="s">
        <v>2573</v>
      </c>
    </row>
    <row r="1415" spans="1:3" x14ac:dyDescent="0.2">
      <c r="A1415" t="s">
        <v>10920</v>
      </c>
      <c r="B1415" s="1" t="s">
        <v>2574</v>
      </c>
      <c r="C1415" s="1" t="s">
        <v>2575</v>
      </c>
    </row>
    <row r="1416" spans="1:3" x14ac:dyDescent="0.2">
      <c r="A1416" t="s">
        <v>10921</v>
      </c>
      <c r="B1416" s="1" t="s">
        <v>2576</v>
      </c>
      <c r="C1416" s="1" t="s">
        <v>2577</v>
      </c>
    </row>
    <row r="1417" spans="1:3" x14ac:dyDescent="0.2">
      <c r="A1417" t="s">
        <v>10922</v>
      </c>
      <c r="B1417" s="1" t="s">
        <v>2578</v>
      </c>
      <c r="C1417" s="1" t="s">
        <v>2579</v>
      </c>
    </row>
    <row r="1418" spans="1:3" x14ac:dyDescent="0.2">
      <c r="A1418" t="s">
        <v>10923</v>
      </c>
      <c r="B1418" s="1" t="s">
        <v>2580</v>
      </c>
      <c r="C1418" s="1" t="s">
        <v>15160</v>
      </c>
    </row>
    <row r="1419" spans="1:3" ht="76.5" x14ac:dyDescent="0.2">
      <c r="A1419" t="s">
        <v>10924</v>
      </c>
      <c r="B1419" s="1" t="s">
        <v>2581</v>
      </c>
      <c r="C1419" s="4" t="s">
        <v>15161</v>
      </c>
    </row>
    <row r="1420" spans="1:3" ht="63.75" x14ac:dyDescent="0.2">
      <c r="A1420" t="s">
        <v>10925</v>
      </c>
      <c r="B1420" s="1" t="s">
        <v>2582</v>
      </c>
      <c r="C1420" s="4" t="s">
        <v>15971</v>
      </c>
    </row>
    <row r="1421" spans="1:3" x14ac:dyDescent="0.2">
      <c r="A1421" t="s">
        <v>10926</v>
      </c>
      <c r="B1421" s="1" t="s">
        <v>2583</v>
      </c>
      <c r="C1421" s="1" t="s">
        <v>2584</v>
      </c>
    </row>
    <row r="1422" spans="1:3" x14ac:dyDescent="0.2">
      <c r="A1422" t="s">
        <v>10927</v>
      </c>
      <c r="B1422" s="1" t="s">
        <v>2585</v>
      </c>
      <c r="C1422" s="1" t="s">
        <v>2586</v>
      </c>
    </row>
    <row r="1423" spans="1:3" x14ac:dyDescent="0.2">
      <c r="A1423" t="s">
        <v>10928</v>
      </c>
      <c r="B1423" s="1" t="s">
        <v>2587</v>
      </c>
      <c r="C1423" s="1" t="s">
        <v>2588</v>
      </c>
    </row>
    <row r="1424" spans="1:3" x14ac:dyDescent="0.2">
      <c r="A1424" t="s">
        <v>10929</v>
      </c>
      <c r="B1424" s="1" t="s">
        <v>2589</v>
      </c>
      <c r="C1424" s="1" t="s">
        <v>2590</v>
      </c>
    </row>
    <row r="1425" spans="1:3" x14ac:dyDescent="0.2">
      <c r="A1425" t="s">
        <v>10930</v>
      </c>
      <c r="B1425" s="1" t="s">
        <v>2591</v>
      </c>
      <c r="C1425" s="1" t="s">
        <v>2592</v>
      </c>
    </row>
    <row r="1426" spans="1:3" x14ac:dyDescent="0.2">
      <c r="A1426" t="s">
        <v>10931</v>
      </c>
      <c r="B1426" s="1" t="s">
        <v>2593</v>
      </c>
      <c r="C1426" s="1" t="s">
        <v>2594</v>
      </c>
    </row>
    <row r="1427" spans="1:3" x14ac:dyDescent="0.2">
      <c r="A1427" t="s">
        <v>10932</v>
      </c>
      <c r="B1427" s="1" t="s">
        <v>2595</v>
      </c>
      <c r="C1427" s="1" t="s">
        <v>2596</v>
      </c>
    </row>
    <row r="1428" spans="1:3" x14ac:dyDescent="0.2">
      <c r="A1428" t="s">
        <v>10933</v>
      </c>
      <c r="B1428" s="1" t="s">
        <v>2597</v>
      </c>
      <c r="C1428" s="1" t="s">
        <v>15162</v>
      </c>
    </row>
    <row r="1429" spans="1:3" x14ac:dyDescent="0.2">
      <c r="A1429" t="s">
        <v>10934</v>
      </c>
      <c r="B1429" s="1" t="s">
        <v>2598</v>
      </c>
      <c r="C1429" s="1" t="s">
        <v>2599</v>
      </c>
    </row>
    <row r="1430" spans="1:3" x14ac:dyDescent="0.2">
      <c r="A1430" t="s">
        <v>10935</v>
      </c>
      <c r="B1430" s="1" t="s">
        <v>2600</v>
      </c>
      <c r="C1430" s="1" t="s">
        <v>2601</v>
      </c>
    </row>
    <row r="1431" spans="1:3" x14ac:dyDescent="0.2">
      <c r="A1431" t="s">
        <v>10936</v>
      </c>
      <c r="B1431" s="1" t="s">
        <v>2602</v>
      </c>
      <c r="C1431" s="1" t="s">
        <v>2603</v>
      </c>
    </row>
    <row r="1432" spans="1:3" x14ac:dyDescent="0.2">
      <c r="A1432" t="s">
        <v>10937</v>
      </c>
      <c r="B1432" s="1" t="s">
        <v>2604</v>
      </c>
      <c r="C1432" s="1" t="s">
        <v>15163</v>
      </c>
    </row>
    <row r="1433" spans="1:3" x14ac:dyDescent="0.2">
      <c r="A1433" t="s">
        <v>10938</v>
      </c>
      <c r="B1433" s="1" t="s">
        <v>2605</v>
      </c>
      <c r="C1433" s="1" t="s">
        <v>2606</v>
      </c>
    </row>
    <row r="1434" spans="1:3" x14ac:dyDescent="0.2">
      <c r="A1434" t="s">
        <v>10939</v>
      </c>
      <c r="B1434" s="1" t="s">
        <v>2607</v>
      </c>
      <c r="C1434" s="1" t="s">
        <v>2608</v>
      </c>
    </row>
    <row r="1435" spans="1:3" x14ac:dyDescent="0.2">
      <c r="A1435" t="s">
        <v>10940</v>
      </c>
      <c r="B1435" s="1" t="s">
        <v>2609</v>
      </c>
      <c r="C1435" s="1" t="s">
        <v>2610</v>
      </c>
    </row>
    <row r="1436" spans="1:3" x14ac:dyDescent="0.2">
      <c r="A1436" t="s">
        <v>10941</v>
      </c>
      <c r="B1436" s="1" t="s">
        <v>2611</v>
      </c>
      <c r="C1436" s="1" t="s">
        <v>2612</v>
      </c>
    </row>
    <row r="1437" spans="1:3" x14ac:dyDescent="0.2">
      <c r="A1437" t="s">
        <v>10942</v>
      </c>
      <c r="B1437" s="1" t="s">
        <v>2613</v>
      </c>
      <c r="C1437" s="1" t="s">
        <v>2614</v>
      </c>
    </row>
    <row r="1438" spans="1:3" x14ac:dyDescent="0.2">
      <c r="A1438" t="s">
        <v>10943</v>
      </c>
      <c r="B1438" s="1" t="s">
        <v>2615</v>
      </c>
      <c r="C1438" s="1" t="s">
        <v>2616</v>
      </c>
    </row>
    <row r="1439" spans="1:3" x14ac:dyDescent="0.2">
      <c r="A1439" t="s">
        <v>10944</v>
      </c>
      <c r="B1439" s="1" t="s">
        <v>2617</v>
      </c>
      <c r="C1439" s="1" t="s">
        <v>2618</v>
      </c>
    </row>
    <row r="1440" spans="1:3" x14ac:dyDescent="0.2">
      <c r="A1440" t="s">
        <v>10945</v>
      </c>
      <c r="B1440" s="1" t="s">
        <v>2619</v>
      </c>
      <c r="C1440" s="1" t="s">
        <v>2620</v>
      </c>
    </row>
    <row r="1441" spans="1:3" x14ac:dyDescent="0.2">
      <c r="A1441" t="s">
        <v>10946</v>
      </c>
      <c r="B1441" s="1" t="s">
        <v>2621</v>
      </c>
      <c r="C1441" s="1" t="s">
        <v>2622</v>
      </c>
    </row>
    <row r="1442" spans="1:3" x14ac:dyDescent="0.2">
      <c r="A1442" t="s">
        <v>10947</v>
      </c>
      <c r="B1442" s="1" t="s">
        <v>2623</v>
      </c>
      <c r="C1442" s="1" t="s">
        <v>2624</v>
      </c>
    </row>
    <row r="1443" spans="1:3" x14ac:dyDescent="0.2">
      <c r="A1443" t="s">
        <v>10948</v>
      </c>
      <c r="B1443" s="1" t="s">
        <v>2625</v>
      </c>
      <c r="C1443" s="1" t="s">
        <v>15164</v>
      </c>
    </row>
    <row r="1444" spans="1:3" x14ac:dyDescent="0.2">
      <c r="A1444" t="s">
        <v>10949</v>
      </c>
      <c r="B1444" s="1" t="s">
        <v>2626</v>
      </c>
      <c r="C1444" s="1" t="s">
        <v>2627</v>
      </c>
    </row>
    <row r="1445" spans="1:3" x14ac:dyDescent="0.2">
      <c r="A1445" t="s">
        <v>10950</v>
      </c>
      <c r="B1445" s="1" t="s">
        <v>2628</v>
      </c>
      <c r="C1445" s="1" t="s">
        <v>2629</v>
      </c>
    </row>
    <row r="1446" spans="1:3" x14ac:dyDescent="0.2">
      <c r="A1446" t="s">
        <v>10951</v>
      </c>
      <c r="B1446" s="1" t="s">
        <v>2630</v>
      </c>
      <c r="C1446" s="1" t="s">
        <v>2631</v>
      </c>
    </row>
    <row r="1447" spans="1:3" x14ac:dyDescent="0.2">
      <c r="A1447" t="s">
        <v>10952</v>
      </c>
      <c r="B1447" s="1" t="s">
        <v>2632</v>
      </c>
      <c r="C1447" s="1" t="s">
        <v>2633</v>
      </c>
    </row>
    <row r="1448" spans="1:3" x14ac:dyDescent="0.2">
      <c r="A1448" t="s">
        <v>10953</v>
      </c>
      <c r="B1448" s="1" t="s">
        <v>2634</v>
      </c>
      <c r="C1448" s="1" t="s">
        <v>2635</v>
      </c>
    </row>
    <row r="1449" spans="1:3" ht="102" x14ac:dyDescent="0.2">
      <c r="A1449" t="s">
        <v>10954</v>
      </c>
      <c r="B1449" s="1" t="s">
        <v>2636</v>
      </c>
      <c r="C1449" s="4" t="s">
        <v>15755</v>
      </c>
    </row>
    <row r="1450" spans="1:3" x14ac:dyDescent="0.2">
      <c r="A1450" t="s">
        <v>10955</v>
      </c>
      <c r="B1450" s="1" t="s">
        <v>2637</v>
      </c>
      <c r="C1450" s="1" t="s">
        <v>2638</v>
      </c>
    </row>
    <row r="1451" spans="1:3" x14ac:dyDescent="0.2">
      <c r="A1451" t="s">
        <v>10956</v>
      </c>
      <c r="B1451" s="1" t="s">
        <v>2639</v>
      </c>
      <c r="C1451" s="1" t="s">
        <v>2640</v>
      </c>
    </row>
    <row r="1452" spans="1:3" x14ac:dyDescent="0.2">
      <c r="A1452" t="s">
        <v>10957</v>
      </c>
      <c r="B1452" s="1" t="s">
        <v>2641</v>
      </c>
      <c r="C1452" s="1" t="s">
        <v>2642</v>
      </c>
    </row>
    <row r="1453" spans="1:3" x14ac:dyDescent="0.2">
      <c r="A1453" t="s">
        <v>10958</v>
      </c>
      <c r="B1453" s="1" t="s">
        <v>2643</v>
      </c>
      <c r="C1453" s="1" t="s">
        <v>2644</v>
      </c>
    </row>
    <row r="1454" spans="1:3" x14ac:dyDescent="0.2">
      <c r="A1454" t="s">
        <v>10959</v>
      </c>
      <c r="B1454" s="1" t="s">
        <v>2645</v>
      </c>
      <c r="C1454" s="1" t="s">
        <v>2646</v>
      </c>
    </row>
    <row r="1455" spans="1:3" x14ac:dyDescent="0.2">
      <c r="A1455" t="s">
        <v>10960</v>
      </c>
      <c r="B1455" s="1" t="s">
        <v>2647</v>
      </c>
      <c r="C1455" s="1" t="s">
        <v>2648</v>
      </c>
    </row>
    <row r="1456" spans="1:3" x14ac:dyDescent="0.2">
      <c r="A1456" t="s">
        <v>10961</v>
      </c>
      <c r="B1456" s="1" t="s">
        <v>2649</v>
      </c>
      <c r="C1456" s="1" t="s">
        <v>15165</v>
      </c>
    </row>
    <row r="1457" spans="1:3" x14ac:dyDescent="0.2">
      <c r="A1457" t="s">
        <v>10962</v>
      </c>
      <c r="B1457" s="1" t="s">
        <v>2650</v>
      </c>
      <c r="C1457" s="1" t="s">
        <v>2651</v>
      </c>
    </row>
    <row r="1458" spans="1:3" x14ac:dyDescent="0.2">
      <c r="A1458" t="s">
        <v>10963</v>
      </c>
      <c r="B1458" s="1" t="s">
        <v>2652</v>
      </c>
      <c r="C1458" s="1" t="s">
        <v>2653</v>
      </c>
    </row>
    <row r="1459" spans="1:3" x14ac:dyDescent="0.2">
      <c r="A1459" t="s">
        <v>10964</v>
      </c>
      <c r="B1459" s="1" t="s">
        <v>2654</v>
      </c>
      <c r="C1459" s="1" t="s">
        <v>2655</v>
      </c>
    </row>
    <row r="1460" spans="1:3" x14ac:dyDescent="0.2">
      <c r="A1460" t="s">
        <v>10965</v>
      </c>
      <c r="B1460" s="1" t="s">
        <v>2656</v>
      </c>
      <c r="C1460" s="1" t="s">
        <v>2657</v>
      </c>
    </row>
    <row r="1461" spans="1:3" x14ac:dyDescent="0.2">
      <c r="A1461" t="s">
        <v>10966</v>
      </c>
      <c r="B1461" s="1" t="s">
        <v>2659</v>
      </c>
      <c r="C1461" s="1" t="s">
        <v>2660</v>
      </c>
    </row>
    <row r="1462" spans="1:3" x14ac:dyDescent="0.2">
      <c r="A1462" t="s">
        <v>10967</v>
      </c>
      <c r="B1462" s="1" t="s">
        <v>2661</v>
      </c>
      <c r="C1462" s="1" t="s">
        <v>2662</v>
      </c>
    </row>
    <row r="1463" spans="1:3" x14ac:dyDescent="0.2">
      <c r="A1463" t="s">
        <v>10968</v>
      </c>
      <c r="B1463" s="1" t="s">
        <v>2658</v>
      </c>
      <c r="C1463" s="1" t="s">
        <v>2663</v>
      </c>
    </row>
    <row r="1464" spans="1:3" x14ac:dyDescent="0.2">
      <c r="A1464" t="s">
        <v>10969</v>
      </c>
      <c r="B1464" s="1" t="s">
        <v>2664</v>
      </c>
      <c r="C1464" s="1" t="s">
        <v>2665</v>
      </c>
    </row>
    <row r="1465" spans="1:3" ht="318.75" x14ac:dyDescent="0.2">
      <c r="A1465" t="s">
        <v>10970</v>
      </c>
      <c r="B1465" s="1" t="s">
        <v>2666</v>
      </c>
      <c r="C1465" s="4" t="s">
        <v>15166</v>
      </c>
    </row>
    <row r="1466" spans="1:3" x14ac:dyDescent="0.2">
      <c r="A1466" t="s">
        <v>10971</v>
      </c>
      <c r="B1466" s="1" t="s">
        <v>14886</v>
      </c>
      <c r="C1466" s="1" t="s">
        <v>15167</v>
      </c>
    </row>
    <row r="1467" spans="1:3" x14ac:dyDescent="0.2">
      <c r="A1467" t="s">
        <v>10972</v>
      </c>
      <c r="B1467" s="1" t="s">
        <v>2667</v>
      </c>
      <c r="C1467" s="1" t="s">
        <v>2668</v>
      </c>
    </row>
    <row r="1468" spans="1:3" x14ac:dyDescent="0.2">
      <c r="A1468" t="s">
        <v>10973</v>
      </c>
      <c r="B1468" s="1" t="s">
        <v>2669</v>
      </c>
      <c r="C1468" s="1" t="s">
        <v>2670</v>
      </c>
    </row>
    <row r="1469" spans="1:3" x14ac:dyDescent="0.2">
      <c r="A1469" t="s">
        <v>10974</v>
      </c>
      <c r="B1469" s="1" t="s">
        <v>2671</v>
      </c>
      <c r="C1469" s="1" t="s">
        <v>2672</v>
      </c>
    </row>
    <row r="1470" spans="1:3" x14ac:dyDescent="0.2">
      <c r="A1470" t="s">
        <v>10975</v>
      </c>
      <c r="B1470" s="1" t="s">
        <v>2673</v>
      </c>
      <c r="C1470" s="1" t="s">
        <v>2674</v>
      </c>
    </row>
    <row r="1471" spans="1:3" ht="89.25" x14ac:dyDescent="0.2">
      <c r="A1471" t="s">
        <v>10976</v>
      </c>
      <c r="B1471" s="1" t="s">
        <v>2675</v>
      </c>
      <c r="C1471" s="4" t="s">
        <v>15168</v>
      </c>
    </row>
    <row r="1472" spans="1:3" x14ac:dyDescent="0.2">
      <c r="A1472" t="s">
        <v>10977</v>
      </c>
      <c r="B1472" s="1" t="s">
        <v>2676</v>
      </c>
      <c r="C1472" s="1" t="s">
        <v>15169</v>
      </c>
    </row>
    <row r="1473" spans="1:3" ht="409.5" x14ac:dyDescent="0.2">
      <c r="A1473" t="s">
        <v>10978</v>
      </c>
      <c r="B1473" s="1" t="s">
        <v>2677</v>
      </c>
      <c r="C1473" s="4" t="s">
        <v>15170</v>
      </c>
    </row>
    <row r="1474" spans="1:3" ht="191.25" x14ac:dyDescent="0.2">
      <c r="A1474" t="s">
        <v>10979</v>
      </c>
      <c r="B1474" s="1" t="s">
        <v>2678</v>
      </c>
      <c r="C1474" s="4" t="s">
        <v>15171</v>
      </c>
    </row>
    <row r="1475" spans="1:3" ht="229.5" x14ac:dyDescent="0.2">
      <c r="A1475" t="s">
        <v>10980</v>
      </c>
      <c r="B1475" s="1" t="s">
        <v>2679</v>
      </c>
      <c r="C1475" s="4" t="s">
        <v>15756</v>
      </c>
    </row>
    <row r="1476" spans="1:3" x14ac:dyDescent="0.2">
      <c r="A1476" t="s">
        <v>10981</v>
      </c>
      <c r="B1476" s="1" t="s">
        <v>2680</v>
      </c>
      <c r="C1476" s="1" t="s">
        <v>2681</v>
      </c>
    </row>
    <row r="1477" spans="1:3" x14ac:dyDescent="0.2">
      <c r="A1477" t="s">
        <v>10982</v>
      </c>
      <c r="B1477" s="1" t="s">
        <v>2682</v>
      </c>
      <c r="C1477" s="1" t="s">
        <v>15172</v>
      </c>
    </row>
    <row r="1478" spans="1:3" x14ac:dyDescent="0.2">
      <c r="A1478" t="s">
        <v>10983</v>
      </c>
      <c r="B1478" s="1" t="s">
        <v>2683</v>
      </c>
      <c r="C1478" s="1" t="s">
        <v>2684</v>
      </c>
    </row>
    <row r="1479" spans="1:3" x14ac:dyDescent="0.2">
      <c r="A1479" t="s">
        <v>10984</v>
      </c>
      <c r="B1479" s="1" t="s">
        <v>2685</v>
      </c>
      <c r="C1479" s="1" t="s">
        <v>2686</v>
      </c>
    </row>
    <row r="1480" spans="1:3" x14ac:dyDescent="0.2">
      <c r="A1480" t="s">
        <v>10985</v>
      </c>
      <c r="B1480" s="1" t="s">
        <v>2687</v>
      </c>
      <c r="C1480" s="1" t="s">
        <v>2688</v>
      </c>
    </row>
    <row r="1481" spans="1:3" x14ac:dyDescent="0.2">
      <c r="A1481" t="s">
        <v>10986</v>
      </c>
      <c r="B1481" s="1" t="s">
        <v>2689</v>
      </c>
      <c r="C1481" s="1" t="s">
        <v>15173</v>
      </c>
    </row>
    <row r="1482" spans="1:3" x14ac:dyDescent="0.2">
      <c r="A1482" t="s">
        <v>10987</v>
      </c>
      <c r="B1482" s="1" t="s">
        <v>2690</v>
      </c>
      <c r="C1482" s="1" t="s">
        <v>2691</v>
      </c>
    </row>
    <row r="1483" spans="1:3" x14ac:dyDescent="0.2">
      <c r="A1483" t="s">
        <v>10988</v>
      </c>
      <c r="B1483" s="1" t="s">
        <v>2692</v>
      </c>
      <c r="C1483" s="1" t="s">
        <v>2693</v>
      </c>
    </row>
    <row r="1484" spans="1:3" x14ac:dyDescent="0.2">
      <c r="A1484" t="s">
        <v>10989</v>
      </c>
      <c r="B1484" s="1" t="s">
        <v>2694</v>
      </c>
      <c r="C1484" s="1" t="s">
        <v>2695</v>
      </c>
    </row>
    <row r="1485" spans="1:3" x14ac:dyDescent="0.2">
      <c r="A1485" t="s">
        <v>10990</v>
      </c>
      <c r="B1485" s="1" t="s">
        <v>2696</v>
      </c>
      <c r="C1485" s="1" t="s">
        <v>2697</v>
      </c>
    </row>
    <row r="1486" spans="1:3" x14ac:dyDescent="0.2">
      <c r="A1486" t="s">
        <v>10991</v>
      </c>
      <c r="B1486" s="1" t="s">
        <v>2698</v>
      </c>
      <c r="C1486" s="1" t="s">
        <v>2699</v>
      </c>
    </row>
    <row r="1487" spans="1:3" x14ac:dyDescent="0.2">
      <c r="A1487" t="s">
        <v>10992</v>
      </c>
      <c r="B1487" s="1" t="s">
        <v>2700</v>
      </c>
      <c r="C1487" s="1" t="s">
        <v>2701</v>
      </c>
    </row>
    <row r="1488" spans="1:3" x14ac:dyDescent="0.2">
      <c r="A1488" t="s">
        <v>10993</v>
      </c>
      <c r="B1488" s="1" t="s">
        <v>2702</v>
      </c>
      <c r="C1488" s="1" t="s">
        <v>2703</v>
      </c>
    </row>
    <row r="1489" spans="1:3" x14ac:dyDescent="0.2">
      <c r="A1489" t="s">
        <v>10994</v>
      </c>
      <c r="B1489" s="1" t="s">
        <v>2704</v>
      </c>
      <c r="C1489" s="1" t="s">
        <v>2705</v>
      </c>
    </row>
    <row r="1490" spans="1:3" x14ac:dyDescent="0.2">
      <c r="A1490" t="s">
        <v>10995</v>
      </c>
      <c r="B1490" s="1" t="s">
        <v>2706</v>
      </c>
      <c r="C1490" s="1" t="s">
        <v>2707</v>
      </c>
    </row>
    <row r="1491" spans="1:3" x14ac:dyDescent="0.2">
      <c r="A1491" t="s">
        <v>10996</v>
      </c>
      <c r="B1491" s="1" t="s">
        <v>2708</v>
      </c>
      <c r="C1491" s="1" t="s">
        <v>2709</v>
      </c>
    </row>
    <row r="1492" spans="1:3" x14ac:dyDescent="0.2">
      <c r="A1492" t="s">
        <v>10997</v>
      </c>
      <c r="B1492" s="1" t="s">
        <v>2710</v>
      </c>
      <c r="C1492" s="1" t="s">
        <v>2711</v>
      </c>
    </row>
    <row r="1493" spans="1:3" ht="89.25" x14ac:dyDescent="0.2">
      <c r="A1493" t="s">
        <v>10998</v>
      </c>
      <c r="B1493" s="1" t="s">
        <v>2712</v>
      </c>
      <c r="C1493" s="4" t="s">
        <v>15174</v>
      </c>
    </row>
    <row r="1494" spans="1:3" x14ac:dyDescent="0.2">
      <c r="A1494" t="s">
        <v>10999</v>
      </c>
      <c r="B1494" s="1" t="s">
        <v>2713</v>
      </c>
      <c r="C1494" s="1" t="s">
        <v>2714</v>
      </c>
    </row>
    <row r="1495" spans="1:3" x14ac:dyDescent="0.2">
      <c r="A1495" t="s">
        <v>11000</v>
      </c>
      <c r="B1495" s="1" t="s">
        <v>2715</v>
      </c>
      <c r="C1495" s="1" t="s">
        <v>2716</v>
      </c>
    </row>
    <row r="1496" spans="1:3" x14ac:dyDescent="0.2">
      <c r="A1496" t="s">
        <v>11001</v>
      </c>
      <c r="B1496" s="1" t="s">
        <v>2717</v>
      </c>
      <c r="C1496" s="1" t="s">
        <v>2718</v>
      </c>
    </row>
    <row r="1497" spans="1:3" x14ac:dyDescent="0.2">
      <c r="A1497" t="s">
        <v>11002</v>
      </c>
      <c r="B1497" s="1" t="s">
        <v>2719</v>
      </c>
      <c r="C1497" s="1" t="s">
        <v>2720</v>
      </c>
    </row>
    <row r="1498" spans="1:3" x14ac:dyDescent="0.2">
      <c r="A1498" t="s">
        <v>11003</v>
      </c>
      <c r="B1498" s="1" t="s">
        <v>2721</v>
      </c>
      <c r="C1498" s="1" t="s">
        <v>2722</v>
      </c>
    </row>
    <row r="1499" spans="1:3" x14ac:dyDescent="0.2">
      <c r="A1499" t="s">
        <v>11004</v>
      </c>
      <c r="B1499" s="1" t="s">
        <v>2723</v>
      </c>
      <c r="C1499" s="1" t="s">
        <v>2724</v>
      </c>
    </row>
    <row r="1500" spans="1:3" x14ac:dyDescent="0.2">
      <c r="A1500" t="s">
        <v>11005</v>
      </c>
      <c r="B1500" s="1" t="s">
        <v>2725</v>
      </c>
      <c r="C1500" s="1" t="s">
        <v>2726</v>
      </c>
    </row>
    <row r="1501" spans="1:3" x14ac:dyDescent="0.2">
      <c r="A1501" t="s">
        <v>11006</v>
      </c>
      <c r="B1501" s="1" t="s">
        <v>2727</v>
      </c>
      <c r="C1501" s="1" t="s">
        <v>15175</v>
      </c>
    </row>
    <row r="1502" spans="1:3" x14ac:dyDescent="0.2">
      <c r="A1502" t="s">
        <v>11007</v>
      </c>
      <c r="B1502" s="1" t="s">
        <v>2728</v>
      </c>
      <c r="C1502" s="1" t="s">
        <v>2729</v>
      </c>
    </row>
    <row r="1503" spans="1:3" x14ac:dyDescent="0.2">
      <c r="A1503" t="s">
        <v>11008</v>
      </c>
      <c r="B1503" s="1" t="s">
        <v>2730</v>
      </c>
      <c r="C1503" s="1" t="s">
        <v>2731</v>
      </c>
    </row>
    <row r="1504" spans="1:3" x14ac:dyDescent="0.2">
      <c r="A1504" t="s">
        <v>11009</v>
      </c>
      <c r="B1504" s="1" t="s">
        <v>2732</v>
      </c>
      <c r="C1504" s="1" t="s">
        <v>2733</v>
      </c>
    </row>
    <row r="1505" spans="1:3" x14ac:dyDescent="0.2">
      <c r="A1505" t="s">
        <v>11010</v>
      </c>
      <c r="B1505" s="1" t="s">
        <v>2734</v>
      </c>
      <c r="C1505" s="1" t="s">
        <v>2735</v>
      </c>
    </row>
    <row r="1506" spans="1:3" x14ac:dyDescent="0.2">
      <c r="A1506" t="s">
        <v>11011</v>
      </c>
      <c r="B1506" s="1" t="s">
        <v>2736</v>
      </c>
      <c r="C1506" s="1" t="s">
        <v>2737</v>
      </c>
    </row>
    <row r="1507" spans="1:3" x14ac:dyDescent="0.2">
      <c r="A1507" t="s">
        <v>11012</v>
      </c>
      <c r="B1507" s="1" t="s">
        <v>2738</v>
      </c>
      <c r="C1507" s="1" t="s">
        <v>2739</v>
      </c>
    </row>
    <row r="1508" spans="1:3" x14ac:dyDescent="0.2">
      <c r="A1508" t="s">
        <v>11013</v>
      </c>
      <c r="B1508" s="1" t="s">
        <v>2740</v>
      </c>
      <c r="C1508" s="1" t="s">
        <v>2741</v>
      </c>
    </row>
    <row r="1509" spans="1:3" x14ac:dyDescent="0.2">
      <c r="A1509" t="s">
        <v>11014</v>
      </c>
      <c r="B1509" s="1" t="s">
        <v>2742</v>
      </c>
      <c r="C1509" s="1" t="s">
        <v>2743</v>
      </c>
    </row>
    <row r="1510" spans="1:3" x14ac:dyDescent="0.2">
      <c r="A1510" t="s">
        <v>11015</v>
      </c>
      <c r="B1510" s="1" t="s">
        <v>2744</v>
      </c>
      <c r="C1510" s="1" t="s">
        <v>2745</v>
      </c>
    </row>
    <row r="1511" spans="1:3" x14ac:dyDescent="0.2">
      <c r="A1511" t="s">
        <v>11016</v>
      </c>
      <c r="B1511" s="1" t="s">
        <v>2746</v>
      </c>
      <c r="C1511" s="1" t="s">
        <v>2747</v>
      </c>
    </row>
    <row r="1512" spans="1:3" x14ac:dyDescent="0.2">
      <c r="A1512" t="s">
        <v>11017</v>
      </c>
      <c r="B1512" s="1" t="s">
        <v>2748</v>
      </c>
      <c r="C1512" s="1" t="s">
        <v>2749</v>
      </c>
    </row>
    <row r="1513" spans="1:3" x14ac:dyDescent="0.2">
      <c r="A1513" t="s">
        <v>11018</v>
      </c>
      <c r="B1513" s="1" t="s">
        <v>2750</v>
      </c>
      <c r="C1513" s="1" t="s">
        <v>2751</v>
      </c>
    </row>
    <row r="1514" spans="1:3" x14ac:dyDescent="0.2">
      <c r="A1514" t="s">
        <v>11019</v>
      </c>
      <c r="B1514" s="1" t="s">
        <v>2752</v>
      </c>
      <c r="C1514" s="1" t="s">
        <v>2753</v>
      </c>
    </row>
    <row r="1515" spans="1:3" x14ac:dyDescent="0.2">
      <c r="A1515" t="s">
        <v>11020</v>
      </c>
      <c r="B1515" s="1" t="s">
        <v>2754</v>
      </c>
      <c r="C1515" s="1" t="s">
        <v>2755</v>
      </c>
    </row>
    <row r="1516" spans="1:3" x14ac:dyDescent="0.2">
      <c r="A1516" t="s">
        <v>11021</v>
      </c>
      <c r="B1516" s="1" t="s">
        <v>2756</v>
      </c>
      <c r="C1516" s="1" t="s">
        <v>2757</v>
      </c>
    </row>
    <row r="1517" spans="1:3" ht="165.75" x14ac:dyDescent="0.2">
      <c r="A1517" t="s">
        <v>11022</v>
      </c>
      <c r="B1517" s="1" t="s">
        <v>2758</v>
      </c>
      <c r="C1517" s="4" t="s">
        <v>15176</v>
      </c>
    </row>
    <row r="1518" spans="1:3" x14ac:dyDescent="0.2">
      <c r="A1518" t="s">
        <v>11023</v>
      </c>
      <c r="B1518" s="1" t="s">
        <v>2759</v>
      </c>
      <c r="C1518" s="1" t="s">
        <v>15991</v>
      </c>
    </row>
    <row r="1519" spans="1:3" x14ac:dyDescent="0.2">
      <c r="A1519" t="s">
        <v>11024</v>
      </c>
      <c r="B1519" s="1" t="s">
        <v>2760</v>
      </c>
      <c r="C1519" s="1" t="s">
        <v>2761</v>
      </c>
    </row>
    <row r="1520" spans="1:3" x14ac:dyDescent="0.2">
      <c r="A1520" t="s">
        <v>11025</v>
      </c>
      <c r="B1520" s="1" t="s">
        <v>14887</v>
      </c>
      <c r="C1520" s="1" t="s">
        <v>2762</v>
      </c>
    </row>
    <row r="1521" spans="1:3" ht="178.5" x14ac:dyDescent="0.2">
      <c r="A1521" t="s">
        <v>11026</v>
      </c>
      <c r="B1521" s="1" t="s">
        <v>14888</v>
      </c>
      <c r="C1521" s="4" t="s">
        <v>15177</v>
      </c>
    </row>
    <row r="1522" spans="1:3" x14ac:dyDescent="0.2">
      <c r="A1522" t="s">
        <v>11027</v>
      </c>
      <c r="B1522" s="1" t="s">
        <v>14889</v>
      </c>
      <c r="C1522" s="1" t="s">
        <v>15178</v>
      </c>
    </row>
    <row r="1523" spans="1:3" x14ac:dyDescent="0.2">
      <c r="A1523" t="s">
        <v>11028</v>
      </c>
      <c r="B1523" s="1" t="s">
        <v>14890</v>
      </c>
      <c r="C1523" s="1" t="s">
        <v>2763</v>
      </c>
    </row>
    <row r="1524" spans="1:3" x14ac:dyDescent="0.2">
      <c r="A1524" t="s">
        <v>11029</v>
      </c>
      <c r="B1524" s="1" t="s">
        <v>14891</v>
      </c>
      <c r="C1524" s="1" t="s">
        <v>2764</v>
      </c>
    </row>
    <row r="1525" spans="1:3" x14ac:dyDescent="0.2">
      <c r="A1525" t="s">
        <v>11030</v>
      </c>
      <c r="B1525" s="1" t="s">
        <v>2765</v>
      </c>
      <c r="C1525" s="1" t="s">
        <v>2766</v>
      </c>
    </row>
    <row r="1526" spans="1:3" x14ac:dyDescent="0.2">
      <c r="A1526" t="s">
        <v>11031</v>
      </c>
      <c r="B1526" s="1" t="s">
        <v>2767</v>
      </c>
      <c r="C1526" s="1" t="s">
        <v>2768</v>
      </c>
    </row>
    <row r="1527" spans="1:3" x14ac:dyDescent="0.2">
      <c r="A1527" t="s">
        <v>11032</v>
      </c>
      <c r="B1527" s="1" t="s">
        <v>2769</v>
      </c>
      <c r="C1527" s="1" t="s">
        <v>2770</v>
      </c>
    </row>
    <row r="1528" spans="1:3" x14ac:dyDescent="0.2">
      <c r="A1528" t="s">
        <v>11033</v>
      </c>
      <c r="B1528" s="1" t="s">
        <v>2771</v>
      </c>
      <c r="C1528" s="1" t="s">
        <v>2772</v>
      </c>
    </row>
    <row r="1529" spans="1:3" x14ac:dyDescent="0.2">
      <c r="A1529" t="s">
        <v>11034</v>
      </c>
      <c r="B1529" s="1" t="s">
        <v>2773</v>
      </c>
      <c r="C1529" s="1" t="s">
        <v>2774</v>
      </c>
    </row>
    <row r="1530" spans="1:3" ht="102" x14ac:dyDescent="0.2">
      <c r="A1530" t="s">
        <v>11035</v>
      </c>
      <c r="B1530" s="1" t="s">
        <v>2775</v>
      </c>
      <c r="C1530" s="4" t="s">
        <v>15179</v>
      </c>
    </row>
    <row r="1531" spans="1:3" x14ac:dyDescent="0.2">
      <c r="A1531" t="s">
        <v>11036</v>
      </c>
      <c r="B1531" s="1" t="s">
        <v>2776</v>
      </c>
      <c r="C1531" s="1" t="s">
        <v>2777</v>
      </c>
    </row>
    <row r="1532" spans="1:3" x14ac:dyDescent="0.2">
      <c r="A1532" t="s">
        <v>11037</v>
      </c>
      <c r="B1532" s="1" t="s">
        <v>2778</v>
      </c>
      <c r="C1532" s="1" t="s">
        <v>15180</v>
      </c>
    </row>
    <row r="1533" spans="1:3" x14ac:dyDescent="0.2">
      <c r="A1533" t="s">
        <v>11038</v>
      </c>
      <c r="B1533" s="1" t="s">
        <v>2780</v>
      </c>
      <c r="C1533" s="1" t="s">
        <v>2781</v>
      </c>
    </row>
    <row r="1534" spans="1:3" x14ac:dyDescent="0.2">
      <c r="A1534" t="s">
        <v>11039</v>
      </c>
      <c r="B1534" s="1" t="s">
        <v>2782</v>
      </c>
      <c r="C1534" s="1" t="s">
        <v>2779</v>
      </c>
    </row>
    <row r="1535" spans="1:3" x14ac:dyDescent="0.2">
      <c r="A1535" t="s">
        <v>11040</v>
      </c>
      <c r="B1535" s="1" t="s">
        <v>14892</v>
      </c>
      <c r="C1535" s="1" t="s">
        <v>15181</v>
      </c>
    </row>
    <row r="1536" spans="1:3" x14ac:dyDescent="0.2">
      <c r="A1536" t="s">
        <v>11041</v>
      </c>
      <c r="B1536" s="1" t="s">
        <v>14893</v>
      </c>
      <c r="C1536" s="1" t="s">
        <v>15182</v>
      </c>
    </row>
    <row r="1537" spans="1:3" x14ac:dyDescent="0.2">
      <c r="A1537" t="s">
        <v>11042</v>
      </c>
      <c r="B1537" s="1" t="s">
        <v>14894</v>
      </c>
      <c r="C1537" s="1" t="s">
        <v>1703</v>
      </c>
    </row>
    <row r="1538" spans="1:3" x14ac:dyDescent="0.2">
      <c r="A1538" t="s">
        <v>11043</v>
      </c>
      <c r="B1538" s="1" t="s">
        <v>2783</v>
      </c>
      <c r="C1538" s="1" t="s">
        <v>2784</v>
      </c>
    </row>
    <row r="1539" spans="1:3" x14ac:dyDescent="0.2">
      <c r="A1539" t="s">
        <v>11044</v>
      </c>
      <c r="B1539" s="1" t="s">
        <v>2785</v>
      </c>
      <c r="C1539" s="1" t="s">
        <v>2786</v>
      </c>
    </row>
    <row r="1540" spans="1:3" x14ac:dyDescent="0.2">
      <c r="A1540" t="s">
        <v>11045</v>
      </c>
      <c r="B1540" s="1" t="s">
        <v>2787</v>
      </c>
      <c r="C1540" s="1" t="s">
        <v>2788</v>
      </c>
    </row>
    <row r="1541" spans="1:3" x14ac:dyDescent="0.2">
      <c r="A1541" t="s">
        <v>11046</v>
      </c>
      <c r="B1541" s="1" t="s">
        <v>2789</v>
      </c>
      <c r="C1541" s="1" t="s">
        <v>2790</v>
      </c>
    </row>
    <row r="1542" spans="1:3" x14ac:dyDescent="0.2">
      <c r="A1542" t="s">
        <v>11047</v>
      </c>
      <c r="B1542" s="1" t="s">
        <v>2791</v>
      </c>
      <c r="C1542" s="1" t="s">
        <v>2792</v>
      </c>
    </row>
    <row r="1543" spans="1:3" x14ac:dyDescent="0.2">
      <c r="A1543" t="s">
        <v>11048</v>
      </c>
      <c r="B1543" s="1" t="s">
        <v>2793</v>
      </c>
      <c r="C1543" s="1" t="s">
        <v>2794</v>
      </c>
    </row>
    <row r="1544" spans="1:3" x14ac:dyDescent="0.2">
      <c r="A1544" t="s">
        <v>11049</v>
      </c>
      <c r="B1544" s="1" t="s">
        <v>2795</v>
      </c>
      <c r="C1544" s="1" t="s">
        <v>2796</v>
      </c>
    </row>
    <row r="1545" spans="1:3" x14ac:dyDescent="0.2">
      <c r="A1545" t="s">
        <v>11050</v>
      </c>
      <c r="B1545" s="1" t="s">
        <v>2797</v>
      </c>
      <c r="C1545" s="1" t="s">
        <v>2798</v>
      </c>
    </row>
    <row r="1546" spans="1:3" x14ac:dyDescent="0.2">
      <c r="A1546" t="s">
        <v>11051</v>
      </c>
      <c r="B1546" s="1" t="s">
        <v>2799</v>
      </c>
      <c r="C1546" s="1" t="s">
        <v>2800</v>
      </c>
    </row>
    <row r="1547" spans="1:3" x14ac:dyDescent="0.2">
      <c r="A1547" t="s">
        <v>11052</v>
      </c>
      <c r="B1547" s="1" t="s">
        <v>2801</v>
      </c>
      <c r="C1547" s="1" t="s">
        <v>2802</v>
      </c>
    </row>
    <row r="1548" spans="1:3" x14ac:dyDescent="0.2">
      <c r="A1548" t="s">
        <v>11053</v>
      </c>
      <c r="B1548" s="1" t="s">
        <v>2803</v>
      </c>
      <c r="C1548" s="1" t="s">
        <v>2804</v>
      </c>
    </row>
    <row r="1549" spans="1:3" x14ac:dyDescent="0.2">
      <c r="A1549" t="s">
        <v>11054</v>
      </c>
      <c r="B1549" s="1" t="s">
        <v>2805</v>
      </c>
      <c r="C1549" s="1" t="s">
        <v>2806</v>
      </c>
    </row>
    <row r="1550" spans="1:3" ht="76.5" x14ac:dyDescent="0.2">
      <c r="A1550" t="s">
        <v>11055</v>
      </c>
      <c r="B1550" s="1" t="s">
        <v>2807</v>
      </c>
      <c r="C1550" s="4" t="s">
        <v>15183</v>
      </c>
    </row>
    <row r="1551" spans="1:3" x14ac:dyDescent="0.2">
      <c r="A1551" t="s">
        <v>11056</v>
      </c>
      <c r="B1551" s="1" t="s">
        <v>2808</v>
      </c>
      <c r="C1551" s="1" t="s">
        <v>2809</v>
      </c>
    </row>
    <row r="1552" spans="1:3" x14ac:dyDescent="0.2">
      <c r="A1552" t="s">
        <v>11057</v>
      </c>
      <c r="B1552" s="1" t="s">
        <v>2810</v>
      </c>
      <c r="C1552" s="1" t="s">
        <v>2811</v>
      </c>
    </row>
    <row r="1553" spans="1:3" x14ac:dyDescent="0.2">
      <c r="A1553" t="s">
        <v>11058</v>
      </c>
      <c r="B1553" s="1" t="s">
        <v>2812</v>
      </c>
      <c r="C1553" s="1" t="s">
        <v>2813</v>
      </c>
    </row>
    <row r="1554" spans="1:3" x14ac:dyDescent="0.2">
      <c r="A1554" t="s">
        <v>11059</v>
      </c>
      <c r="B1554" s="1" t="s">
        <v>2814</v>
      </c>
      <c r="C1554" s="1" t="s">
        <v>2815</v>
      </c>
    </row>
    <row r="1555" spans="1:3" x14ac:dyDescent="0.2">
      <c r="A1555" t="s">
        <v>11060</v>
      </c>
      <c r="B1555" s="1" t="s">
        <v>2816</v>
      </c>
      <c r="C1555" s="1" t="s">
        <v>15757</v>
      </c>
    </row>
    <row r="1556" spans="1:3" x14ac:dyDescent="0.2">
      <c r="A1556" t="s">
        <v>11061</v>
      </c>
      <c r="B1556" s="1" t="s">
        <v>2817</v>
      </c>
      <c r="C1556" s="1" t="s">
        <v>15184</v>
      </c>
    </row>
    <row r="1557" spans="1:3" x14ac:dyDescent="0.2">
      <c r="A1557" t="s">
        <v>11062</v>
      </c>
      <c r="B1557" s="1" t="s">
        <v>2818</v>
      </c>
      <c r="C1557" s="1" t="s">
        <v>15185</v>
      </c>
    </row>
    <row r="1558" spans="1:3" x14ac:dyDescent="0.2">
      <c r="A1558" t="s">
        <v>11063</v>
      </c>
      <c r="B1558" s="1" t="s">
        <v>2819</v>
      </c>
      <c r="C1558" s="1" t="s">
        <v>2820</v>
      </c>
    </row>
    <row r="1559" spans="1:3" x14ac:dyDescent="0.2">
      <c r="A1559" t="s">
        <v>11064</v>
      </c>
      <c r="B1559" s="1" t="s">
        <v>2821</v>
      </c>
      <c r="C1559" s="1" t="s">
        <v>2822</v>
      </c>
    </row>
    <row r="1560" spans="1:3" x14ac:dyDescent="0.2">
      <c r="A1560" t="s">
        <v>11065</v>
      </c>
      <c r="B1560" s="1" t="s">
        <v>2823</v>
      </c>
      <c r="C1560" s="1" t="s">
        <v>15186</v>
      </c>
    </row>
    <row r="1561" spans="1:3" x14ac:dyDescent="0.2">
      <c r="A1561" t="s">
        <v>11066</v>
      </c>
      <c r="B1561" s="1" t="s">
        <v>2824</v>
      </c>
      <c r="C1561" s="1" t="s">
        <v>2825</v>
      </c>
    </row>
    <row r="1562" spans="1:3" x14ac:dyDescent="0.2">
      <c r="A1562" t="s">
        <v>11067</v>
      </c>
      <c r="B1562" s="1" t="s">
        <v>2826</v>
      </c>
      <c r="C1562" s="1" t="s">
        <v>15187</v>
      </c>
    </row>
    <row r="1563" spans="1:3" ht="344.25" x14ac:dyDescent="0.2">
      <c r="A1563" t="s">
        <v>11068</v>
      </c>
      <c r="B1563" s="1" t="s">
        <v>2827</v>
      </c>
      <c r="C1563" s="4" t="s">
        <v>15188</v>
      </c>
    </row>
    <row r="1564" spans="1:3" x14ac:dyDescent="0.2">
      <c r="A1564" t="s">
        <v>11069</v>
      </c>
      <c r="B1564" s="1" t="s">
        <v>2828</v>
      </c>
      <c r="C1564" s="1" t="s">
        <v>2829</v>
      </c>
    </row>
    <row r="1565" spans="1:3" x14ac:dyDescent="0.2">
      <c r="A1565" t="s">
        <v>11070</v>
      </c>
      <c r="B1565" s="1" t="s">
        <v>2830</v>
      </c>
      <c r="C1565" s="1" t="s">
        <v>2831</v>
      </c>
    </row>
    <row r="1566" spans="1:3" x14ac:dyDescent="0.2">
      <c r="A1566" t="s">
        <v>11071</v>
      </c>
      <c r="B1566" s="1" t="s">
        <v>2832</v>
      </c>
      <c r="C1566" s="1" t="s">
        <v>2833</v>
      </c>
    </row>
    <row r="1567" spans="1:3" x14ac:dyDescent="0.2">
      <c r="A1567" t="s">
        <v>11072</v>
      </c>
      <c r="B1567" s="1" t="s">
        <v>2834</v>
      </c>
      <c r="C1567" s="1" t="s">
        <v>2835</v>
      </c>
    </row>
    <row r="1568" spans="1:3" x14ac:dyDescent="0.2">
      <c r="A1568" t="s">
        <v>11073</v>
      </c>
      <c r="B1568" s="1" t="s">
        <v>2836</v>
      </c>
      <c r="C1568" s="1" t="s">
        <v>2837</v>
      </c>
    </row>
    <row r="1569" spans="1:3" x14ac:dyDescent="0.2">
      <c r="A1569" t="s">
        <v>11074</v>
      </c>
      <c r="B1569" s="1" t="s">
        <v>2838</v>
      </c>
      <c r="C1569" s="1" t="s">
        <v>2839</v>
      </c>
    </row>
    <row r="1570" spans="1:3" x14ac:dyDescent="0.2">
      <c r="A1570" t="s">
        <v>11075</v>
      </c>
      <c r="B1570" s="1" t="s">
        <v>2840</v>
      </c>
      <c r="C1570" s="1" t="s">
        <v>2841</v>
      </c>
    </row>
    <row r="1571" spans="1:3" x14ac:dyDescent="0.2">
      <c r="A1571" t="s">
        <v>11076</v>
      </c>
      <c r="B1571" s="1" t="s">
        <v>2842</v>
      </c>
      <c r="C1571" s="1" t="s">
        <v>15189</v>
      </c>
    </row>
    <row r="1572" spans="1:3" x14ac:dyDescent="0.2">
      <c r="A1572" t="s">
        <v>11077</v>
      </c>
      <c r="B1572" s="1" t="s">
        <v>2843</v>
      </c>
      <c r="C1572" s="1" t="s">
        <v>15949</v>
      </c>
    </row>
    <row r="1573" spans="1:3" x14ac:dyDescent="0.2">
      <c r="A1573" t="s">
        <v>11078</v>
      </c>
      <c r="B1573" s="1" t="s">
        <v>2844</v>
      </c>
      <c r="C1573" s="1" t="s">
        <v>15190</v>
      </c>
    </row>
    <row r="1574" spans="1:3" x14ac:dyDescent="0.2">
      <c r="A1574" t="s">
        <v>11079</v>
      </c>
      <c r="B1574" s="1" t="s">
        <v>2845</v>
      </c>
      <c r="C1574" s="1" t="s">
        <v>2846</v>
      </c>
    </row>
    <row r="1575" spans="1:3" x14ac:dyDescent="0.2">
      <c r="A1575" t="s">
        <v>11080</v>
      </c>
      <c r="B1575" s="1" t="s">
        <v>2847</v>
      </c>
      <c r="C1575" s="1" t="s">
        <v>2848</v>
      </c>
    </row>
    <row r="1576" spans="1:3" x14ac:dyDescent="0.2">
      <c r="A1576" t="s">
        <v>11081</v>
      </c>
      <c r="B1576" s="1" t="s">
        <v>2849</v>
      </c>
      <c r="C1576" s="1" t="s">
        <v>2850</v>
      </c>
    </row>
    <row r="1577" spans="1:3" x14ac:dyDescent="0.2">
      <c r="A1577" t="s">
        <v>11082</v>
      </c>
      <c r="B1577" s="1" t="s">
        <v>2851</v>
      </c>
      <c r="C1577" s="1" t="s">
        <v>2852</v>
      </c>
    </row>
    <row r="1578" spans="1:3" x14ac:dyDescent="0.2">
      <c r="A1578" t="s">
        <v>11083</v>
      </c>
      <c r="B1578" s="1" t="s">
        <v>2853</v>
      </c>
      <c r="C1578" s="1" t="s">
        <v>2854</v>
      </c>
    </row>
    <row r="1579" spans="1:3" x14ac:dyDescent="0.2">
      <c r="A1579" t="s">
        <v>11084</v>
      </c>
      <c r="B1579" s="1" t="s">
        <v>2855</v>
      </c>
      <c r="C1579" s="1" t="s">
        <v>15191</v>
      </c>
    </row>
    <row r="1580" spans="1:3" ht="76.5" x14ac:dyDescent="0.2">
      <c r="A1580" t="s">
        <v>11085</v>
      </c>
      <c r="B1580" s="1" t="s">
        <v>2856</v>
      </c>
      <c r="C1580" s="4" t="s">
        <v>15192</v>
      </c>
    </row>
    <row r="1581" spans="1:3" x14ac:dyDescent="0.2">
      <c r="A1581" t="s">
        <v>11086</v>
      </c>
      <c r="B1581" s="1" t="s">
        <v>2857</v>
      </c>
      <c r="C1581" s="1" t="s">
        <v>2858</v>
      </c>
    </row>
    <row r="1582" spans="1:3" x14ac:dyDescent="0.2">
      <c r="A1582" t="s">
        <v>11087</v>
      </c>
      <c r="B1582" s="1" t="s">
        <v>2859</v>
      </c>
      <c r="C1582" s="1" t="s">
        <v>2860</v>
      </c>
    </row>
    <row r="1583" spans="1:3" x14ac:dyDescent="0.2">
      <c r="A1583" t="s">
        <v>11088</v>
      </c>
      <c r="B1583" s="1" t="s">
        <v>2861</v>
      </c>
      <c r="C1583" s="1" t="s">
        <v>2862</v>
      </c>
    </row>
    <row r="1584" spans="1:3" x14ac:dyDescent="0.2">
      <c r="A1584" t="s">
        <v>11089</v>
      </c>
      <c r="B1584" s="1" t="s">
        <v>2864</v>
      </c>
      <c r="C1584" s="1" t="s">
        <v>15193</v>
      </c>
    </row>
    <row r="1585" spans="1:3" x14ac:dyDescent="0.2">
      <c r="A1585" t="s">
        <v>11090</v>
      </c>
      <c r="B1585" s="1" t="s">
        <v>2863</v>
      </c>
      <c r="C1585" s="1" t="s">
        <v>2865</v>
      </c>
    </row>
    <row r="1586" spans="1:3" x14ac:dyDescent="0.2">
      <c r="A1586" t="s">
        <v>11091</v>
      </c>
      <c r="B1586" s="1" t="s">
        <v>2866</v>
      </c>
      <c r="C1586" s="1" t="s">
        <v>2867</v>
      </c>
    </row>
    <row r="1587" spans="1:3" ht="216.75" x14ac:dyDescent="0.2">
      <c r="A1587" t="s">
        <v>11092</v>
      </c>
      <c r="B1587" s="1" t="s">
        <v>2869</v>
      </c>
      <c r="C1587" s="4" t="s">
        <v>15194</v>
      </c>
    </row>
    <row r="1588" spans="1:3" x14ac:dyDescent="0.2">
      <c r="A1588" t="s">
        <v>11093</v>
      </c>
      <c r="B1588" s="1" t="s">
        <v>2870</v>
      </c>
      <c r="C1588" s="1" t="s">
        <v>2871</v>
      </c>
    </row>
    <row r="1589" spans="1:3" x14ac:dyDescent="0.2">
      <c r="A1589" t="s">
        <v>11094</v>
      </c>
      <c r="B1589" s="1" t="s">
        <v>2872</v>
      </c>
      <c r="C1589" s="1" t="s">
        <v>15195</v>
      </c>
    </row>
    <row r="1590" spans="1:3" x14ac:dyDescent="0.2">
      <c r="A1590" t="s">
        <v>11095</v>
      </c>
      <c r="B1590" s="1" t="s">
        <v>2873</v>
      </c>
      <c r="C1590" s="1" t="s">
        <v>15196</v>
      </c>
    </row>
    <row r="1591" spans="1:3" x14ac:dyDescent="0.2">
      <c r="A1591" t="s">
        <v>11096</v>
      </c>
      <c r="B1591" s="1" t="s">
        <v>2874</v>
      </c>
      <c r="C1591" s="1" t="s">
        <v>2875</v>
      </c>
    </row>
    <row r="1592" spans="1:3" x14ac:dyDescent="0.2">
      <c r="A1592" t="s">
        <v>11097</v>
      </c>
      <c r="B1592" s="1" t="s">
        <v>2876</v>
      </c>
      <c r="C1592" s="1" t="s">
        <v>2877</v>
      </c>
    </row>
    <row r="1593" spans="1:3" x14ac:dyDescent="0.2">
      <c r="A1593" t="s">
        <v>11098</v>
      </c>
      <c r="B1593" s="1" t="s">
        <v>2878</v>
      </c>
      <c r="C1593" s="1" t="s">
        <v>2879</v>
      </c>
    </row>
    <row r="1594" spans="1:3" x14ac:dyDescent="0.2">
      <c r="A1594" t="s">
        <v>11099</v>
      </c>
      <c r="B1594" s="1" t="s">
        <v>2880</v>
      </c>
      <c r="C1594" s="1" t="s">
        <v>2881</v>
      </c>
    </row>
    <row r="1595" spans="1:3" x14ac:dyDescent="0.2">
      <c r="A1595" t="s">
        <v>11100</v>
      </c>
      <c r="B1595" s="1" t="s">
        <v>2882</v>
      </c>
      <c r="C1595" s="1" t="s">
        <v>15197</v>
      </c>
    </row>
    <row r="1596" spans="1:3" x14ac:dyDescent="0.2">
      <c r="A1596" t="s">
        <v>11101</v>
      </c>
      <c r="B1596" s="1" t="s">
        <v>2883</v>
      </c>
      <c r="C1596" s="1" t="s">
        <v>2884</v>
      </c>
    </row>
    <row r="1597" spans="1:3" x14ac:dyDescent="0.2">
      <c r="A1597" t="s">
        <v>11102</v>
      </c>
      <c r="B1597" s="1" t="s">
        <v>2885</v>
      </c>
      <c r="C1597" s="1" t="s">
        <v>2886</v>
      </c>
    </row>
    <row r="1598" spans="1:3" x14ac:dyDescent="0.2">
      <c r="A1598" t="s">
        <v>11103</v>
      </c>
      <c r="B1598" s="1" t="s">
        <v>2887</v>
      </c>
      <c r="C1598" s="1" t="s">
        <v>2888</v>
      </c>
    </row>
    <row r="1599" spans="1:3" x14ac:dyDescent="0.2">
      <c r="A1599" t="s">
        <v>11104</v>
      </c>
      <c r="B1599" s="1" t="s">
        <v>2889</v>
      </c>
      <c r="C1599" s="1" t="s">
        <v>2890</v>
      </c>
    </row>
    <row r="1600" spans="1:3" x14ac:dyDescent="0.2">
      <c r="A1600" t="s">
        <v>11105</v>
      </c>
      <c r="B1600" s="1" t="s">
        <v>2891</v>
      </c>
      <c r="C1600" s="1" t="s">
        <v>2892</v>
      </c>
    </row>
    <row r="1601" spans="1:3" x14ac:dyDescent="0.2">
      <c r="A1601" t="s">
        <v>11106</v>
      </c>
      <c r="B1601" s="1" t="s">
        <v>2893</v>
      </c>
      <c r="C1601" s="1" t="s">
        <v>2894</v>
      </c>
    </row>
    <row r="1602" spans="1:3" x14ac:dyDescent="0.2">
      <c r="A1602" t="s">
        <v>11107</v>
      </c>
      <c r="B1602" s="1" t="s">
        <v>2895</v>
      </c>
      <c r="C1602" s="1" t="s">
        <v>2896</v>
      </c>
    </row>
    <row r="1603" spans="1:3" x14ac:dyDescent="0.2">
      <c r="A1603" t="s">
        <v>11108</v>
      </c>
      <c r="B1603" s="1" t="s">
        <v>2897</v>
      </c>
      <c r="C1603" s="1" t="s">
        <v>2898</v>
      </c>
    </row>
    <row r="1604" spans="1:3" x14ac:dyDescent="0.2">
      <c r="A1604" t="s">
        <v>11109</v>
      </c>
      <c r="B1604" s="1" t="s">
        <v>2899</v>
      </c>
      <c r="C1604" s="1" t="s">
        <v>2900</v>
      </c>
    </row>
    <row r="1605" spans="1:3" x14ac:dyDescent="0.2">
      <c r="A1605" t="s">
        <v>11110</v>
      </c>
      <c r="B1605" s="1" t="s">
        <v>2901</v>
      </c>
      <c r="C1605" s="1" t="s">
        <v>2902</v>
      </c>
    </row>
    <row r="1606" spans="1:3" x14ac:dyDescent="0.2">
      <c r="A1606" t="s">
        <v>11111</v>
      </c>
      <c r="B1606" s="1" t="s">
        <v>2903</v>
      </c>
      <c r="C1606" s="1" t="s">
        <v>2904</v>
      </c>
    </row>
    <row r="1607" spans="1:3" x14ac:dyDescent="0.2">
      <c r="A1607" t="s">
        <v>11112</v>
      </c>
      <c r="B1607" s="1" t="s">
        <v>2905</v>
      </c>
      <c r="C1607" s="1" t="s">
        <v>2906</v>
      </c>
    </row>
    <row r="1608" spans="1:3" x14ac:dyDescent="0.2">
      <c r="A1608" t="s">
        <v>11113</v>
      </c>
      <c r="B1608" s="1" t="s">
        <v>2907</v>
      </c>
      <c r="C1608" s="1" t="s">
        <v>2908</v>
      </c>
    </row>
    <row r="1609" spans="1:3" x14ac:dyDescent="0.2">
      <c r="A1609" t="s">
        <v>11114</v>
      </c>
      <c r="B1609" s="1" t="s">
        <v>2909</v>
      </c>
      <c r="C1609" s="1" t="s">
        <v>2910</v>
      </c>
    </row>
    <row r="1610" spans="1:3" x14ac:dyDescent="0.2">
      <c r="A1610" t="s">
        <v>11115</v>
      </c>
      <c r="B1610" s="1" t="s">
        <v>2911</v>
      </c>
      <c r="C1610" s="1" t="s">
        <v>15758</v>
      </c>
    </row>
    <row r="1611" spans="1:3" x14ac:dyDescent="0.2">
      <c r="A1611" t="s">
        <v>11116</v>
      </c>
      <c r="B1611" s="1" t="s">
        <v>2912</v>
      </c>
      <c r="C1611" s="1" t="s">
        <v>2913</v>
      </c>
    </row>
    <row r="1612" spans="1:3" ht="409.5" x14ac:dyDescent="0.2">
      <c r="A1612" t="s">
        <v>11117</v>
      </c>
      <c r="B1612" s="1" t="s">
        <v>2914</v>
      </c>
      <c r="C1612" s="4" t="s">
        <v>15759</v>
      </c>
    </row>
    <row r="1613" spans="1:3" x14ac:dyDescent="0.2">
      <c r="A1613" t="s">
        <v>11118</v>
      </c>
      <c r="B1613" s="1" t="s">
        <v>2915</v>
      </c>
      <c r="C1613" s="1" t="s">
        <v>2916</v>
      </c>
    </row>
    <row r="1614" spans="1:3" x14ac:dyDescent="0.2">
      <c r="A1614" t="s">
        <v>11119</v>
      </c>
      <c r="B1614" s="1" t="s">
        <v>2917</v>
      </c>
      <c r="C1614" s="1" t="s">
        <v>2918</v>
      </c>
    </row>
    <row r="1615" spans="1:3" x14ac:dyDescent="0.2">
      <c r="A1615" t="s">
        <v>11120</v>
      </c>
      <c r="B1615" s="1" t="s">
        <v>2920</v>
      </c>
      <c r="C1615" s="1" t="s">
        <v>2921</v>
      </c>
    </row>
    <row r="1616" spans="1:3" x14ac:dyDescent="0.2">
      <c r="A1616" t="s">
        <v>11121</v>
      </c>
      <c r="B1616" s="1" t="s">
        <v>2922</v>
      </c>
      <c r="C1616" s="1" t="s">
        <v>2923</v>
      </c>
    </row>
    <row r="1617" spans="1:3" x14ac:dyDescent="0.2">
      <c r="A1617" t="s">
        <v>11122</v>
      </c>
      <c r="B1617" s="1" t="s">
        <v>2919</v>
      </c>
      <c r="C1617" s="1" t="s">
        <v>2924</v>
      </c>
    </row>
    <row r="1618" spans="1:3" x14ac:dyDescent="0.2">
      <c r="A1618" t="s">
        <v>11123</v>
      </c>
      <c r="B1618" s="1" t="s">
        <v>2925</v>
      </c>
      <c r="C1618" s="1" t="s">
        <v>2926</v>
      </c>
    </row>
    <row r="1619" spans="1:3" ht="153" x14ac:dyDescent="0.2">
      <c r="A1619" t="s">
        <v>11124</v>
      </c>
      <c r="B1619" s="1" t="s">
        <v>2927</v>
      </c>
      <c r="C1619" s="4" t="s">
        <v>15198</v>
      </c>
    </row>
    <row r="1620" spans="1:3" x14ac:dyDescent="0.2">
      <c r="A1620" t="s">
        <v>11125</v>
      </c>
      <c r="B1620" s="1" t="s">
        <v>2928</v>
      </c>
      <c r="C1620" s="1" t="s">
        <v>2929</v>
      </c>
    </row>
    <row r="1621" spans="1:3" x14ac:dyDescent="0.2">
      <c r="A1621" t="s">
        <v>11126</v>
      </c>
      <c r="B1621" s="1" t="s">
        <v>2930</v>
      </c>
      <c r="C1621" s="1" t="s">
        <v>2931</v>
      </c>
    </row>
    <row r="1622" spans="1:3" x14ac:dyDescent="0.2">
      <c r="A1622" t="s">
        <v>11127</v>
      </c>
      <c r="B1622" s="1" t="s">
        <v>2932</v>
      </c>
      <c r="C1622" s="1" t="s">
        <v>15199</v>
      </c>
    </row>
    <row r="1623" spans="1:3" x14ac:dyDescent="0.2">
      <c r="A1623" t="s">
        <v>11128</v>
      </c>
      <c r="B1623" s="1" t="s">
        <v>2933</v>
      </c>
      <c r="C1623" s="1" t="s">
        <v>2934</v>
      </c>
    </row>
    <row r="1624" spans="1:3" x14ac:dyDescent="0.2">
      <c r="A1624" t="s">
        <v>11129</v>
      </c>
      <c r="B1624" s="1" t="s">
        <v>2935</v>
      </c>
      <c r="C1624" s="1" t="s">
        <v>15200</v>
      </c>
    </row>
    <row r="1625" spans="1:3" x14ac:dyDescent="0.2">
      <c r="A1625" t="s">
        <v>11130</v>
      </c>
      <c r="B1625" s="1" t="s">
        <v>2936</v>
      </c>
      <c r="C1625" s="1" t="s">
        <v>15201</v>
      </c>
    </row>
    <row r="1626" spans="1:3" x14ac:dyDescent="0.2">
      <c r="A1626" t="s">
        <v>11131</v>
      </c>
      <c r="B1626" s="1" t="s">
        <v>2937</v>
      </c>
      <c r="C1626" s="1" t="s">
        <v>2938</v>
      </c>
    </row>
    <row r="1627" spans="1:3" x14ac:dyDescent="0.2">
      <c r="A1627" t="s">
        <v>11132</v>
      </c>
      <c r="B1627" s="1" t="s">
        <v>2939</v>
      </c>
      <c r="C1627" s="1" t="s">
        <v>2940</v>
      </c>
    </row>
    <row r="1628" spans="1:3" x14ac:dyDescent="0.2">
      <c r="A1628" t="s">
        <v>11133</v>
      </c>
      <c r="B1628" s="1" t="s">
        <v>2941</v>
      </c>
      <c r="C1628" s="1" t="s">
        <v>15202</v>
      </c>
    </row>
    <row r="1629" spans="1:3" x14ac:dyDescent="0.2">
      <c r="A1629" t="s">
        <v>11134</v>
      </c>
      <c r="B1629" s="1" t="s">
        <v>2942</v>
      </c>
      <c r="C1629" s="1" t="s">
        <v>2943</v>
      </c>
    </row>
    <row r="1630" spans="1:3" x14ac:dyDescent="0.2">
      <c r="A1630" t="s">
        <v>11135</v>
      </c>
      <c r="B1630" s="1" t="s">
        <v>2944</v>
      </c>
      <c r="C1630" s="1" t="s">
        <v>2945</v>
      </c>
    </row>
    <row r="1631" spans="1:3" x14ac:dyDescent="0.2">
      <c r="A1631" t="s">
        <v>11136</v>
      </c>
      <c r="B1631" s="1" t="s">
        <v>2946</v>
      </c>
      <c r="C1631" s="1" t="s">
        <v>2947</v>
      </c>
    </row>
    <row r="1632" spans="1:3" x14ac:dyDescent="0.2">
      <c r="A1632" t="s">
        <v>11137</v>
      </c>
      <c r="B1632" s="1" t="s">
        <v>2948</v>
      </c>
      <c r="C1632" s="1" t="s">
        <v>2949</v>
      </c>
    </row>
    <row r="1633" spans="1:3" x14ac:dyDescent="0.2">
      <c r="A1633" t="s">
        <v>11138</v>
      </c>
      <c r="B1633" s="1" t="s">
        <v>2950</v>
      </c>
      <c r="C1633" s="1" t="s">
        <v>2951</v>
      </c>
    </row>
    <row r="1634" spans="1:3" x14ac:dyDescent="0.2">
      <c r="A1634" t="s">
        <v>11139</v>
      </c>
      <c r="B1634" s="1" t="s">
        <v>2952</v>
      </c>
      <c r="C1634" s="1" t="s">
        <v>2953</v>
      </c>
    </row>
    <row r="1635" spans="1:3" x14ac:dyDescent="0.2">
      <c r="A1635" t="s">
        <v>11140</v>
      </c>
      <c r="B1635" s="1" t="s">
        <v>2954</v>
      </c>
      <c r="C1635" s="1" t="s">
        <v>2955</v>
      </c>
    </row>
    <row r="1636" spans="1:3" x14ac:dyDescent="0.2">
      <c r="A1636" t="s">
        <v>11141</v>
      </c>
      <c r="B1636" s="1" t="s">
        <v>2956</v>
      </c>
      <c r="C1636" s="1" t="s">
        <v>2957</v>
      </c>
    </row>
    <row r="1637" spans="1:3" x14ac:dyDescent="0.2">
      <c r="A1637" t="s">
        <v>11142</v>
      </c>
      <c r="B1637" s="1" t="s">
        <v>2958</v>
      </c>
      <c r="C1637" s="1" t="s">
        <v>2959</v>
      </c>
    </row>
    <row r="1638" spans="1:3" x14ac:dyDescent="0.2">
      <c r="A1638" t="s">
        <v>11143</v>
      </c>
      <c r="B1638" s="1" t="s">
        <v>2960</v>
      </c>
      <c r="C1638" s="1" t="s">
        <v>2961</v>
      </c>
    </row>
    <row r="1639" spans="1:3" x14ac:dyDescent="0.2">
      <c r="A1639" t="s">
        <v>11144</v>
      </c>
      <c r="B1639" s="1" t="s">
        <v>2962</v>
      </c>
      <c r="C1639" s="1" t="s">
        <v>2963</v>
      </c>
    </row>
    <row r="1640" spans="1:3" ht="165.75" x14ac:dyDescent="0.2">
      <c r="A1640" t="s">
        <v>11145</v>
      </c>
      <c r="B1640" s="1" t="s">
        <v>2964</v>
      </c>
      <c r="C1640" s="4" t="s">
        <v>15203</v>
      </c>
    </row>
    <row r="1641" spans="1:3" x14ac:dyDescent="0.2">
      <c r="A1641" t="s">
        <v>11146</v>
      </c>
      <c r="B1641" s="1" t="s">
        <v>2965</v>
      </c>
      <c r="C1641" s="1" t="s">
        <v>2966</v>
      </c>
    </row>
    <row r="1642" spans="1:3" x14ac:dyDescent="0.2">
      <c r="A1642" t="s">
        <v>11147</v>
      </c>
      <c r="B1642" s="1" t="s">
        <v>2967</v>
      </c>
      <c r="C1642" s="1" t="s">
        <v>2968</v>
      </c>
    </row>
    <row r="1643" spans="1:3" x14ac:dyDescent="0.2">
      <c r="A1643" t="s">
        <v>11148</v>
      </c>
      <c r="B1643" s="1" t="s">
        <v>2969</v>
      </c>
      <c r="C1643" s="1" t="s">
        <v>2970</v>
      </c>
    </row>
    <row r="1644" spans="1:3" x14ac:dyDescent="0.2">
      <c r="A1644" t="s">
        <v>11149</v>
      </c>
      <c r="B1644" s="1" t="s">
        <v>2971</v>
      </c>
      <c r="C1644" s="1" t="s">
        <v>2972</v>
      </c>
    </row>
    <row r="1645" spans="1:3" ht="76.5" x14ac:dyDescent="0.2">
      <c r="A1645" t="s">
        <v>11150</v>
      </c>
      <c r="B1645" s="1" t="s">
        <v>2973</v>
      </c>
      <c r="C1645" s="4" t="s">
        <v>15204</v>
      </c>
    </row>
    <row r="1646" spans="1:3" x14ac:dyDescent="0.2">
      <c r="A1646" t="s">
        <v>11151</v>
      </c>
      <c r="B1646" s="1" t="s">
        <v>2974</v>
      </c>
      <c r="C1646" s="1" t="s">
        <v>2975</v>
      </c>
    </row>
    <row r="1647" spans="1:3" ht="178.5" x14ac:dyDescent="0.2">
      <c r="A1647" t="s">
        <v>11152</v>
      </c>
      <c r="B1647" s="1" t="s">
        <v>2976</v>
      </c>
      <c r="C1647" s="4" t="s">
        <v>15760</v>
      </c>
    </row>
    <row r="1648" spans="1:3" x14ac:dyDescent="0.2">
      <c r="A1648" t="s">
        <v>11153</v>
      </c>
      <c r="B1648" s="1" t="s">
        <v>2977</v>
      </c>
      <c r="C1648" s="1" t="s">
        <v>2978</v>
      </c>
    </row>
    <row r="1649" spans="1:3" x14ac:dyDescent="0.2">
      <c r="A1649" t="s">
        <v>11154</v>
      </c>
      <c r="B1649" s="1" t="s">
        <v>2979</v>
      </c>
      <c r="C1649" s="1" t="s">
        <v>2980</v>
      </c>
    </row>
    <row r="1650" spans="1:3" x14ac:dyDescent="0.2">
      <c r="A1650" t="s">
        <v>11155</v>
      </c>
      <c r="B1650" s="1" t="s">
        <v>2981</v>
      </c>
      <c r="C1650" s="1" t="s">
        <v>2982</v>
      </c>
    </row>
    <row r="1651" spans="1:3" ht="191.25" x14ac:dyDescent="0.2">
      <c r="A1651" t="s">
        <v>11156</v>
      </c>
      <c r="B1651" s="1" t="s">
        <v>2983</v>
      </c>
      <c r="C1651" s="4" t="s">
        <v>15205</v>
      </c>
    </row>
    <row r="1652" spans="1:3" x14ac:dyDescent="0.2">
      <c r="A1652" t="s">
        <v>11157</v>
      </c>
      <c r="B1652" s="1" t="s">
        <v>2984</v>
      </c>
      <c r="C1652" s="1" t="s">
        <v>2985</v>
      </c>
    </row>
    <row r="1653" spans="1:3" x14ac:dyDescent="0.2">
      <c r="A1653" t="s">
        <v>11158</v>
      </c>
      <c r="B1653" s="1" t="s">
        <v>2986</v>
      </c>
      <c r="C1653" s="1" t="s">
        <v>15206</v>
      </c>
    </row>
    <row r="1654" spans="1:3" x14ac:dyDescent="0.2">
      <c r="A1654" t="s">
        <v>11159</v>
      </c>
      <c r="B1654" s="1" t="s">
        <v>2987</v>
      </c>
      <c r="C1654" s="1" t="s">
        <v>2988</v>
      </c>
    </row>
    <row r="1655" spans="1:3" x14ac:dyDescent="0.2">
      <c r="A1655" t="s">
        <v>11160</v>
      </c>
      <c r="B1655" s="1" t="s">
        <v>2989</v>
      </c>
      <c r="C1655" s="1" t="s">
        <v>2990</v>
      </c>
    </row>
    <row r="1656" spans="1:3" x14ac:dyDescent="0.2">
      <c r="A1656" t="s">
        <v>11161</v>
      </c>
      <c r="B1656" s="1" t="s">
        <v>2991</v>
      </c>
      <c r="C1656" s="1" t="s">
        <v>2992</v>
      </c>
    </row>
    <row r="1657" spans="1:3" x14ac:dyDescent="0.2">
      <c r="A1657" t="s">
        <v>11162</v>
      </c>
      <c r="B1657" s="1" t="s">
        <v>2993</v>
      </c>
      <c r="C1657" s="1" t="s">
        <v>2994</v>
      </c>
    </row>
    <row r="1658" spans="1:3" x14ac:dyDescent="0.2">
      <c r="A1658" t="s">
        <v>11163</v>
      </c>
      <c r="B1658" s="1" t="s">
        <v>2995</v>
      </c>
      <c r="C1658" s="1" t="s">
        <v>2996</v>
      </c>
    </row>
    <row r="1659" spans="1:3" x14ac:dyDescent="0.2">
      <c r="A1659" t="s">
        <v>11164</v>
      </c>
      <c r="B1659" s="1" t="s">
        <v>2997</v>
      </c>
      <c r="C1659" s="1" t="s">
        <v>2998</v>
      </c>
    </row>
    <row r="1660" spans="1:3" x14ac:dyDescent="0.2">
      <c r="A1660" t="s">
        <v>11165</v>
      </c>
      <c r="B1660" s="1" t="s">
        <v>2999</v>
      </c>
      <c r="C1660" s="1" t="s">
        <v>3000</v>
      </c>
    </row>
    <row r="1661" spans="1:3" x14ac:dyDescent="0.2">
      <c r="A1661" t="s">
        <v>11166</v>
      </c>
      <c r="B1661" s="1" t="s">
        <v>3001</v>
      </c>
      <c r="C1661" s="1" t="s">
        <v>3002</v>
      </c>
    </row>
    <row r="1662" spans="1:3" x14ac:dyDescent="0.2">
      <c r="A1662" t="s">
        <v>11167</v>
      </c>
      <c r="B1662" s="1" t="s">
        <v>3003</v>
      </c>
      <c r="C1662" s="1" t="s">
        <v>3004</v>
      </c>
    </row>
    <row r="1663" spans="1:3" x14ac:dyDescent="0.2">
      <c r="A1663" t="s">
        <v>11168</v>
      </c>
      <c r="B1663" s="1" t="s">
        <v>3005</v>
      </c>
      <c r="C1663" s="1" t="s">
        <v>3006</v>
      </c>
    </row>
    <row r="1664" spans="1:3" x14ac:dyDescent="0.2">
      <c r="A1664" t="s">
        <v>11169</v>
      </c>
      <c r="B1664" s="1" t="s">
        <v>3007</v>
      </c>
      <c r="C1664" s="1" t="s">
        <v>3008</v>
      </c>
    </row>
    <row r="1665" spans="1:3" x14ac:dyDescent="0.2">
      <c r="A1665" t="s">
        <v>11170</v>
      </c>
      <c r="B1665" s="1" t="s">
        <v>3009</v>
      </c>
      <c r="C1665" s="1" t="s">
        <v>3010</v>
      </c>
    </row>
    <row r="1666" spans="1:3" x14ac:dyDescent="0.2">
      <c r="A1666" t="s">
        <v>11171</v>
      </c>
      <c r="B1666" s="1" t="s">
        <v>3011</v>
      </c>
      <c r="C1666" s="1" t="s">
        <v>3012</v>
      </c>
    </row>
    <row r="1667" spans="1:3" x14ac:dyDescent="0.2">
      <c r="A1667" t="s">
        <v>11172</v>
      </c>
      <c r="B1667" s="1" t="s">
        <v>3013</v>
      </c>
      <c r="C1667" s="1" t="s">
        <v>3014</v>
      </c>
    </row>
    <row r="1668" spans="1:3" x14ac:dyDescent="0.2">
      <c r="A1668" t="s">
        <v>11173</v>
      </c>
      <c r="B1668" s="1" t="s">
        <v>3015</v>
      </c>
      <c r="C1668" s="1" t="s">
        <v>3016</v>
      </c>
    </row>
    <row r="1669" spans="1:3" x14ac:dyDescent="0.2">
      <c r="A1669" t="s">
        <v>11174</v>
      </c>
      <c r="B1669" s="1" t="s">
        <v>3017</v>
      </c>
      <c r="C1669" s="1" t="s">
        <v>3018</v>
      </c>
    </row>
    <row r="1670" spans="1:3" x14ac:dyDescent="0.2">
      <c r="A1670" t="s">
        <v>11175</v>
      </c>
      <c r="B1670" s="1" t="s">
        <v>3019</v>
      </c>
      <c r="C1670" s="1" t="s">
        <v>15207</v>
      </c>
    </row>
    <row r="1671" spans="1:3" x14ac:dyDescent="0.2">
      <c r="A1671" t="s">
        <v>11176</v>
      </c>
      <c r="B1671" s="1" t="s">
        <v>3020</v>
      </c>
      <c r="C1671" s="1" t="s">
        <v>3021</v>
      </c>
    </row>
    <row r="1672" spans="1:3" x14ac:dyDescent="0.2">
      <c r="A1672" t="s">
        <v>11177</v>
      </c>
      <c r="B1672" s="1" t="s">
        <v>3022</v>
      </c>
      <c r="C1672" s="1" t="s">
        <v>3023</v>
      </c>
    </row>
    <row r="1673" spans="1:3" ht="89.25" x14ac:dyDescent="0.2">
      <c r="A1673" t="s">
        <v>11178</v>
      </c>
      <c r="B1673" s="1" t="s">
        <v>3024</v>
      </c>
      <c r="C1673" s="4" t="s">
        <v>15208</v>
      </c>
    </row>
    <row r="1674" spans="1:3" x14ac:dyDescent="0.2">
      <c r="A1674" t="s">
        <v>11179</v>
      </c>
      <c r="B1674" s="1" t="s">
        <v>3025</v>
      </c>
      <c r="C1674" s="1" t="s">
        <v>3026</v>
      </c>
    </row>
    <row r="1675" spans="1:3" x14ac:dyDescent="0.2">
      <c r="A1675" t="s">
        <v>11180</v>
      </c>
      <c r="B1675" s="1" t="s">
        <v>3027</v>
      </c>
      <c r="C1675" s="1" t="s">
        <v>3028</v>
      </c>
    </row>
    <row r="1676" spans="1:3" x14ac:dyDescent="0.2">
      <c r="A1676" t="s">
        <v>11181</v>
      </c>
      <c r="B1676" s="1" t="s">
        <v>3029</v>
      </c>
      <c r="C1676" s="1" t="s">
        <v>3030</v>
      </c>
    </row>
    <row r="1677" spans="1:3" x14ac:dyDescent="0.2">
      <c r="A1677" t="s">
        <v>11182</v>
      </c>
      <c r="B1677" s="1" t="s">
        <v>3031</v>
      </c>
      <c r="C1677" s="1" t="s">
        <v>3032</v>
      </c>
    </row>
    <row r="1678" spans="1:3" x14ac:dyDescent="0.2">
      <c r="A1678" t="s">
        <v>11183</v>
      </c>
      <c r="B1678" s="1" t="s">
        <v>3033</v>
      </c>
      <c r="C1678" s="1" t="s">
        <v>3034</v>
      </c>
    </row>
    <row r="1679" spans="1:3" x14ac:dyDescent="0.2">
      <c r="A1679" t="s">
        <v>11184</v>
      </c>
      <c r="B1679" s="1" t="s">
        <v>3035</v>
      </c>
      <c r="C1679" s="1" t="s">
        <v>3036</v>
      </c>
    </row>
    <row r="1680" spans="1:3" x14ac:dyDescent="0.2">
      <c r="A1680" t="s">
        <v>11185</v>
      </c>
      <c r="B1680" s="1" t="s">
        <v>14895</v>
      </c>
      <c r="C1680" s="1" t="s">
        <v>3037</v>
      </c>
    </row>
    <row r="1681" spans="1:3" ht="102" x14ac:dyDescent="0.2">
      <c r="A1681" t="s">
        <v>11186</v>
      </c>
      <c r="B1681" s="1" t="s">
        <v>3038</v>
      </c>
      <c r="C1681" s="4" t="s">
        <v>15209</v>
      </c>
    </row>
    <row r="1682" spans="1:3" x14ac:dyDescent="0.2">
      <c r="A1682" t="s">
        <v>11187</v>
      </c>
      <c r="B1682" s="1" t="s">
        <v>3039</v>
      </c>
      <c r="C1682" s="1" t="s">
        <v>3040</v>
      </c>
    </row>
    <row r="1683" spans="1:3" x14ac:dyDescent="0.2">
      <c r="A1683" t="s">
        <v>11188</v>
      </c>
      <c r="B1683" s="1" t="s">
        <v>3041</v>
      </c>
      <c r="C1683" s="1" t="s">
        <v>3042</v>
      </c>
    </row>
    <row r="1684" spans="1:3" x14ac:dyDescent="0.2">
      <c r="A1684" t="s">
        <v>11189</v>
      </c>
      <c r="B1684" s="1" t="s">
        <v>3043</v>
      </c>
      <c r="C1684" s="1" t="s">
        <v>3044</v>
      </c>
    </row>
    <row r="1685" spans="1:3" x14ac:dyDescent="0.2">
      <c r="A1685" t="s">
        <v>11190</v>
      </c>
      <c r="B1685" s="1" t="s">
        <v>3045</v>
      </c>
      <c r="C1685" s="1" t="s">
        <v>3046</v>
      </c>
    </row>
    <row r="1686" spans="1:3" x14ac:dyDescent="0.2">
      <c r="A1686" t="s">
        <v>11191</v>
      </c>
      <c r="B1686" s="1" t="s">
        <v>3047</v>
      </c>
      <c r="C1686" s="1" t="s">
        <v>3048</v>
      </c>
    </row>
    <row r="1687" spans="1:3" x14ac:dyDescent="0.2">
      <c r="A1687" t="s">
        <v>11192</v>
      </c>
      <c r="B1687" s="1" t="s">
        <v>3049</v>
      </c>
      <c r="C1687" s="1" t="s">
        <v>3050</v>
      </c>
    </row>
    <row r="1688" spans="1:3" ht="51" x14ac:dyDescent="0.2">
      <c r="A1688" t="s">
        <v>11193</v>
      </c>
      <c r="B1688" s="1" t="s">
        <v>3051</v>
      </c>
      <c r="C1688" s="4" t="s">
        <v>15210</v>
      </c>
    </row>
    <row r="1689" spans="1:3" x14ac:dyDescent="0.2">
      <c r="A1689" t="s">
        <v>11194</v>
      </c>
      <c r="B1689" s="1" t="s">
        <v>3052</v>
      </c>
      <c r="C1689" s="1" t="s">
        <v>3053</v>
      </c>
    </row>
    <row r="1690" spans="1:3" x14ac:dyDescent="0.2">
      <c r="A1690" t="s">
        <v>11195</v>
      </c>
      <c r="B1690" s="1" t="s">
        <v>3054</v>
      </c>
      <c r="C1690" s="1" t="s">
        <v>3055</v>
      </c>
    </row>
    <row r="1691" spans="1:3" x14ac:dyDescent="0.2">
      <c r="A1691" t="s">
        <v>11196</v>
      </c>
      <c r="B1691" s="1" t="s">
        <v>3056</v>
      </c>
      <c r="C1691" s="1" t="s">
        <v>15211</v>
      </c>
    </row>
    <row r="1692" spans="1:3" x14ac:dyDescent="0.2">
      <c r="A1692" t="s">
        <v>11197</v>
      </c>
      <c r="B1692" s="1" t="s">
        <v>3057</v>
      </c>
      <c r="C1692" s="1" t="s">
        <v>3058</v>
      </c>
    </row>
    <row r="1693" spans="1:3" x14ac:dyDescent="0.2">
      <c r="A1693" t="s">
        <v>11198</v>
      </c>
      <c r="B1693" s="1" t="s">
        <v>3059</v>
      </c>
      <c r="C1693" s="1" t="s">
        <v>3060</v>
      </c>
    </row>
    <row r="1694" spans="1:3" x14ac:dyDescent="0.2">
      <c r="A1694" t="s">
        <v>11199</v>
      </c>
      <c r="B1694" s="1" t="s">
        <v>3061</v>
      </c>
      <c r="C1694" s="1" t="s">
        <v>3062</v>
      </c>
    </row>
    <row r="1695" spans="1:3" x14ac:dyDescent="0.2">
      <c r="A1695" t="s">
        <v>11200</v>
      </c>
      <c r="B1695" s="1" t="s">
        <v>3063</v>
      </c>
      <c r="C1695" s="1" t="s">
        <v>3064</v>
      </c>
    </row>
    <row r="1696" spans="1:3" x14ac:dyDescent="0.2">
      <c r="A1696" t="s">
        <v>11201</v>
      </c>
      <c r="B1696" s="1" t="s">
        <v>3065</v>
      </c>
      <c r="C1696" s="1" t="s">
        <v>3066</v>
      </c>
    </row>
    <row r="1697" spans="1:3" x14ac:dyDescent="0.2">
      <c r="A1697" t="s">
        <v>11202</v>
      </c>
      <c r="B1697" s="1" t="s">
        <v>3067</v>
      </c>
      <c r="C1697" s="1" t="s">
        <v>3068</v>
      </c>
    </row>
    <row r="1698" spans="1:3" x14ac:dyDescent="0.2">
      <c r="A1698" t="s">
        <v>11203</v>
      </c>
      <c r="B1698" s="1" t="s">
        <v>3069</v>
      </c>
      <c r="C1698" s="1" t="s">
        <v>3070</v>
      </c>
    </row>
    <row r="1699" spans="1:3" x14ac:dyDescent="0.2">
      <c r="A1699" t="s">
        <v>11204</v>
      </c>
      <c r="B1699" s="1" t="s">
        <v>3071</v>
      </c>
      <c r="C1699" s="1" t="s">
        <v>3072</v>
      </c>
    </row>
    <row r="1700" spans="1:3" x14ac:dyDescent="0.2">
      <c r="A1700" t="s">
        <v>11205</v>
      </c>
      <c r="B1700" s="1" t="s">
        <v>3073</v>
      </c>
      <c r="C1700" s="1" t="s">
        <v>3074</v>
      </c>
    </row>
    <row r="1701" spans="1:3" x14ac:dyDescent="0.2">
      <c r="A1701" t="s">
        <v>11206</v>
      </c>
      <c r="B1701" s="1" t="s">
        <v>3075</v>
      </c>
      <c r="C1701" s="1" t="s">
        <v>3076</v>
      </c>
    </row>
    <row r="1702" spans="1:3" x14ac:dyDescent="0.2">
      <c r="A1702" t="s">
        <v>11207</v>
      </c>
      <c r="B1702" s="1" t="s">
        <v>3077</v>
      </c>
      <c r="C1702" s="1" t="s">
        <v>3078</v>
      </c>
    </row>
    <row r="1703" spans="1:3" x14ac:dyDescent="0.2">
      <c r="A1703" t="s">
        <v>11208</v>
      </c>
      <c r="B1703" s="1" t="s">
        <v>3079</v>
      </c>
      <c r="C1703" s="1" t="s">
        <v>3080</v>
      </c>
    </row>
    <row r="1704" spans="1:3" x14ac:dyDescent="0.2">
      <c r="A1704" t="s">
        <v>11209</v>
      </c>
      <c r="B1704" s="1" t="s">
        <v>3081</v>
      </c>
      <c r="C1704" s="1" t="s">
        <v>3082</v>
      </c>
    </row>
    <row r="1705" spans="1:3" ht="216.75" x14ac:dyDescent="0.2">
      <c r="A1705" t="s">
        <v>11210</v>
      </c>
      <c r="B1705" s="1" t="s">
        <v>3083</v>
      </c>
      <c r="C1705" s="4" t="s">
        <v>15212</v>
      </c>
    </row>
    <row r="1706" spans="1:3" x14ac:dyDescent="0.2">
      <c r="A1706" t="s">
        <v>11211</v>
      </c>
      <c r="B1706" s="1" t="s">
        <v>3084</v>
      </c>
      <c r="C1706" s="1" t="s">
        <v>3085</v>
      </c>
    </row>
    <row r="1707" spans="1:3" x14ac:dyDescent="0.2">
      <c r="A1707" t="s">
        <v>11212</v>
      </c>
      <c r="B1707" s="1" t="s">
        <v>3086</v>
      </c>
      <c r="C1707" s="1" t="s">
        <v>3087</v>
      </c>
    </row>
    <row r="1708" spans="1:3" x14ac:dyDescent="0.2">
      <c r="A1708" t="s">
        <v>11213</v>
      </c>
      <c r="B1708" s="1" t="s">
        <v>3088</v>
      </c>
      <c r="C1708" s="1" t="s">
        <v>3089</v>
      </c>
    </row>
    <row r="1709" spans="1:3" x14ac:dyDescent="0.2">
      <c r="A1709" t="s">
        <v>11214</v>
      </c>
      <c r="B1709" s="1" t="s">
        <v>3090</v>
      </c>
      <c r="C1709" s="1" t="s">
        <v>15213</v>
      </c>
    </row>
    <row r="1710" spans="1:3" x14ac:dyDescent="0.2">
      <c r="A1710" t="s">
        <v>11215</v>
      </c>
      <c r="B1710" s="1" t="s">
        <v>3091</v>
      </c>
      <c r="C1710" s="1" t="s">
        <v>3092</v>
      </c>
    </row>
    <row r="1711" spans="1:3" x14ac:dyDescent="0.2">
      <c r="A1711" t="s">
        <v>11216</v>
      </c>
      <c r="B1711" s="1" t="s">
        <v>3093</v>
      </c>
      <c r="C1711" s="1" t="s">
        <v>3094</v>
      </c>
    </row>
    <row r="1712" spans="1:3" x14ac:dyDescent="0.2">
      <c r="A1712" t="s">
        <v>11217</v>
      </c>
      <c r="B1712" s="1" t="s">
        <v>3095</v>
      </c>
      <c r="C1712" s="1" t="s">
        <v>3096</v>
      </c>
    </row>
    <row r="1713" spans="1:3" x14ac:dyDescent="0.2">
      <c r="A1713" t="s">
        <v>11218</v>
      </c>
      <c r="B1713" s="1" t="s">
        <v>3097</v>
      </c>
      <c r="C1713" s="1" t="s">
        <v>3098</v>
      </c>
    </row>
    <row r="1714" spans="1:3" x14ac:dyDescent="0.2">
      <c r="A1714" t="s">
        <v>11219</v>
      </c>
      <c r="B1714" s="1" t="s">
        <v>3099</v>
      </c>
      <c r="C1714" s="1" t="s">
        <v>3100</v>
      </c>
    </row>
    <row r="1715" spans="1:3" x14ac:dyDescent="0.2">
      <c r="A1715" t="s">
        <v>11220</v>
      </c>
      <c r="B1715" s="1" t="s">
        <v>3101</v>
      </c>
      <c r="C1715" s="1" t="s">
        <v>3102</v>
      </c>
    </row>
    <row r="1716" spans="1:3" x14ac:dyDescent="0.2">
      <c r="A1716" t="s">
        <v>11221</v>
      </c>
      <c r="B1716" s="1" t="s">
        <v>3103</v>
      </c>
      <c r="C1716" s="1" t="s">
        <v>3104</v>
      </c>
    </row>
    <row r="1717" spans="1:3" x14ac:dyDescent="0.2">
      <c r="A1717" t="s">
        <v>11222</v>
      </c>
      <c r="B1717" s="1" t="s">
        <v>3105</v>
      </c>
      <c r="C1717" s="1" t="s">
        <v>3106</v>
      </c>
    </row>
    <row r="1718" spans="1:3" x14ac:dyDescent="0.2">
      <c r="A1718" t="s">
        <v>11223</v>
      </c>
      <c r="B1718" s="1" t="s">
        <v>3107</v>
      </c>
      <c r="C1718" s="1" t="s">
        <v>3108</v>
      </c>
    </row>
    <row r="1719" spans="1:3" x14ac:dyDescent="0.2">
      <c r="A1719" t="s">
        <v>11224</v>
      </c>
      <c r="B1719" s="1" t="s">
        <v>3109</v>
      </c>
      <c r="C1719" s="1" t="s">
        <v>3110</v>
      </c>
    </row>
    <row r="1720" spans="1:3" x14ac:dyDescent="0.2">
      <c r="A1720" t="s">
        <v>11225</v>
      </c>
      <c r="B1720" s="1" t="s">
        <v>3111</v>
      </c>
      <c r="C1720" s="1" t="s">
        <v>3112</v>
      </c>
    </row>
    <row r="1721" spans="1:3" x14ac:dyDescent="0.2">
      <c r="A1721" t="s">
        <v>11226</v>
      </c>
      <c r="B1721" s="1" t="s">
        <v>3113</v>
      </c>
      <c r="C1721" s="1" t="s">
        <v>3114</v>
      </c>
    </row>
    <row r="1722" spans="1:3" x14ac:dyDescent="0.2">
      <c r="A1722" t="s">
        <v>11227</v>
      </c>
      <c r="B1722" s="1" t="s">
        <v>3115</v>
      </c>
      <c r="C1722" s="1" t="s">
        <v>3116</v>
      </c>
    </row>
    <row r="1723" spans="1:3" x14ac:dyDescent="0.2">
      <c r="A1723" t="s">
        <v>11228</v>
      </c>
      <c r="B1723" s="1" t="s">
        <v>3117</v>
      </c>
      <c r="C1723" s="1" t="s">
        <v>3118</v>
      </c>
    </row>
    <row r="1724" spans="1:3" x14ac:dyDescent="0.2">
      <c r="A1724" t="s">
        <v>11229</v>
      </c>
      <c r="B1724" s="1" t="s">
        <v>3119</v>
      </c>
      <c r="C1724" s="1" t="s">
        <v>3120</v>
      </c>
    </row>
    <row r="1725" spans="1:3" x14ac:dyDescent="0.2">
      <c r="A1725" t="s">
        <v>11230</v>
      </c>
      <c r="B1725" s="1" t="s">
        <v>3121</v>
      </c>
      <c r="C1725" s="1" t="s">
        <v>3122</v>
      </c>
    </row>
    <row r="1726" spans="1:3" x14ac:dyDescent="0.2">
      <c r="A1726" t="s">
        <v>11231</v>
      </c>
      <c r="B1726" s="1" t="s">
        <v>3123</v>
      </c>
      <c r="C1726" s="1" t="s">
        <v>3124</v>
      </c>
    </row>
    <row r="1727" spans="1:3" x14ac:dyDescent="0.2">
      <c r="A1727" t="s">
        <v>11232</v>
      </c>
      <c r="B1727" s="1" t="s">
        <v>3125</v>
      </c>
      <c r="C1727" s="1" t="s">
        <v>3126</v>
      </c>
    </row>
    <row r="1728" spans="1:3" x14ac:dyDescent="0.2">
      <c r="A1728" t="s">
        <v>11233</v>
      </c>
      <c r="B1728" s="1" t="s">
        <v>3127</v>
      </c>
      <c r="C1728" s="1" t="s">
        <v>3128</v>
      </c>
    </row>
    <row r="1729" spans="1:3" x14ac:dyDescent="0.2">
      <c r="A1729" t="s">
        <v>11234</v>
      </c>
      <c r="B1729" s="1" t="s">
        <v>3129</v>
      </c>
      <c r="C1729" s="1" t="s">
        <v>3130</v>
      </c>
    </row>
    <row r="1730" spans="1:3" x14ac:dyDescent="0.2">
      <c r="A1730" t="s">
        <v>11235</v>
      </c>
      <c r="B1730" s="1" t="s">
        <v>3131</v>
      </c>
      <c r="C1730" s="1" t="s">
        <v>3132</v>
      </c>
    </row>
    <row r="1731" spans="1:3" x14ac:dyDescent="0.2">
      <c r="A1731" t="s">
        <v>11236</v>
      </c>
      <c r="B1731" s="1" t="s">
        <v>3134</v>
      </c>
      <c r="C1731" s="1" t="s">
        <v>3135</v>
      </c>
    </row>
    <row r="1732" spans="1:3" x14ac:dyDescent="0.2">
      <c r="A1732" t="s">
        <v>11237</v>
      </c>
      <c r="B1732" s="1" t="s">
        <v>3136</v>
      </c>
      <c r="C1732" s="1" t="s">
        <v>15214</v>
      </c>
    </row>
    <row r="1733" spans="1:3" x14ac:dyDescent="0.2">
      <c r="A1733" t="s">
        <v>11238</v>
      </c>
      <c r="B1733" s="1" t="s">
        <v>3137</v>
      </c>
      <c r="C1733" s="1" t="s">
        <v>3138</v>
      </c>
    </row>
    <row r="1734" spans="1:3" x14ac:dyDescent="0.2">
      <c r="A1734" t="s">
        <v>11239</v>
      </c>
      <c r="B1734" s="1" t="s">
        <v>3139</v>
      </c>
      <c r="C1734" s="1" t="s">
        <v>3140</v>
      </c>
    </row>
    <row r="1735" spans="1:3" x14ac:dyDescent="0.2">
      <c r="A1735" t="s">
        <v>11240</v>
      </c>
      <c r="B1735" s="1" t="s">
        <v>3141</v>
      </c>
      <c r="C1735" s="1" t="s">
        <v>3142</v>
      </c>
    </row>
    <row r="1736" spans="1:3" x14ac:dyDescent="0.2">
      <c r="A1736" t="s">
        <v>11241</v>
      </c>
      <c r="B1736" s="1" t="s">
        <v>3143</v>
      </c>
      <c r="C1736" s="1" t="s">
        <v>15761</v>
      </c>
    </row>
    <row r="1737" spans="1:3" x14ac:dyDescent="0.2">
      <c r="A1737" t="s">
        <v>11242</v>
      </c>
      <c r="B1737" s="1" t="s">
        <v>3144</v>
      </c>
      <c r="C1737" s="1" t="s">
        <v>15992</v>
      </c>
    </row>
    <row r="1738" spans="1:3" x14ac:dyDescent="0.2">
      <c r="A1738" t="s">
        <v>11243</v>
      </c>
      <c r="B1738" s="1" t="s">
        <v>3145</v>
      </c>
      <c r="C1738" s="1" t="s">
        <v>3146</v>
      </c>
    </row>
    <row r="1739" spans="1:3" x14ac:dyDescent="0.2">
      <c r="A1739" t="s">
        <v>11244</v>
      </c>
      <c r="B1739" s="1" t="s">
        <v>3133</v>
      </c>
      <c r="C1739" s="1" t="s">
        <v>3147</v>
      </c>
    </row>
    <row r="1740" spans="1:3" x14ac:dyDescent="0.2">
      <c r="A1740" t="s">
        <v>11245</v>
      </c>
      <c r="B1740" s="1" t="s">
        <v>3148</v>
      </c>
      <c r="C1740" s="1" t="s">
        <v>15762</v>
      </c>
    </row>
    <row r="1741" spans="1:3" ht="191.25" x14ac:dyDescent="0.2">
      <c r="A1741" t="s">
        <v>11246</v>
      </c>
      <c r="B1741" s="1" t="s">
        <v>3149</v>
      </c>
      <c r="C1741" s="4" t="s">
        <v>15215</v>
      </c>
    </row>
    <row r="1742" spans="1:3" x14ac:dyDescent="0.2">
      <c r="A1742" t="s">
        <v>11247</v>
      </c>
      <c r="B1742" s="1" t="s">
        <v>3150</v>
      </c>
      <c r="C1742" s="1" t="s">
        <v>3151</v>
      </c>
    </row>
    <row r="1743" spans="1:3" ht="114.75" x14ac:dyDescent="0.2">
      <c r="A1743" t="s">
        <v>11248</v>
      </c>
      <c r="B1743" s="1" t="s">
        <v>3153</v>
      </c>
      <c r="C1743" s="4" t="s">
        <v>15216</v>
      </c>
    </row>
    <row r="1744" spans="1:3" x14ac:dyDescent="0.2">
      <c r="A1744" t="s">
        <v>11249</v>
      </c>
      <c r="B1744" s="1" t="s">
        <v>3155</v>
      </c>
      <c r="C1744" s="1" t="s">
        <v>3156</v>
      </c>
    </row>
    <row r="1745" spans="1:3" x14ac:dyDescent="0.2">
      <c r="A1745" t="s">
        <v>11250</v>
      </c>
      <c r="B1745" s="1" t="s">
        <v>3154</v>
      </c>
      <c r="C1745" s="1" t="s">
        <v>3157</v>
      </c>
    </row>
    <row r="1746" spans="1:3" x14ac:dyDescent="0.2">
      <c r="A1746" t="s">
        <v>11251</v>
      </c>
      <c r="B1746" s="1" t="s">
        <v>3158</v>
      </c>
      <c r="C1746" s="1" t="s">
        <v>3159</v>
      </c>
    </row>
    <row r="1747" spans="1:3" x14ac:dyDescent="0.2">
      <c r="A1747" t="s">
        <v>11252</v>
      </c>
      <c r="B1747" s="1" t="s">
        <v>3160</v>
      </c>
      <c r="C1747" s="1" t="s">
        <v>3161</v>
      </c>
    </row>
    <row r="1748" spans="1:3" x14ac:dyDescent="0.2">
      <c r="A1748" t="s">
        <v>11253</v>
      </c>
      <c r="B1748" s="1" t="s">
        <v>3162</v>
      </c>
      <c r="C1748" s="1" t="s">
        <v>3163</v>
      </c>
    </row>
    <row r="1749" spans="1:3" x14ac:dyDescent="0.2">
      <c r="A1749" t="s">
        <v>11254</v>
      </c>
      <c r="B1749" s="1" t="s">
        <v>3164</v>
      </c>
      <c r="C1749" s="1" t="s">
        <v>3165</v>
      </c>
    </row>
    <row r="1750" spans="1:3" x14ac:dyDescent="0.2">
      <c r="A1750" t="s">
        <v>11255</v>
      </c>
      <c r="B1750" s="1" t="s">
        <v>3166</v>
      </c>
      <c r="C1750" s="1" t="s">
        <v>3167</v>
      </c>
    </row>
    <row r="1751" spans="1:3" x14ac:dyDescent="0.2">
      <c r="A1751" t="s">
        <v>11256</v>
      </c>
      <c r="B1751" s="1" t="s">
        <v>3168</v>
      </c>
      <c r="C1751" s="1" t="s">
        <v>3169</v>
      </c>
    </row>
    <row r="1752" spans="1:3" x14ac:dyDescent="0.2">
      <c r="A1752" t="s">
        <v>11257</v>
      </c>
      <c r="B1752" s="1" t="s">
        <v>3170</v>
      </c>
      <c r="C1752" s="1" t="s">
        <v>15763</v>
      </c>
    </row>
    <row r="1753" spans="1:3" x14ac:dyDescent="0.2">
      <c r="A1753" t="s">
        <v>11258</v>
      </c>
      <c r="B1753" s="1" t="s">
        <v>3172</v>
      </c>
      <c r="C1753" s="1" t="s">
        <v>15217</v>
      </c>
    </row>
    <row r="1754" spans="1:3" x14ac:dyDescent="0.2">
      <c r="A1754" t="s">
        <v>11259</v>
      </c>
      <c r="B1754" s="1" t="s">
        <v>3173</v>
      </c>
      <c r="C1754" s="1" t="s">
        <v>15218</v>
      </c>
    </row>
    <row r="1755" spans="1:3" ht="331.5" x14ac:dyDescent="0.2">
      <c r="A1755" t="s">
        <v>11260</v>
      </c>
      <c r="B1755" s="1" t="s">
        <v>3171</v>
      </c>
      <c r="C1755" s="4" t="s">
        <v>15764</v>
      </c>
    </row>
    <row r="1756" spans="1:3" x14ac:dyDescent="0.2">
      <c r="A1756" t="s">
        <v>11261</v>
      </c>
      <c r="B1756" s="1" t="s">
        <v>3174</v>
      </c>
      <c r="C1756" s="1" t="s">
        <v>3175</v>
      </c>
    </row>
    <row r="1757" spans="1:3" x14ac:dyDescent="0.2">
      <c r="A1757" t="s">
        <v>11262</v>
      </c>
      <c r="B1757" s="1" t="s">
        <v>3176</v>
      </c>
      <c r="C1757" s="1" t="s">
        <v>3177</v>
      </c>
    </row>
    <row r="1758" spans="1:3" x14ac:dyDescent="0.2">
      <c r="A1758" t="s">
        <v>11263</v>
      </c>
      <c r="B1758" s="1" t="s">
        <v>3178</v>
      </c>
      <c r="C1758" s="1" t="s">
        <v>3179</v>
      </c>
    </row>
    <row r="1759" spans="1:3" x14ac:dyDescent="0.2">
      <c r="A1759" t="s">
        <v>11264</v>
      </c>
      <c r="B1759" s="1" t="s">
        <v>3180</v>
      </c>
      <c r="C1759" s="1" t="s">
        <v>3181</v>
      </c>
    </row>
    <row r="1760" spans="1:3" x14ac:dyDescent="0.2">
      <c r="A1760" t="s">
        <v>11265</v>
      </c>
      <c r="B1760" s="1" t="s">
        <v>3182</v>
      </c>
      <c r="C1760" s="1" t="s">
        <v>3183</v>
      </c>
    </row>
    <row r="1761" spans="1:3" x14ac:dyDescent="0.2">
      <c r="A1761" t="s">
        <v>11266</v>
      </c>
      <c r="B1761" s="1" t="s">
        <v>3184</v>
      </c>
      <c r="C1761" s="1" t="s">
        <v>3185</v>
      </c>
    </row>
    <row r="1762" spans="1:3" x14ac:dyDescent="0.2">
      <c r="A1762" t="s">
        <v>11267</v>
      </c>
      <c r="B1762" s="1" t="s">
        <v>3186</v>
      </c>
      <c r="C1762" s="1" t="s">
        <v>3187</v>
      </c>
    </row>
    <row r="1763" spans="1:3" x14ac:dyDescent="0.2">
      <c r="A1763" t="s">
        <v>11268</v>
      </c>
      <c r="B1763" s="1" t="s">
        <v>3188</v>
      </c>
      <c r="C1763" s="1" t="s">
        <v>3189</v>
      </c>
    </row>
    <row r="1764" spans="1:3" x14ac:dyDescent="0.2">
      <c r="A1764" t="s">
        <v>11269</v>
      </c>
      <c r="B1764" s="1" t="s">
        <v>3190</v>
      </c>
      <c r="C1764" s="1" t="s">
        <v>3191</v>
      </c>
    </row>
    <row r="1765" spans="1:3" x14ac:dyDescent="0.2">
      <c r="A1765" t="s">
        <v>11270</v>
      </c>
      <c r="B1765" s="1" t="s">
        <v>3192</v>
      </c>
      <c r="C1765" s="1" t="s">
        <v>3193</v>
      </c>
    </row>
    <row r="1766" spans="1:3" x14ac:dyDescent="0.2">
      <c r="A1766" t="s">
        <v>11271</v>
      </c>
      <c r="B1766" s="1" t="s">
        <v>3194</v>
      </c>
      <c r="C1766" s="1" t="s">
        <v>3195</v>
      </c>
    </row>
    <row r="1767" spans="1:3" x14ac:dyDescent="0.2">
      <c r="A1767" t="s">
        <v>11272</v>
      </c>
      <c r="B1767" s="1" t="s">
        <v>3196</v>
      </c>
      <c r="C1767" s="1" t="s">
        <v>3197</v>
      </c>
    </row>
    <row r="1768" spans="1:3" x14ac:dyDescent="0.2">
      <c r="A1768" t="s">
        <v>11273</v>
      </c>
      <c r="B1768" s="1" t="s">
        <v>3198</v>
      </c>
      <c r="C1768" s="1" t="s">
        <v>3199</v>
      </c>
    </row>
    <row r="1769" spans="1:3" x14ac:dyDescent="0.2">
      <c r="A1769" t="s">
        <v>11274</v>
      </c>
      <c r="B1769" s="1" t="s">
        <v>3200</v>
      </c>
      <c r="C1769" s="1" t="s">
        <v>3201</v>
      </c>
    </row>
    <row r="1770" spans="1:3" x14ac:dyDescent="0.2">
      <c r="A1770" t="s">
        <v>11275</v>
      </c>
      <c r="B1770" s="1" t="s">
        <v>3202</v>
      </c>
      <c r="C1770" s="1" t="s">
        <v>3203</v>
      </c>
    </row>
    <row r="1771" spans="1:3" x14ac:dyDescent="0.2">
      <c r="A1771" t="s">
        <v>11276</v>
      </c>
      <c r="B1771" s="1" t="s">
        <v>3204</v>
      </c>
      <c r="C1771" s="1" t="s">
        <v>3205</v>
      </c>
    </row>
    <row r="1772" spans="1:3" x14ac:dyDescent="0.2">
      <c r="A1772" t="s">
        <v>11277</v>
      </c>
      <c r="B1772" s="1" t="s">
        <v>3206</v>
      </c>
      <c r="C1772" s="1" t="s">
        <v>3207</v>
      </c>
    </row>
    <row r="1773" spans="1:3" x14ac:dyDescent="0.2">
      <c r="A1773" t="s">
        <v>11278</v>
      </c>
      <c r="B1773" s="1" t="s">
        <v>3208</v>
      </c>
      <c r="C1773" s="1" t="s">
        <v>3209</v>
      </c>
    </row>
    <row r="1774" spans="1:3" x14ac:dyDescent="0.2">
      <c r="A1774" t="s">
        <v>11279</v>
      </c>
      <c r="B1774" s="1" t="s">
        <v>3210</v>
      </c>
      <c r="C1774" s="1" t="s">
        <v>3211</v>
      </c>
    </row>
    <row r="1775" spans="1:3" x14ac:dyDescent="0.2">
      <c r="A1775" t="s">
        <v>11280</v>
      </c>
      <c r="B1775" s="1" t="s">
        <v>3212</v>
      </c>
      <c r="C1775" s="1" t="s">
        <v>3213</v>
      </c>
    </row>
    <row r="1776" spans="1:3" x14ac:dyDescent="0.2">
      <c r="A1776" t="s">
        <v>11281</v>
      </c>
      <c r="B1776" s="1" t="s">
        <v>3214</v>
      </c>
      <c r="C1776" s="1" t="s">
        <v>3215</v>
      </c>
    </row>
    <row r="1777" spans="1:3" x14ac:dyDescent="0.2">
      <c r="A1777" t="s">
        <v>11282</v>
      </c>
      <c r="B1777" s="1" t="s">
        <v>3216</v>
      </c>
      <c r="C1777" s="1" t="s">
        <v>3217</v>
      </c>
    </row>
    <row r="1778" spans="1:3" x14ac:dyDescent="0.2">
      <c r="A1778" t="s">
        <v>11283</v>
      </c>
      <c r="B1778" s="1" t="s">
        <v>3218</v>
      </c>
      <c r="C1778" s="1" t="s">
        <v>3219</v>
      </c>
    </row>
    <row r="1779" spans="1:3" x14ac:dyDescent="0.2">
      <c r="A1779" t="s">
        <v>11284</v>
      </c>
      <c r="B1779" s="1" t="s">
        <v>3220</v>
      </c>
      <c r="C1779" s="1" t="s">
        <v>3221</v>
      </c>
    </row>
    <row r="1780" spans="1:3" x14ac:dyDescent="0.2">
      <c r="A1780" t="s">
        <v>11285</v>
      </c>
      <c r="B1780" s="1" t="s">
        <v>3222</v>
      </c>
      <c r="C1780" s="1" t="s">
        <v>3223</v>
      </c>
    </row>
    <row r="1781" spans="1:3" x14ac:dyDescent="0.2">
      <c r="A1781" t="s">
        <v>11286</v>
      </c>
      <c r="B1781" s="1" t="s">
        <v>3224</v>
      </c>
      <c r="C1781" s="1" t="s">
        <v>3225</v>
      </c>
    </row>
    <row r="1782" spans="1:3" x14ac:dyDescent="0.2">
      <c r="A1782" t="s">
        <v>11287</v>
      </c>
      <c r="B1782" s="1" t="s">
        <v>3226</v>
      </c>
      <c r="C1782" s="1" t="s">
        <v>3227</v>
      </c>
    </row>
    <row r="1783" spans="1:3" x14ac:dyDescent="0.2">
      <c r="A1783" t="s">
        <v>11288</v>
      </c>
      <c r="B1783" s="1" t="s">
        <v>3228</v>
      </c>
      <c r="C1783" s="1" t="s">
        <v>3229</v>
      </c>
    </row>
    <row r="1784" spans="1:3" x14ac:dyDescent="0.2">
      <c r="A1784" t="s">
        <v>11289</v>
      </c>
      <c r="B1784" s="1" t="s">
        <v>3230</v>
      </c>
      <c r="C1784" s="1" t="s">
        <v>3231</v>
      </c>
    </row>
    <row r="1785" spans="1:3" x14ac:dyDescent="0.2">
      <c r="A1785" t="s">
        <v>11290</v>
      </c>
      <c r="B1785" s="1" t="s">
        <v>3232</v>
      </c>
      <c r="C1785" s="1" t="s">
        <v>15765</v>
      </c>
    </row>
    <row r="1786" spans="1:3" x14ac:dyDescent="0.2">
      <c r="A1786" t="s">
        <v>11291</v>
      </c>
      <c r="B1786" s="1" t="s">
        <v>3233</v>
      </c>
      <c r="C1786" s="1" t="s">
        <v>3234</v>
      </c>
    </row>
    <row r="1787" spans="1:3" x14ac:dyDescent="0.2">
      <c r="A1787" t="s">
        <v>11292</v>
      </c>
      <c r="B1787" s="1" t="s">
        <v>3235</v>
      </c>
      <c r="C1787" s="1" t="s">
        <v>3236</v>
      </c>
    </row>
    <row r="1788" spans="1:3" x14ac:dyDescent="0.2">
      <c r="A1788" t="s">
        <v>11293</v>
      </c>
      <c r="B1788" s="1" t="s">
        <v>3237</v>
      </c>
      <c r="C1788" s="1" t="s">
        <v>3238</v>
      </c>
    </row>
    <row r="1789" spans="1:3" x14ac:dyDescent="0.2">
      <c r="A1789" t="s">
        <v>11294</v>
      </c>
      <c r="B1789" s="1" t="s">
        <v>3239</v>
      </c>
      <c r="C1789" s="1" t="s">
        <v>3240</v>
      </c>
    </row>
    <row r="1790" spans="1:3" x14ac:dyDescent="0.2">
      <c r="A1790" t="s">
        <v>11295</v>
      </c>
      <c r="B1790" s="1" t="s">
        <v>3241</v>
      </c>
      <c r="C1790" s="1" t="s">
        <v>3242</v>
      </c>
    </row>
    <row r="1791" spans="1:3" x14ac:dyDescent="0.2">
      <c r="A1791" t="s">
        <v>11296</v>
      </c>
      <c r="B1791" s="1" t="s">
        <v>3243</v>
      </c>
      <c r="C1791" s="1" t="s">
        <v>15219</v>
      </c>
    </row>
    <row r="1792" spans="1:3" x14ac:dyDescent="0.2">
      <c r="A1792" t="s">
        <v>11297</v>
      </c>
      <c r="B1792" s="1" t="s">
        <v>3244</v>
      </c>
      <c r="C1792" s="1" t="s">
        <v>3245</v>
      </c>
    </row>
    <row r="1793" spans="1:3" x14ac:dyDescent="0.2">
      <c r="A1793" t="s">
        <v>11298</v>
      </c>
      <c r="B1793" s="1" t="s">
        <v>3246</v>
      </c>
      <c r="C1793" s="1" t="s">
        <v>3247</v>
      </c>
    </row>
    <row r="1794" spans="1:3" x14ac:dyDescent="0.2">
      <c r="A1794" t="s">
        <v>11299</v>
      </c>
      <c r="B1794" s="1" t="s">
        <v>3248</v>
      </c>
      <c r="C1794" s="1" t="s">
        <v>3249</v>
      </c>
    </row>
    <row r="1795" spans="1:3" ht="89.25" x14ac:dyDescent="0.2">
      <c r="A1795" t="s">
        <v>11300</v>
      </c>
      <c r="B1795" s="1" t="s">
        <v>3250</v>
      </c>
      <c r="C1795" s="4" t="s">
        <v>15766</v>
      </c>
    </row>
    <row r="1796" spans="1:3" x14ac:dyDescent="0.2">
      <c r="A1796" t="s">
        <v>11301</v>
      </c>
      <c r="B1796" s="1" t="s">
        <v>3251</v>
      </c>
      <c r="C1796" s="1" t="s">
        <v>3252</v>
      </c>
    </row>
    <row r="1797" spans="1:3" x14ac:dyDescent="0.2">
      <c r="A1797" t="s">
        <v>11302</v>
      </c>
      <c r="B1797" s="1" t="s">
        <v>3253</v>
      </c>
      <c r="C1797" s="1" t="s">
        <v>3254</v>
      </c>
    </row>
    <row r="1798" spans="1:3" x14ac:dyDescent="0.2">
      <c r="A1798" t="s">
        <v>11303</v>
      </c>
      <c r="B1798" s="1" t="s">
        <v>3255</v>
      </c>
      <c r="C1798" s="1" t="s">
        <v>3256</v>
      </c>
    </row>
    <row r="1799" spans="1:3" x14ac:dyDescent="0.2">
      <c r="A1799" t="s">
        <v>11304</v>
      </c>
      <c r="B1799" s="1" t="s">
        <v>3257</v>
      </c>
      <c r="C1799" s="1" t="s">
        <v>15220</v>
      </c>
    </row>
    <row r="1800" spans="1:3" ht="153" x14ac:dyDescent="0.2">
      <c r="A1800" t="s">
        <v>11305</v>
      </c>
      <c r="B1800" s="1" t="s">
        <v>3258</v>
      </c>
      <c r="C1800" s="4" t="s">
        <v>15767</v>
      </c>
    </row>
    <row r="1801" spans="1:3" x14ac:dyDescent="0.2">
      <c r="A1801" t="s">
        <v>11306</v>
      </c>
      <c r="B1801" s="1" t="s">
        <v>3259</v>
      </c>
      <c r="C1801" s="1" t="s">
        <v>15768</v>
      </c>
    </row>
    <row r="1802" spans="1:3" x14ac:dyDescent="0.2">
      <c r="A1802" t="s">
        <v>11307</v>
      </c>
      <c r="B1802" s="1" t="s">
        <v>3260</v>
      </c>
      <c r="C1802" s="1" t="s">
        <v>3261</v>
      </c>
    </row>
    <row r="1803" spans="1:3" x14ac:dyDescent="0.2">
      <c r="A1803" t="s">
        <v>11308</v>
      </c>
      <c r="B1803" s="1" t="s">
        <v>3262</v>
      </c>
      <c r="C1803" s="1" t="s">
        <v>3263</v>
      </c>
    </row>
    <row r="1804" spans="1:3" x14ac:dyDescent="0.2">
      <c r="A1804" t="s">
        <v>11309</v>
      </c>
      <c r="B1804" s="1" t="s">
        <v>3264</v>
      </c>
      <c r="C1804" s="1" t="s">
        <v>15221</v>
      </c>
    </row>
    <row r="1805" spans="1:3" x14ac:dyDescent="0.2">
      <c r="A1805" t="s">
        <v>11310</v>
      </c>
      <c r="B1805" s="1" t="s">
        <v>3265</v>
      </c>
      <c r="C1805" s="1" t="s">
        <v>3266</v>
      </c>
    </row>
    <row r="1806" spans="1:3" x14ac:dyDescent="0.2">
      <c r="A1806" t="s">
        <v>11311</v>
      </c>
      <c r="B1806" s="1" t="s">
        <v>3267</v>
      </c>
      <c r="C1806" s="1" t="s">
        <v>3268</v>
      </c>
    </row>
    <row r="1807" spans="1:3" x14ac:dyDescent="0.2">
      <c r="A1807" t="s">
        <v>11312</v>
      </c>
      <c r="B1807" s="1" t="s">
        <v>3269</v>
      </c>
      <c r="C1807" s="1" t="s">
        <v>3268</v>
      </c>
    </row>
    <row r="1808" spans="1:3" x14ac:dyDescent="0.2">
      <c r="A1808" t="s">
        <v>11313</v>
      </c>
      <c r="B1808" s="1" t="s">
        <v>3270</v>
      </c>
      <c r="C1808" s="1" t="s">
        <v>3271</v>
      </c>
    </row>
    <row r="1809" spans="1:3" x14ac:dyDescent="0.2">
      <c r="A1809" t="s">
        <v>11314</v>
      </c>
      <c r="B1809" s="1" t="s">
        <v>3272</v>
      </c>
      <c r="C1809" s="1" t="s">
        <v>3273</v>
      </c>
    </row>
    <row r="1810" spans="1:3" x14ac:dyDescent="0.2">
      <c r="A1810" t="s">
        <v>11315</v>
      </c>
      <c r="B1810" s="1" t="s">
        <v>3274</v>
      </c>
      <c r="C1810" s="1" t="s">
        <v>3275</v>
      </c>
    </row>
    <row r="1811" spans="1:3" x14ac:dyDescent="0.2">
      <c r="A1811" t="s">
        <v>11316</v>
      </c>
      <c r="B1811" s="1" t="s">
        <v>3276</v>
      </c>
      <c r="C1811" s="1" t="s">
        <v>3277</v>
      </c>
    </row>
    <row r="1812" spans="1:3" x14ac:dyDescent="0.2">
      <c r="A1812" t="s">
        <v>11317</v>
      </c>
      <c r="B1812" s="1" t="s">
        <v>3278</v>
      </c>
      <c r="C1812" s="1" t="s">
        <v>15993</v>
      </c>
    </row>
    <row r="1813" spans="1:3" x14ac:dyDescent="0.2">
      <c r="A1813" t="s">
        <v>11318</v>
      </c>
      <c r="B1813" s="1" t="s">
        <v>3279</v>
      </c>
      <c r="C1813" s="1" t="s">
        <v>3280</v>
      </c>
    </row>
    <row r="1814" spans="1:3" x14ac:dyDescent="0.2">
      <c r="A1814" t="s">
        <v>11319</v>
      </c>
      <c r="B1814" s="1" t="s">
        <v>3281</v>
      </c>
      <c r="C1814" s="1" t="s">
        <v>3282</v>
      </c>
    </row>
    <row r="1815" spans="1:3" x14ac:dyDescent="0.2">
      <c r="A1815" t="s">
        <v>11320</v>
      </c>
      <c r="B1815" s="1" t="s">
        <v>3283</v>
      </c>
      <c r="C1815" s="1" t="s">
        <v>3284</v>
      </c>
    </row>
    <row r="1816" spans="1:3" x14ac:dyDescent="0.2">
      <c r="A1816" t="s">
        <v>11321</v>
      </c>
      <c r="B1816" s="1" t="s">
        <v>3285</v>
      </c>
      <c r="C1816" s="1" t="s">
        <v>3286</v>
      </c>
    </row>
    <row r="1817" spans="1:3" x14ac:dyDescent="0.2">
      <c r="A1817" t="s">
        <v>11322</v>
      </c>
      <c r="B1817" s="1" t="s">
        <v>3287</v>
      </c>
      <c r="C1817" s="1" t="s">
        <v>3288</v>
      </c>
    </row>
    <row r="1818" spans="1:3" x14ac:dyDescent="0.2">
      <c r="A1818" t="s">
        <v>11323</v>
      </c>
      <c r="B1818" s="1" t="s">
        <v>3289</v>
      </c>
      <c r="C1818" s="1" t="s">
        <v>3290</v>
      </c>
    </row>
    <row r="1819" spans="1:3" x14ac:dyDescent="0.2">
      <c r="A1819" t="s">
        <v>11324</v>
      </c>
      <c r="B1819" s="1" t="s">
        <v>3291</v>
      </c>
      <c r="C1819" s="1" t="s">
        <v>3292</v>
      </c>
    </row>
    <row r="1820" spans="1:3" x14ac:dyDescent="0.2">
      <c r="A1820" t="s">
        <v>11325</v>
      </c>
      <c r="B1820" s="1" t="s">
        <v>3293</v>
      </c>
      <c r="C1820" s="1" t="s">
        <v>3294</v>
      </c>
    </row>
    <row r="1821" spans="1:3" x14ac:dyDescent="0.2">
      <c r="A1821" t="s">
        <v>11326</v>
      </c>
      <c r="B1821" s="1" t="s">
        <v>3295</v>
      </c>
      <c r="C1821" s="1" t="s">
        <v>3296</v>
      </c>
    </row>
    <row r="1822" spans="1:3" x14ac:dyDescent="0.2">
      <c r="A1822" t="s">
        <v>11327</v>
      </c>
      <c r="B1822" s="1" t="s">
        <v>3297</v>
      </c>
      <c r="C1822" s="1" t="s">
        <v>3298</v>
      </c>
    </row>
    <row r="1823" spans="1:3" x14ac:dyDescent="0.2">
      <c r="A1823" t="s">
        <v>11328</v>
      </c>
      <c r="B1823" s="1" t="s">
        <v>3299</v>
      </c>
      <c r="C1823" s="1" t="s">
        <v>3300</v>
      </c>
    </row>
    <row r="1824" spans="1:3" x14ac:dyDescent="0.2">
      <c r="A1824" t="s">
        <v>11329</v>
      </c>
      <c r="B1824" s="1" t="s">
        <v>3302</v>
      </c>
      <c r="C1824" s="1" t="s">
        <v>3303</v>
      </c>
    </row>
    <row r="1825" spans="1:3" x14ac:dyDescent="0.2">
      <c r="A1825" t="s">
        <v>11330</v>
      </c>
      <c r="B1825" s="1" t="s">
        <v>3301</v>
      </c>
      <c r="C1825" s="1" t="s">
        <v>3304</v>
      </c>
    </row>
    <row r="1826" spans="1:3" x14ac:dyDescent="0.2">
      <c r="A1826" t="s">
        <v>11331</v>
      </c>
      <c r="B1826" s="1" t="s">
        <v>3305</v>
      </c>
      <c r="C1826" s="1" t="s">
        <v>3306</v>
      </c>
    </row>
    <row r="1827" spans="1:3" x14ac:dyDescent="0.2">
      <c r="A1827" t="s">
        <v>11332</v>
      </c>
      <c r="B1827" s="1" t="s">
        <v>3307</v>
      </c>
      <c r="C1827" s="1" t="s">
        <v>3308</v>
      </c>
    </row>
    <row r="1828" spans="1:3" x14ac:dyDescent="0.2">
      <c r="A1828" t="s">
        <v>11333</v>
      </c>
      <c r="B1828" s="1" t="s">
        <v>3309</v>
      </c>
      <c r="C1828" s="1" t="s">
        <v>3310</v>
      </c>
    </row>
    <row r="1829" spans="1:3" x14ac:dyDescent="0.2">
      <c r="A1829" t="s">
        <v>11334</v>
      </c>
      <c r="B1829" s="1" t="s">
        <v>3311</v>
      </c>
      <c r="C1829" s="1" t="s">
        <v>3312</v>
      </c>
    </row>
    <row r="1830" spans="1:3" x14ac:dyDescent="0.2">
      <c r="A1830" t="s">
        <v>11335</v>
      </c>
      <c r="B1830" s="1" t="s">
        <v>3313</v>
      </c>
      <c r="C1830" s="1" t="s">
        <v>3314</v>
      </c>
    </row>
    <row r="1831" spans="1:3" ht="127.5" x14ac:dyDescent="0.2">
      <c r="A1831" t="s">
        <v>11336</v>
      </c>
      <c r="B1831" s="1" t="s">
        <v>3315</v>
      </c>
      <c r="C1831" s="4" t="s">
        <v>15769</v>
      </c>
    </row>
    <row r="1832" spans="1:3" x14ac:dyDescent="0.2">
      <c r="A1832" t="s">
        <v>11337</v>
      </c>
      <c r="B1832" s="1" t="s">
        <v>3316</v>
      </c>
      <c r="C1832" s="1" t="s">
        <v>15222</v>
      </c>
    </row>
    <row r="1833" spans="1:3" x14ac:dyDescent="0.2">
      <c r="A1833" t="s">
        <v>11338</v>
      </c>
      <c r="B1833" s="1" t="s">
        <v>3317</v>
      </c>
      <c r="C1833" s="1" t="s">
        <v>3318</v>
      </c>
    </row>
    <row r="1834" spans="1:3" x14ac:dyDescent="0.2">
      <c r="A1834" t="s">
        <v>11339</v>
      </c>
      <c r="B1834" s="1" t="s">
        <v>3319</v>
      </c>
      <c r="C1834" s="1" t="s">
        <v>3320</v>
      </c>
    </row>
    <row r="1835" spans="1:3" x14ac:dyDescent="0.2">
      <c r="A1835" t="s">
        <v>11340</v>
      </c>
      <c r="B1835" s="1" t="s">
        <v>3321</v>
      </c>
      <c r="C1835" s="1" t="s">
        <v>3322</v>
      </c>
    </row>
    <row r="1836" spans="1:3" x14ac:dyDescent="0.2">
      <c r="A1836" t="s">
        <v>11341</v>
      </c>
      <c r="B1836" s="1" t="s">
        <v>3323</v>
      </c>
      <c r="C1836" s="1" t="s">
        <v>3324</v>
      </c>
    </row>
    <row r="1837" spans="1:3" x14ac:dyDescent="0.2">
      <c r="A1837" t="s">
        <v>11342</v>
      </c>
      <c r="B1837" s="1" t="s">
        <v>3325</v>
      </c>
      <c r="C1837" s="1" t="s">
        <v>3326</v>
      </c>
    </row>
    <row r="1838" spans="1:3" x14ac:dyDescent="0.2">
      <c r="A1838" t="s">
        <v>11343</v>
      </c>
      <c r="B1838" s="1" t="s">
        <v>3328</v>
      </c>
      <c r="C1838" s="1" t="s">
        <v>3329</v>
      </c>
    </row>
    <row r="1839" spans="1:3" x14ac:dyDescent="0.2">
      <c r="A1839" t="s">
        <v>11344</v>
      </c>
      <c r="B1839" s="1" t="s">
        <v>3330</v>
      </c>
      <c r="C1839" s="1" t="s">
        <v>3331</v>
      </c>
    </row>
    <row r="1840" spans="1:3" x14ac:dyDescent="0.2">
      <c r="A1840" t="s">
        <v>11345</v>
      </c>
      <c r="B1840" s="1" t="s">
        <v>3332</v>
      </c>
      <c r="C1840" s="1" t="s">
        <v>3333</v>
      </c>
    </row>
    <row r="1841" spans="1:3" x14ac:dyDescent="0.2">
      <c r="A1841" t="s">
        <v>11346</v>
      </c>
      <c r="B1841" s="1" t="s">
        <v>3334</v>
      </c>
      <c r="C1841" s="1" t="s">
        <v>15223</v>
      </c>
    </row>
    <row r="1842" spans="1:3" x14ac:dyDescent="0.2">
      <c r="A1842" t="s">
        <v>11347</v>
      </c>
      <c r="B1842" s="1" t="s">
        <v>3335</v>
      </c>
      <c r="C1842" s="1" t="s">
        <v>3336</v>
      </c>
    </row>
    <row r="1843" spans="1:3" x14ac:dyDescent="0.2">
      <c r="A1843" t="s">
        <v>11348</v>
      </c>
      <c r="B1843" s="1" t="s">
        <v>3337</v>
      </c>
      <c r="C1843" s="1" t="s">
        <v>3338</v>
      </c>
    </row>
    <row r="1844" spans="1:3" x14ac:dyDescent="0.2">
      <c r="A1844" t="s">
        <v>11349</v>
      </c>
      <c r="B1844" s="1" t="s">
        <v>3339</v>
      </c>
      <c r="C1844" s="1" t="s">
        <v>3340</v>
      </c>
    </row>
    <row r="1845" spans="1:3" x14ac:dyDescent="0.2">
      <c r="A1845" t="s">
        <v>11350</v>
      </c>
      <c r="B1845" s="1" t="s">
        <v>3341</v>
      </c>
      <c r="C1845" s="1" t="s">
        <v>3342</v>
      </c>
    </row>
    <row r="1846" spans="1:3" x14ac:dyDescent="0.2">
      <c r="A1846" t="s">
        <v>11351</v>
      </c>
      <c r="B1846" s="1" t="s">
        <v>3343</v>
      </c>
      <c r="C1846" s="1" t="s">
        <v>3344</v>
      </c>
    </row>
    <row r="1847" spans="1:3" x14ac:dyDescent="0.2">
      <c r="A1847" t="s">
        <v>11352</v>
      </c>
      <c r="B1847" s="1" t="s">
        <v>3345</v>
      </c>
      <c r="C1847" s="1" t="s">
        <v>3346</v>
      </c>
    </row>
    <row r="1848" spans="1:3" x14ac:dyDescent="0.2">
      <c r="A1848" t="s">
        <v>11353</v>
      </c>
      <c r="B1848" s="1" t="s">
        <v>3347</v>
      </c>
      <c r="C1848" s="1" t="s">
        <v>3348</v>
      </c>
    </row>
    <row r="1849" spans="1:3" x14ac:dyDescent="0.2">
      <c r="A1849" t="s">
        <v>11354</v>
      </c>
      <c r="B1849" s="1" t="s">
        <v>3349</v>
      </c>
      <c r="C1849" s="1" t="s">
        <v>3350</v>
      </c>
    </row>
    <row r="1850" spans="1:3" x14ac:dyDescent="0.2">
      <c r="A1850" t="s">
        <v>11355</v>
      </c>
      <c r="B1850" s="1" t="s">
        <v>3351</v>
      </c>
      <c r="C1850" s="1" t="s">
        <v>3352</v>
      </c>
    </row>
    <row r="1851" spans="1:3" x14ac:dyDescent="0.2">
      <c r="A1851" t="s">
        <v>11356</v>
      </c>
      <c r="B1851" s="1" t="s">
        <v>3353</v>
      </c>
      <c r="C1851" s="1" t="s">
        <v>3354</v>
      </c>
    </row>
    <row r="1852" spans="1:3" x14ac:dyDescent="0.2">
      <c r="A1852" t="s">
        <v>11357</v>
      </c>
      <c r="B1852" s="1" t="s">
        <v>3355</v>
      </c>
      <c r="C1852" s="1" t="s">
        <v>3356</v>
      </c>
    </row>
    <row r="1853" spans="1:3" x14ac:dyDescent="0.2">
      <c r="A1853" t="s">
        <v>11358</v>
      </c>
      <c r="B1853" s="1" t="s">
        <v>3357</v>
      </c>
      <c r="C1853" s="1" t="s">
        <v>3358</v>
      </c>
    </row>
    <row r="1854" spans="1:3" x14ac:dyDescent="0.2">
      <c r="A1854" t="s">
        <v>11359</v>
      </c>
      <c r="B1854" s="1" t="s">
        <v>3360</v>
      </c>
      <c r="C1854" s="1" t="s">
        <v>3361</v>
      </c>
    </row>
    <row r="1855" spans="1:3" x14ac:dyDescent="0.2">
      <c r="A1855" t="s">
        <v>11360</v>
      </c>
      <c r="B1855" s="1" t="s">
        <v>3359</v>
      </c>
      <c r="C1855" s="1" t="s">
        <v>3362</v>
      </c>
    </row>
    <row r="1856" spans="1:3" x14ac:dyDescent="0.2">
      <c r="A1856" t="s">
        <v>11361</v>
      </c>
      <c r="B1856" s="1" t="s">
        <v>3363</v>
      </c>
      <c r="C1856" s="1" t="s">
        <v>3364</v>
      </c>
    </row>
    <row r="1857" spans="1:3" x14ac:dyDescent="0.2">
      <c r="A1857" t="s">
        <v>11362</v>
      </c>
      <c r="B1857" s="1" t="s">
        <v>3365</v>
      </c>
      <c r="C1857" s="1" t="s">
        <v>3366</v>
      </c>
    </row>
    <row r="1858" spans="1:3" x14ac:dyDescent="0.2">
      <c r="A1858" t="s">
        <v>11363</v>
      </c>
      <c r="B1858" s="1" t="s">
        <v>3367</v>
      </c>
      <c r="C1858" s="1" t="s">
        <v>3368</v>
      </c>
    </row>
    <row r="1859" spans="1:3" ht="102" x14ac:dyDescent="0.2">
      <c r="A1859" t="s">
        <v>11364</v>
      </c>
      <c r="B1859" s="1" t="s">
        <v>3369</v>
      </c>
      <c r="C1859" s="4" t="s">
        <v>15950</v>
      </c>
    </row>
    <row r="1860" spans="1:3" x14ac:dyDescent="0.2">
      <c r="A1860" t="s">
        <v>11365</v>
      </c>
      <c r="B1860" s="1" t="s">
        <v>3370</v>
      </c>
      <c r="C1860" s="1" t="s">
        <v>15951</v>
      </c>
    </row>
    <row r="1861" spans="1:3" x14ac:dyDescent="0.2">
      <c r="A1861" t="s">
        <v>11366</v>
      </c>
      <c r="B1861" s="1" t="s">
        <v>3371</v>
      </c>
      <c r="C1861" s="1" t="s">
        <v>3372</v>
      </c>
    </row>
    <row r="1862" spans="1:3" x14ac:dyDescent="0.2">
      <c r="A1862" t="s">
        <v>11367</v>
      </c>
      <c r="B1862" s="1" t="s">
        <v>3373</v>
      </c>
      <c r="C1862" s="1" t="s">
        <v>3374</v>
      </c>
    </row>
    <row r="1863" spans="1:3" x14ac:dyDescent="0.2">
      <c r="A1863" t="s">
        <v>11368</v>
      </c>
      <c r="B1863" s="1" t="s">
        <v>3375</v>
      </c>
      <c r="C1863" s="1" t="s">
        <v>3376</v>
      </c>
    </row>
    <row r="1864" spans="1:3" ht="140.25" x14ac:dyDescent="0.2">
      <c r="A1864" t="s">
        <v>11369</v>
      </c>
      <c r="B1864" s="1" t="s">
        <v>3377</v>
      </c>
      <c r="C1864" s="4" t="s">
        <v>15224</v>
      </c>
    </row>
    <row r="1865" spans="1:3" ht="204" x14ac:dyDescent="0.2">
      <c r="A1865" t="s">
        <v>11370</v>
      </c>
      <c r="B1865" s="1" t="s">
        <v>3378</v>
      </c>
      <c r="C1865" s="4" t="s">
        <v>15225</v>
      </c>
    </row>
    <row r="1866" spans="1:3" x14ac:dyDescent="0.2">
      <c r="A1866" t="s">
        <v>11371</v>
      </c>
      <c r="B1866" s="1" t="s">
        <v>3380</v>
      </c>
      <c r="C1866" s="1" t="s">
        <v>3381</v>
      </c>
    </row>
    <row r="1867" spans="1:3" x14ac:dyDescent="0.2">
      <c r="A1867" t="s">
        <v>11372</v>
      </c>
      <c r="B1867" s="1" t="s">
        <v>3379</v>
      </c>
      <c r="C1867" s="1" t="s">
        <v>3382</v>
      </c>
    </row>
    <row r="1868" spans="1:3" x14ac:dyDescent="0.2">
      <c r="A1868" t="s">
        <v>11373</v>
      </c>
      <c r="B1868" s="1" t="s">
        <v>3384</v>
      </c>
      <c r="C1868" s="1" t="s">
        <v>3385</v>
      </c>
    </row>
    <row r="1869" spans="1:3" x14ac:dyDescent="0.2">
      <c r="A1869" t="s">
        <v>11374</v>
      </c>
      <c r="B1869" s="1" t="s">
        <v>3383</v>
      </c>
      <c r="C1869" s="1" t="s">
        <v>3386</v>
      </c>
    </row>
    <row r="1870" spans="1:3" x14ac:dyDescent="0.2">
      <c r="A1870" t="s">
        <v>11375</v>
      </c>
      <c r="B1870" s="1" t="s">
        <v>3387</v>
      </c>
      <c r="C1870" s="1" t="s">
        <v>3388</v>
      </c>
    </row>
    <row r="1871" spans="1:3" x14ac:dyDescent="0.2">
      <c r="A1871" t="s">
        <v>11376</v>
      </c>
      <c r="B1871" s="1" t="s">
        <v>3389</v>
      </c>
      <c r="C1871" s="1" t="s">
        <v>3390</v>
      </c>
    </row>
    <row r="1872" spans="1:3" x14ac:dyDescent="0.2">
      <c r="A1872" t="s">
        <v>11377</v>
      </c>
      <c r="B1872" s="1" t="s">
        <v>3391</v>
      </c>
      <c r="C1872" s="1" t="s">
        <v>15226</v>
      </c>
    </row>
    <row r="1873" spans="1:3" x14ac:dyDescent="0.2">
      <c r="A1873" t="s">
        <v>11378</v>
      </c>
      <c r="B1873" s="1" t="s">
        <v>3392</v>
      </c>
      <c r="C1873" s="1" t="s">
        <v>15227</v>
      </c>
    </row>
    <row r="1874" spans="1:3" x14ac:dyDescent="0.2">
      <c r="A1874" t="s">
        <v>11379</v>
      </c>
      <c r="B1874" s="1" t="s">
        <v>3393</v>
      </c>
      <c r="C1874" s="1" t="s">
        <v>15770</v>
      </c>
    </row>
    <row r="1875" spans="1:3" ht="102" x14ac:dyDescent="0.2">
      <c r="A1875" t="s">
        <v>11380</v>
      </c>
      <c r="B1875" s="1" t="s">
        <v>3394</v>
      </c>
      <c r="C1875" s="4" t="s">
        <v>15228</v>
      </c>
    </row>
    <row r="1876" spans="1:3" x14ac:dyDescent="0.2">
      <c r="A1876" t="s">
        <v>11381</v>
      </c>
      <c r="B1876" s="1" t="s">
        <v>3395</v>
      </c>
      <c r="C1876" s="1" t="s">
        <v>3396</v>
      </c>
    </row>
    <row r="1877" spans="1:3" x14ac:dyDescent="0.2">
      <c r="A1877" t="s">
        <v>11382</v>
      </c>
      <c r="B1877" s="1" t="s">
        <v>3397</v>
      </c>
      <c r="C1877" s="1" t="s">
        <v>3398</v>
      </c>
    </row>
    <row r="1878" spans="1:3" x14ac:dyDescent="0.2">
      <c r="A1878" t="s">
        <v>11383</v>
      </c>
      <c r="B1878" s="1" t="s">
        <v>3399</v>
      </c>
      <c r="C1878" s="1" t="s">
        <v>3400</v>
      </c>
    </row>
    <row r="1879" spans="1:3" x14ac:dyDescent="0.2">
      <c r="A1879" t="s">
        <v>11384</v>
      </c>
      <c r="B1879" s="1" t="s">
        <v>3401</v>
      </c>
      <c r="C1879" s="1" t="s">
        <v>15229</v>
      </c>
    </row>
    <row r="1880" spans="1:3" x14ac:dyDescent="0.2">
      <c r="A1880" t="s">
        <v>11385</v>
      </c>
      <c r="B1880" s="1" t="s">
        <v>3402</v>
      </c>
      <c r="C1880" s="1" t="s">
        <v>3403</v>
      </c>
    </row>
    <row r="1881" spans="1:3" x14ac:dyDescent="0.2">
      <c r="A1881" t="s">
        <v>11386</v>
      </c>
      <c r="B1881" s="1" t="s">
        <v>3404</v>
      </c>
      <c r="C1881" s="1" t="s">
        <v>3405</v>
      </c>
    </row>
    <row r="1882" spans="1:3" x14ac:dyDescent="0.2">
      <c r="A1882" t="s">
        <v>11387</v>
      </c>
      <c r="B1882" s="1" t="s">
        <v>3406</v>
      </c>
      <c r="C1882" s="1" t="s">
        <v>3407</v>
      </c>
    </row>
    <row r="1883" spans="1:3" x14ac:dyDescent="0.2">
      <c r="A1883" t="s">
        <v>11388</v>
      </c>
      <c r="B1883" s="1" t="s">
        <v>3408</v>
      </c>
      <c r="C1883" s="1" t="s">
        <v>3409</v>
      </c>
    </row>
    <row r="1884" spans="1:3" x14ac:dyDescent="0.2">
      <c r="A1884" t="s">
        <v>11389</v>
      </c>
      <c r="B1884" s="1" t="s">
        <v>3410</v>
      </c>
      <c r="C1884" s="1" t="s">
        <v>3411</v>
      </c>
    </row>
    <row r="1885" spans="1:3" x14ac:dyDescent="0.2">
      <c r="A1885" t="s">
        <v>11390</v>
      </c>
      <c r="B1885" s="1" t="s">
        <v>3412</v>
      </c>
      <c r="C1885" s="1" t="s">
        <v>3413</v>
      </c>
    </row>
    <row r="1886" spans="1:3" x14ac:dyDescent="0.2">
      <c r="A1886" t="s">
        <v>11391</v>
      </c>
      <c r="B1886" s="1" t="s">
        <v>3414</v>
      </c>
      <c r="C1886" s="1" t="s">
        <v>3415</v>
      </c>
    </row>
    <row r="1887" spans="1:3" x14ac:dyDescent="0.2">
      <c r="A1887" t="s">
        <v>11392</v>
      </c>
      <c r="B1887" s="1" t="s">
        <v>3416</v>
      </c>
      <c r="C1887" s="1" t="s">
        <v>15771</v>
      </c>
    </row>
    <row r="1888" spans="1:3" x14ac:dyDescent="0.2">
      <c r="A1888" t="s">
        <v>11393</v>
      </c>
      <c r="B1888" s="1" t="s">
        <v>3417</v>
      </c>
      <c r="C1888" s="1" t="s">
        <v>3418</v>
      </c>
    </row>
    <row r="1889" spans="1:3" x14ac:dyDescent="0.2">
      <c r="A1889" t="s">
        <v>11394</v>
      </c>
      <c r="B1889" s="1" t="s">
        <v>3419</v>
      </c>
      <c r="C1889" s="1" t="s">
        <v>3420</v>
      </c>
    </row>
    <row r="1890" spans="1:3" x14ac:dyDescent="0.2">
      <c r="A1890" t="s">
        <v>11395</v>
      </c>
      <c r="B1890" s="1" t="s">
        <v>3421</v>
      </c>
      <c r="C1890" s="1" t="s">
        <v>3422</v>
      </c>
    </row>
    <row r="1891" spans="1:3" x14ac:dyDescent="0.2">
      <c r="A1891" t="s">
        <v>11396</v>
      </c>
      <c r="B1891" s="1" t="s">
        <v>3423</v>
      </c>
      <c r="C1891" s="1" t="s">
        <v>3424</v>
      </c>
    </row>
    <row r="1892" spans="1:3" x14ac:dyDescent="0.2">
      <c r="A1892" t="s">
        <v>11397</v>
      </c>
      <c r="B1892" s="1" t="s">
        <v>3425</v>
      </c>
      <c r="C1892" s="1" t="s">
        <v>15230</v>
      </c>
    </row>
    <row r="1893" spans="1:3" x14ac:dyDescent="0.2">
      <c r="A1893" t="s">
        <v>11398</v>
      </c>
      <c r="B1893" s="1" t="s">
        <v>3426</v>
      </c>
      <c r="C1893" s="1" t="s">
        <v>3427</v>
      </c>
    </row>
    <row r="1894" spans="1:3" x14ac:dyDescent="0.2">
      <c r="A1894" t="s">
        <v>11399</v>
      </c>
      <c r="B1894" s="1" t="s">
        <v>3428</v>
      </c>
      <c r="C1894" s="1" t="s">
        <v>3429</v>
      </c>
    </row>
    <row r="1895" spans="1:3" x14ac:dyDescent="0.2">
      <c r="A1895" t="s">
        <v>11400</v>
      </c>
      <c r="B1895" s="1" t="s">
        <v>3430</v>
      </c>
      <c r="C1895" s="1" t="s">
        <v>118</v>
      </c>
    </row>
    <row r="1896" spans="1:3" x14ac:dyDescent="0.2">
      <c r="A1896" t="s">
        <v>11401</v>
      </c>
      <c r="B1896" s="1" t="s">
        <v>3431</v>
      </c>
      <c r="C1896" s="1" t="s">
        <v>3432</v>
      </c>
    </row>
    <row r="1897" spans="1:3" x14ac:dyDescent="0.2">
      <c r="A1897" t="s">
        <v>11402</v>
      </c>
      <c r="B1897" s="1" t="s">
        <v>3433</v>
      </c>
      <c r="C1897" s="1" t="s">
        <v>3434</v>
      </c>
    </row>
    <row r="1898" spans="1:3" x14ac:dyDescent="0.2">
      <c r="A1898" t="s">
        <v>11403</v>
      </c>
      <c r="B1898" s="1" t="s">
        <v>3435</v>
      </c>
      <c r="C1898" s="1" t="s">
        <v>118</v>
      </c>
    </row>
    <row r="1899" spans="1:3" x14ac:dyDescent="0.2">
      <c r="A1899" t="s">
        <v>11404</v>
      </c>
      <c r="B1899" s="1" t="s">
        <v>3436</v>
      </c>
      <c r="C1899" s="1" t="s">
        <v>3437</v>
      </c>
    </row>
    <row r="1900" spans="1:3" x14ac:dyDescent="0.2">
      <c r="A1900" t="s">
        <v>11405</v>
      </c>
      <c r="B1900" s="1" t="s">
        <v>3438</v>
      </c>
      <c r="C1900" s="1" t="s">
        <v>3439</v>
      </c>
    </row>
    <row r="1901" spans="1:3" x14ac:dyDescent="0.2">
      <c r="A1901" t="s">
        <v>11406</v>
      </c>
      <c r="B1901" s="1" t="s">
        <v>3440</v>
      </c>
      <c r="C1901" s="1" t="s">
        <v>3441</v>
      </c>
    </row>
    <row r="1902" spans="1:3" x14ac:dyDescent="0.2">
      <c r="A1902" t="s">
        <v>11407</v>
      </c>
      <c r="B1902" s="1" t="s">
        <v>3442</v>
      </c>
      <c r="C1902" s="1" t="s">
        <v>3443</v>
      </c>
    </row>
    <row r="1903" spans="1:3" x14ac:dyDescent="0.2">
      <c r="A1903" t="s">
        <v>11408</v>
      </c>
      <c r="B1903" s="1" t="s">
        <v>3444</v>
      </c>
      <c r="C1903" s="1" t="s">
        <v>3445</v>
      </c>
    </row>
    <row r="1904" spans="1:3" x14ac:dyDescent="0.2">
      <c r="A1904" t="s">
        <v>11409</v>
      </c>
      <c r="B1904" s="1" t="s">
        <v>3446</v>
      </c>
      <c r="C1904" s="1" t="s">
        <v>3447</v>
      </c>
    </row>
    <row r="1905" spans="1:3" x14ac:dyDescent="0.2">
      <c r="A1905" t="s">
        <v>11410</v>
      </c>
      <c r="B1905" s="1" t="s">
        <v>3448</v>
      </c>
      <c r="C1905" s="1" t="s">
        <v>3449</v>
      </c>
    </row>
    <row r="1906" spans="1:3" x14ac:dyDescent="0.2">
      <c r="A1906" t="s">
        <v>11411</v>
      </c>
      <c r="B1906" s="1" t="s">
        <v>3450</v>
      </c>
      <c r="C1906" s="1" t="s">
        <v>3451</v>
      </c>
    </row>
    <row r="1907" spans="1:3" x14ac:dyDescent="0.2">
      <c r="A1907" t="s">
        <v>11412</v>
      </c>
      <c r="B1907" s="1" t="s">
        <v>3452</v>
      </c>
      <c r="C1907" s="1" t="s">
        <v>3453</v>
      </c>
    </row>
    <row r="1908" spans="1:3" x14ac:dyDescent="0.2">
      <c r="A1908" t="s">
        <v>11413</v>
      </c>
      <c r="B1908" s="1" t="s">
        <v>3454</v>
      </c>
      <c r="C1908" s="1" t="s">
        <v>15772</v>
      </c>
    </row>
    <row r="1909" spans="1:3" x14ac:dyDescent="0.2">
      <c r="A1909" t="s">
        <v>11414</v>
      </c>
      <c r="B1909" s="1" t="s">
        <v>3455</v>
      </c>
      <c r="C1909" s="1" t="s">
        <v>15773</v>
      </c>
    </row>
    <row r="1910" spans="1:3" x14ac:dyDescent="0.2">
      <c r="A1910" t="s">
        <v>11415</v>
      </c>
      <c r="B1910" s="1" t="s">
        <v>3456</v>
      </c>
      <c r="C1910" s="1" t="s">
        <v>3457</v>
      </c>
    </row>
    <row r="1911" spans="1:3" x14ac:dyDescent="0.2">
      <c r="A1911" t="s">
        <v>11416</v>
      </c>
      <c r="B1911" s="1" t="s">
        <v>3458</v>
      </c>
      <c r="C1911" s="1" t="s">
        <v>3459</v>
      </c>
    </row>
    <row r="1912" spans="1:3" x14ac:dyDescent="0.2">
      <c r="A1912" t="s">
        <v>11417</v>
      </c>
      <c r="B1912" s="1" t="s">
        <v>3460</v>
      </c>
      <c r="C1912" s="1" t="s">
        <v>3461</v>
      </c>
    </row>
    <row r="1913" spans="1:3" x14ac:dyDescent="0.2">
      <c r="A1913" t="s">
        <v>11418</v>
      </c>
      <c r="B1913" s="1" t="s">
        <v>3462</v>
      </c>
      <c r="C1913" s="1" t="s">
        <v>15774</v>
      </c>
    </row>
    <row r="1914" spans="1:3" x14ac:dyDescent="0.2">
      <c r="A1914" t="s">
        <v>11419</v>
      </c>
      <c r="B1914" s="1" t="s">
        <v>3463</v>
      </c>
      <c r="C1914" s="1" t="s">
        <v>3464</v>
      </c>
    </row>
    <row r="1915" spans="1:3" x14ac:dyDescent="0.2">
      <c r="A1915" t="s">
        <v>11420</v>
      </c>
      <c r="B1915" s="1" t="s">
        <v>3465</v>
      </c>
      <c r="C1915" s="1" t="s">
        <v>3466</v>
      </c>
    </row>
    <row r="1916" spans="1:3" x14ac:dyDescent="0.2">
      <c r="A1916" t="s">
        <v>11421</v>
      </c>
      <c r="B1916" s="1" t="s">
        <v>3467</v>
      </c>
      <c r="C1916" s="1" t="s">
        <v>3468</v>
      </c>
    </row>
    <row r="1917" spans="1:3" x14ac:dyDescent="0.2">
      <c r="A1917" t="s">
        <v>11422</v>
      </c>
      <c r="B1917" s="1" t="s">
        <v>3469</v>
      </c>
      <c r="C1917" s="1" t="s">
        <v>3470</v>
      </c>
    </row>
    <row r="1918" spans="1:3" x14ac:dyDescent="0.2">
      <c r="A1918" t="s">
        <v>11423</v>
      </c>
      <c r="B1918" s="1" t="s">
        <v>3471</v>
      </c>
      <c r="C1918" s="1" t="s">
        <v>3472</v>
      </c>
    </row>
    <row r="1919" spans="1:3" x14ac:dyDescent="0.2">
      <c r="A1919" t="s">
        <v>11424</v>
      </c>
      <c r="B1919" s="1" t="s">
        <v>3473</v>
      </c>
      <c r="C1919" s="1" t="s">
        <v>3474</v>
      </c>
    </row>
    <row r="1920" spans="1:3" x14ac:dyDescent="0.2">
      <c r="A1920" t="s">
        <v>11425</v>
      </c>
      <c r="B1920" s="1" t="s">
        <v>3475</v>
      </c>
      <c r="C1920" s="1" t="s">
        <v>3476</v>
      </c>
    </row>
    <row r="1921" spans="1:3" x14ac:dyDescent="0.2">
      <c r="A1921" t="s">
        <v>11426</v>
      </c>
      <c r="B1921" s="1" t="s">
        <v>3477</v>
      </c>
      <c r="C1921" s="1" t="s">
        <v>3478</v>
      </c>
    </row>
    <row r="1922" spans="1:3" x14ac:dyDescent="0.2">
      <c r="A1922" t="s">
        <v>11427</v>
      </c>
      <c r="B1922" s="1" t="s">
        <v>3479</v>
      </c>
      <c r="C1922" s="1" t="s">
        <v>3480</v>
      </c>
    </row>
    <row r="1923" spans="1:3" x14ac:dyDescent="0.2">
      <c r="A1923" t="s">
        <v>11428</v>
      </c>
      <c r="B1923" s="1" t="s">
        <v>3481</v>
      </c>
      <c r="C1923" s="1" t="s">
        <v>3482</v>
      </c>
    </row>
    <row r="1924" spans="1:3" x14ac:dyDescent="0.2">
      <c r="A1924" t="s">
        <v>11429</v>
      </c>
      <c r="B1924" s="1" t="s">
        <v>3483</v>
      </c>
      <c r="C1924" s="1" t="s">
        <v>3484</v>
      </c>
    </row>
    <row r="1925" spans="1:3" x14ac:dyDescent="0.2">
      <c r="A1925" t="s">
        <v>11430</v>
      </c>
      <c r="B1925" s="1" t="s">
        <v>3485</v>
      </c>
      <c r="C1925" s="1" t="s">
        <v>15972</v>
      </c>
    </row>
    <row r="1926" spans="1:3" x14ac:dyDescent="0.2">
      <c r="A1926" t="s">
        <v>11431</v>
      </c>
      <c r="B1926" s="1" t="s">
        <v>3486</v>
      </c>
      <c r="C1926" s="1" t="s">
        <v>3487</v>
      </c>
    </row>
    <row r="1927" spans="1:3" x14ac:dyDescent="0.2">
      <c r="A1927" t="s">
        <v>11432</v>
      </c>
      <c r="B1927" s="1" t="s">
        <v>3488</v>
      </c>
      <c r="C1927" s="1" t="s">
        <v>3489</v>
      </c>
    </row>
    <row r="1928" spans="1:3" x14ac:dyDescent="0.2">
      <c r="A1928" t="s">
        <v>11433</v>
      </c>
      <c r="B1928" s="1" t="s">
        <v>3490</v>
      </c>
      <c r="C1928" s="1" t="s">
        <v>3491</v>
      </c>
    </row>
    <row r="1929" spans="1:3" x14ac:dyDescent="0.2">
      <c r="A1929" t="s">
        <v>11434</v>
      </c>
      <c r="B1929" s="1" t="s">
        <v>3492</v>
      </c>
      <c r="C1929" s="1" t="s">
        <v>3493</v>
      </c>
    </row>
    <row r="1930" spans="1:3" x14ac:dyDescent="0.2">
      <c r="A1930" t="s">
        <v>11435</v>
      </c>
      <c r="B1930" s="1" t="s">
        <v>3494</v>
      </c>
      <c r="C1930" s="1" t="s">
        <v>3495</v>
      </c>
    </row>
    <row r="1931" spans="1:3" x14ac:dyDescent="0.2">
      <c r="A1931" t="s">
        <v>11436</v>
      </c>
      <c r="B1931" s="1" t="s">
        <v>3496</v>
      </c>
      <c r="C1931" s="1" t="s">
        <v>3497</v>
      </c>
    </row>
    <row r="1932" spans="1:3" x14ac:dyDescent="0.2">
      <c r="A1932" t="s">
        <v>11437</v>
      </c>
      <c r="B1932" s="1" t="s">
        <v>3498</v>
      </c>
      <c r="C1932" s="1" t="s">
        <v>3499</v>
      </c>
    </row>
    <row r="1933" spans="1:3" x14ac:dyDescent="0.2">
      <c r="A1933" t="s">
        <v>11438</v>
      </c>
      <c r="B1933" s="1" t="s">
        <v>3500</v>
      </c>
      <c r="C1933" s="1" t="s">
        <v>3501</v>
      </c>
    </row>
    <row r="1934" spans="1:3" ht="293.25" x14ac:dyDescent="0.2">
      <c r="A1934" t="s">
        <v>11439</v>
      </c>
      <c r="B1934" s="1" t="s">
        <v>3502</v>
      </c>
      <c r="C1934" s="4" t="s">
        <v>15231</v>
      </c>
    </row>
    <row r="1935" spans="1:3" x14ac:dyDescent="0.2">
      <c r="A1935" t="s">
        <v>11440</v>
      </c>
      <c r="B1935" s="1" t="s">
        <v>3503</v>
      </c>
      <c r="C1935" s="1" t="s">
        <v>3504</v>
      </c>
    </row>
    <row r="1936" spans="1:3" x14ac:dyDescent="0.2">
      <c r="A1936" t="s">
        <v>11441</v>
      </c>
      <c r="B1936" s="1" t="s">
        <v>3505</v>
      </c>
      <c r="C1936" s="1" t="s">
        <v>3506</v>
      </c>
    </row>
    <row r="1937" spans="1:3" x14ac:dyDescent="0.2">
      <c r="A1937" t="s">
        <v>11442</v>
      </c>
      <c r="B1937" s="1" t="s">
        <v>3507</v>
      </c>
      <c r="C1937" s="1" t="s">
        <v>3508</v>
      </c>
    </row>
    <row r="1938" spans="1:3" x14ac:dyDescent="0.2">
      <c r="A1938" t="s">
        <v>11443</v>
      </c>
      <c r="B1938" s="1" t="s">
        <v>3509</v>
      </c>
      <c r="C1938" s="1" t="s">
        <v>3510</v>
      </c>
    </row>
    <row r="1939" spans="1:3" x14ac:dyDescent="0.2">
      <c r="A1939" t="s">
        <v>11444</v>
      </c>
      <c r="B1939" s="1" t="s">
        <v>3511</v>
      </c>
      <c r="C1939" s="1" t="s">
        <v>15775</v>
      </c>
    </row>
    <row r="1940" spans="1:3" x14ac:dyDescent="0.2">
      <c r="A1940" t="s">
        <v>11445</v>
      </c>
      <c r="B1940" s="1" t="s">
        <v>3512</v>
      </c>
      <c r="C1940" s="1" t="s">
        <v>3513</v>
      </c>
    </row>
    <row r="1941" spans="1:3" x14ac:dyDescent="0.2">
      <c r="A1941" t="s">
        <v>11446</v>
      </c>
      <c r="B1941" s="1" t="s">
        <v>3514</v>
      </c>
      <c r="C1941" s="1" t="s">
        <v>3515</v>
      </c>
    </row>
    <row r="1942" spans="1:3" x14ac:dyDescent="0.2">
      <c r="A1942" t="s">
        <v>11447</v>
      </c>
      <c r="B1942" s="1" t="s">
        <v>3516</v>
      </c>
      <c r="C1942" s="1" t="s">
        <v>3517</v>
      </c>
    </row>
    <row r="1943" spans="1:3" x14ac:dyDescent="0.2">
      <c r="A1943" t="s">
        <v>11448</v>
      </c>
      <c r="B1943" s="1" t="s">
        <v>3518</v>
      </c>
      <c r="C1943" s="1" t="s">
        <v>3519</v>
      </c>
    </row>
    <row r="1944" spans="1:3" x14ac:dyDescent="0.2">
      <c r="A1944" t="s">
        <v>11449</v>
      </c>
      <c r="B1944" s="1" t="s">
        <v>3520</v>
      </c>
      <c r="C1944" s="1" t="s">
        <v>3521</v>
      </c>
    </row>
    <row r="1945" spans="1:3" x14ac:dyDescent="0.2">
      <c r="A1945" t="s">
        <v>11450</v>
      </c>
      <c r="B1945" s="1" t="s">
        <v>3522</v>
      </c>
      <c r="C1945" s="1" t="s">
        <v>3523</v>
      </c>
    </row>
    <row r="1946" spans="1:3" x14ac:dyDescent="0.2">
      <c r="A1946" t="s">
        <v>11451</v>
      </c>
      <c r="B1946" s="1" t="s">
        <v>3524</v>
      </c>
      <c r="C1946" s="1" t="s">
        <v>3525</v>
      </c>
    </row>
    <row r="1947" spans="1:3" x14ac:dyDescent="0.2">
      <c r="A1947" t="s">
        <v>11452</v>
      </c>
      <c r="B1947" s="1" t="s">
        <v>3526</v>
      </c>
      <c r="C1947" s="1" t="s">
        <v>3527</v>
      </c>
    </row>
    <row r="1948" spans="1:3" x14ac:dyDescent="0.2">
      <c r="A1948" t="s">
        <v>11453</v>
      </c>
      <c r="B1948" s="1" t="s">
        <v>3528</v>
      </c>
      <c r="C1948" s="1" t="s">
        <v>3529</v>
      </c>
    </row>
    <row r="1949" spans="1:3" x14ac:dyDescent="0.2">
      <c r="A1949" t="s">
        <v>11454</v>
      </c>
      <c r="B1949" s="1" t="s">
        <v>3530</v>
      </c>
      <c r="C1949" s="1" t="s">
        <v>3531</v>
      </c>
    </row>
    <row r="1950" spans="1:3" x14ac:dyDescent="0.2">
      <c r="A1950" t="s">
        <v>11455</v>
      </c>
      <c r="B1950" s="1" t="s">
        <v>3532</v>
      </c>
      <c r="C1950" s="1" t="s">
        <v>3533</v>
      </c>
    </row>
    <row r="1951" spans="1:3" x14ac:dyDescent="0.2">
      <c r="A1951" t="s">
        <v>11456</v>
      </c>
      <c r="B1951" s="1" t="s">
        <v>3534</v>
      </c>
      <c r="C1951" s="1" t="s">
        <v>3535</v>
      </c>
    </row>
    <row r="1952" spans="1:3" x14ac:dyDescent="0.2">
      <c r="A1952" t="s">
        <v>11457</v>
      </c>
      <c r="B1952" s="1" t="s">
        <v>3536</v>
      </c>
      <c r="C1952" s="1" t="s">
        <v>15232</v>
      </c>
    </row>
    <row r="1953" spans="1:3" x14ac:dyDescent="0.2">
      <c r="A1953" t="s">
        <v>11458</v>
      </c>
      <c r="B1953" s="1" t="s">
        <v>3537</v>
      </c>
      <c r="C1953" s="1" t="s">
        <v>15233</v>
      </c>
    </row>
    <row r="1954" spans="1:3" x14ac:dyDescent="0.2">
      <c r="A1954" t="s">
        <v>11459</v>
      </c>
      <c r="B1954" s="1" t="s">
        <v>3538</v>
      </c>
      <c r="C1954" s="1" t="s">
        <v>3539</v>
      </c>
    </row>
    <row r="1955" spans="1:3" x14ac:dyDescent="0.2">
      <c r="A1955" t="s">
        <v>11460</v>
      </c>
      <c r="B1955" s="1" t="s">
        <v>3540</v>
      </c>
      <c r="C1955" s="1" t="s">
        <v>3541</v>
      </c>
    </row>
    <row r="1956" spans="1:3" x14ac:dyDescent="0.2">
      <c r="A1956" t="s">
        <v>11461</v>
      </c>
      <c r="B1956" s="1" t="s">
        <v>3542</v>
      </c>
      <c r="C1956" s="1" t="s">
        <v>3543</v>
      </c>
    </row>
    <row r="1957" spans="1:3" x14ac:dyDescent="0.2">
      <c r="A1957" t="s">
        <v>11462</v>
      </c>
      <c r="B1957" s="1" t="s">
        <v>3544</v>
      </c>
      <c r="C1957" s="1" t="s">
        <v>3545</v>
      </c>
    </row>
    <row r="1958" spans="1:3" x14ac:dyDescent="0.2">
      <c r="A1958" t="s">
        <v>11463</v>
      </c>
      <c r="B1958" s="1" t="s">
        <v>3546</v>
      </c>
      <c r="C1958" s="1" t="s">
        <v>3547</v>
      </c>
    </row>
    <row r="1959" spans="1:3" x14ac:dyDescent="0.2">
      <c r="A1959" t="s">
        <v>11464</v>
      </c>
      <c r="B1959" s="1" t="s">
        <v>3548</v>
      </c>
      <c r="C1959" s="1" t="s">
        <v>3549</v>
      </c>
    </row>
    <row r="1960" spans="1:3" x14ac:dyDescent="0.2">
      <c r="A1960" t="s">
        <v>11465</v>
      </c>
      <c r="B1960" s="1" t="s">
        <v>3550</v>
      </c>
      <c r="C1960" s="1" t="s">
        <v>3551</v>
      </c>
    </row>
    <row r="1961" spans="1:3" x14ac:dyDescent="0.2">
      <c r="A1961" t="s">
        <v>11466</v>
      </c>
      <c r="B1961" s="1" t="s">
        <v>3552</v>
      </c>
      <c r="C1961" s="1" t="s">
        <v>3553</v>
      </c>
    </row>
    <row r="1962" spans="1:3" x14ac:dyDescent="0.2">
      <c r="A1962" t="s">
        <v>11467</v>
      </c>
      <c r="B1962" s="1" t="s">
        <v>3554</v>
      </c>
      <c r="C1962" s="1" t="s">
        <v>3555</v>
      </c>
    </row>
    <row r="1963" spans="1:3" x14ac:dyDescent="0.2">
      <c r="A1963" t="s">
        <v>11468</v>
      </c>
      <c r="B1963" s="1" t="s">
        <v>3556</v>
      </c>
      <c r="C1963" s="1" t="s">
        <v>3557</v>
      </c>
    </row>
    <row r="1964" spans="1:3" x14ac:dyDescent="0.2">
      <c r="A1964" t="s">
        <v>11469</v>
      </c>
      <c r="B1964" s="1" t="s">
        <v>3558</v>
      </c>
      <c r="C1964" s="1" t="s">
        <v>3559</v>
      </c>
    </row>
    <row r="1965" spans="1:3" x14ac:dyDescent="0.2">
      <c r="A1965" t="s">
        <v>11470</v>
      </c>
      <c r="B1965" s="1" t="s">
        <v>3560</v>
      </c>
      <c r="C1965" s="1" t="s">
        <v>3561</v>
      </c>
    </row>
    <row r="1966" spans="1:3" x14ac:dyDescent="0.2">
      <c r="A1966" t="s">
        <v>11471</v>
      </c>
      <c r="B1966" s="1" t="s">
        <v>3562</v>
      </c>
      <c r="C1966" s="1" t="s">
        <v>3563</v>
      </c>
    </row>
    <row r="1967" spans="1:3" x14ac:dyDescent="0.2">
      <c r="A1967" t="s">
        <v>11472</v>
      </c>
      <c r="B1967" s="1" t="s">
        <v>3564</v>
      </c>
      <c r="C1967" s="1" t="s">
        <v>3565</v>
      </c>
    </row>
    <row r="1968" spans="1:3" x14ac:dyDescent="0.2">
      <c r="A1968" t="s">
        <v>11473</v>
      </c>
      <c r="B1968" s="1" t="s">
        <v>3566</v>
      </c>
      <c r="C1968" s="1" t="s">
        <v>3567</v>
      </c>
    </row>
    <row r="1969" spans="1:3" x14ac:dyDescent="0.2">
      <c r="A1969" t="s">
        <v>11474</v>
      </c>
      <c r="B1969" s="1" t="s">
        <v>3568</v>
      </c>
      <c r="C1969" s="1" t="s">
        <v>3569</v>
      </c>
    </row>
    <row r="1970" spans="1:3" x14ac:dyDescent="0.2">
      <c r="A1970" t="s">
        <v>11475</v>
      </c>
      <c r="B1970" s="1" t="s">
        <v>3570</v>
      </c>
      <c r="C1970" s="1" t="s">
        <v>3571</v>
      </c>
    </row>
    <row r="1971" spans="1:3" x14ac:dyDescent="0.2">
      <c r="A1971" t="s">
        <v>11476</v>
      </c>
      <c r="B1971" s="1" t="s">
        <v>3572</v>
      </c>
      <c r="C1971" s="1" t="s">
        <v>3573</v>
      </c>
    </row>
    <row r="1972" spans="1:3" x14ac:dyDescent="0.2">
      <c r="A1972" t="s">
        <v>11477</v>
      </c>
      <c r="B1972" s="1" t="s">
        <v>3574</v>
      </c>
      <c r="C1972" s="1" t="s">
        <v>3575</v>
      </c>
    </row>
    <row r="1973" spans="1:3" x14ac:dyDescent="0.2">
      <c r="A1973" t="s">
        <v>11478</v>
      </c>
      <c r="B1973" s="1" t="s">
        <v>3576</v>
      </c>
      <c r="C1973" s="1" t="s">
        <v>3577</v>
      </c>
    </row>
    <row r="1974" spans="1:3" x14ac:dyDescent="0.2">
      <c r="A1974" t="s">
        <v>11479</v>
      </c>
      <c r="B1974" s="1" t="s">
        <v>3578</v>
      </c>
      <c r="C1974" s="1" t="s">
        <v>3579</v>
      </c>
    </row>
    <row r="1975" spans="1:3" x14ac:dyDescent="0.2">
      <c r="A1975" t="s">
        <v>11480</v>
      </c>
      <c r="B1975" s="1" t="s">
        <v>3580</v>
      </c>
      <c r="C1975" s="1" t="s">
        <v>3581</v>
      </c>
    </row>
    <row r="1976" spans="1:3" x14ac:dyDescent="0.2">
      <c r="A1976" t="s">
        <v>11481</v>
      </c>
      <c r="B1976" s="1" t="s">
        <v>3582</v>
      </c>
      <c r="C1976" s="1" t="s">
        <v>3583</v>
      </c>
    </row>
    <row r="1977" spans="1:3" x14ac:dyDescent="0.2">
      <c r="A1977" t="s">
        <v>11482</v>
      </c>
      <c r="B1977" s="1" t="s">
        <v>3584</v>
      </c>
      <c r="C1977" s="1" t="s">
        <v>3585</v>
      </c>
    </row>
    <row r="1978" spans="1:3" x14ac:dyDescent="0.2">
      <c r="A1978" t="s">
        <v>11483</v>
      </c>
      <c r="B1978" s="1" t="s">
        <v>3586</v>
      </c>
      <c r="C1978" s="1" t="s">
        <v>3587</v>
      </c>
    </row>
    <row r="1979" spans="1:3" x14ac:dyDescent="0.2">
      <c r="A1979" t="s">
        <v>11484</v>
      </c>
      <c r="B1979" s="1" t="s">
        <v>3588</v>
      </c>
      <c r="C1979" s="1" t="s">
        <v>3589</v>
      </c>
    </row>
    <row r="1980" spans="1:3" x14ac:dyDescent="0.2">
      <c r="A1980" t="s">
        <v>11485</v>
      </c>
      <c r="B1980" s="1" t="s">
        <v>3590</v>
      </c>
      <c r="C1980" s="1" t="s">
        <v>3591</v>
      </c>
    </row>
    <row r="1981" spans="1:3" x14ac:dyDescent="0.2">
      <c r="A1981" t="s">
        <v>11486</v>
      </c>
      <c r="B1981" s="1" t="s">
        <v>3592</v>
      </c>
      <c r="C1981" s="1" t="s">
        <v>3593</v>
      </c>
    </row>
    <row r="1982" spans="1:3" x14ac:dyDescent="0.2">
      <c r="A1982" t="s">
        <v>11487</v>
      </c>
      <c r="B1982" s="1" t="s">
        <v>3594</v>
      </c>
      <c r="C1982" s="1" t="s">
        <v>15234</v>
      </c>
    </row>
    <row r="1983" spans="1:3" x14ac:dyDescent="0.2">
      <c r="A1983" t="s">
        <v>11488</v>
      </c>
      <c r="B1983" s="1" t="s">
        <v>3595</v>
      </c>
      <c r="C1983" s="1" t="s">
        <v>3596</v>
      </c>
    </row>
    <row r="1984" spans="1:3" x14ac:dyDescent="0.2">
      <c r="A1984" t="s">
        <v>11489</v>
      </c>
      <c r="B1984" s="1" t="s">
        <v>3597</v>
      </c>
      <c r="C1984" s="1" t="s">
        <v>3598</v>
      </c>
    </row>
    <row r="1985" spans="1:3" x14ac:dyDescent="0.2">
      <c r="A1985" t="s">
        <v>11490</v>
      </c>
      <c r="B1985" s="1" t="s">
        <v>3599</v>
      </c>
      <c r="C1985" s="1" t="s">
        <v>15235</v>
      </c>
    </row>
    <row r="1986" spans="1:3" x14ac:dyDescent="0.2">
      <c r="A1986" t="s">
        <v>11491</v>
      </c>
      <c r="B1986" s="1" t="s">
        <v>3600</v>
      </c>
      <c r="C1986" s="1" t="s">
        <v>3601</v>
      </c>
    </row>
    <row r="1987" spans="1:3" x14ac:dyDescent="0.2">
      <c r="A1987" t="s">
        <v>11492</v>
      </c>
      <c r="B1987" s="1" t="s">
        <v>3602</v>
      </c>
      <c r="C1987" s="1" t="s">
        <v>3603</v>
      </c>
    </row>
    <row r="1988" spans="1:3" x14ac:dyDescent="0.2">
      <c r="A1988" t="s">
        <v>11493</v>
      </c>
      <c r="B1988" s="1" t="s">
        <v>3604</v>
      </c>
      <c r="C1988" s="1" t="s">
        <v>3605</v>
      </c>
    </row>
    <row r="1989" spans="1:3" x14ac:dyDescent="0.2">
      <c r="A1989" t="s">
        <v>11494</v>
      </c>
      <c r="B1989" s="1" t="s">
        <v>3606</v>
      </c>
      <c r="C1989" s="1" t="s">
        <v>3607</v>
      </c>
    </row>
    <row r="1990" spans="1:3" x14ac:dyDescent="0.2">
      <c r="A1990" t="s">
        <v>11495</v>
      </c>
      <c r="B1990" s="1" t="s">
        <v>3608</v>
      </c>
      <c r="C1990" s="1" t="s">
        <v>3609</v>
      </c>
    </row>
    <row r="1991" spans="1:3" x14ac:dyDescent="0.2">
      <c r="A1991" t="s">
        <v>11496</v>
      </c>
      <c r="B1991" s="1" t="s">
        <v>3610</v>
      </c>
      <c r="C1991" s="1" t="s">
        <v>15236</v>
      </c>
    </row>
    <row r="1992" spans="1:3" x14ac:dyDescent="0.2">
      <c r="A1992" t="s">
        <v>11497</v>
      </c>
      <c r="B1992" s="1" t="s">
        <v>3612</v>
      </c>
      <c r="C1992" s="1" t="s">
        <v>3613</v>
      </c>
    </row>
    <row r="1993" spans="1:3" x14ac:dyDescent="0.2">
      <c r="A1993" t="s">
        <v>11498</v>
      </c>
      <c r="B1993" s="1" t="s">
        <v>3614</v>
      </c>
      <c r="C1993" s="1" t="s">
        <v>3615</v>
      </c>
    </row>
    <row r="1994" spans="1:3" x14ac:dyDescent="0.2">
      <c r="A1994" t="s">
        <v>11499</v>
      </c>
      <c r="B1994" s="1" t="s">
        <v>3616</v>
      </c>
      <c r="C1994" s="1" t="s">
        <v>3617</v>
      </c>
    </row>
    <row r="1995" spans="1:3" x14ac:dyDescent="0.2">
      <c r="A1995" t="s">
        <v>11500</v>
      </c>
      <c r="B1995" s="1" t="s">
        <v>3618</v>
      </c>
      <c r="C1995" s="1" t="s">
        <v>3619</v>
      </c>
    </row>
    <row r="1996" spans="1:3" x14ac:dyDescent="0.2">
      <c r="A1996" t="s">
        <v>11501</v>
      </c>
      <c r="B1996" s="1" t="s">
        <v>3620</v>
      </c>
      <c r="C1996" s="1" t="s">
        <v>3621</v>
      </c>
    </row>
    <row r="1997" spans="1:3" x14ac:dyDescent="0.2">
      <c r="A1997" t="s">
        <v>11502</v>
      </c>
      <c r="B1997" s="1" t="s">
        <v>3622</v>
      </c>
      <c r="C1997" s="1" t="s">
        <v>3623</v>
      </c>
    </row>
    <row r="1998" spans="1:3" x14ac:dyDescent="0.2">
      <c r="A1998" t="s">
        <v>11503</v>
      </c>
      <c r="B1998" s="1" t="s">
        <v>3624</v>
      </c>
      <c r="C1998" s="1" t="s">
        <v>3625</v>
      </c>
    </row>
    <row r="1999" spans="1:3" x14ac:dyDescent="0.2">
      <c r="A1999" t="s">
        <v>11504</v>
      </c>
      <c r="B1999" s="1" t="s">
        <v>3626</v>
      </c>
      <c r="C1999" s="1" t="s">
        <v>15237</v>
      </c>
    </row>
    <row r="2000" spans="1:3" x14ac:dyDescent="0.2">
      <c r="A2000" t="s">
        <v>11505</v>
      </c>
      <c r="B2000" s="1" t="s">
        <v>3627</v>
      </c>
      <c r="C2000" s="1" t="s">
        <v>3628</v>
      </c>
    </row>
    <row r="2001" spans="1:3" x14ac:dyDescent="0.2">
      <c r="A2001" t="s">
        <v>11506</v>
      </c>
      <c r="B2001" s="1" t="s">
        <v>3629</v>
      </c>
      <c r="C2001" s="1" t="s">
        <v>15776</v>
      </c>
    </row>
    <row r="2002" spans="1:3" x14ac:dyDescent="0.2">
      <c r="A2002" t="s">
        <v>11507</v>
      </c>
      <c r="B2002" s="1" t="s">
        <v>3630</v>
      </c>
      <c r="C2002" s="1" t="s">
        <v>15238</v>
      </c>
    </row>
    <row r="2003" spans="1:3" x14ac:dyDescent="0.2">
      <c r="A2003" t="s">
        <v>11508</v>
      </c>
      <c r="B2003" s="1" t="s">
        <v>3631</v>
      </c>
      <c r="C2003" s="1" t="s">
        <v>3632</v>
      </c>
    </row>
    <row r="2004" spans="1:3" x14ac:dyDescent="0.2">
      <c r="A2004" t="s">
        <v>11509</v>
      </c>
      <c r="B2004" s="1" t="s">
        <v>3633</v>
      </c>
      <c r="C2004" s="1" t="s">
        <v>3634</v>
      </c>
    </row>
    <row r="2005" spans="1:3" x14ac:dyDescent="0.2">
      <c r="A2005" t="s">
        <v>11510</v>
      </c>
      <c r="B2005" s="1" t="s">
        <v>3635</v>
      </c>
      <c r="C2005" s="1" t="s">
        <v>3636</v>
      </c>
    </row>
    <row r="2006" spans="1:3" x14ac:dyDescent="0.2">
      <c r="A2006" t="s">
        <v>11511</v>
      </c>
      <c r="B2006" s="1" t="s">
        <v>3637</v>
      </c>
      <c r="C2006" s="1" t="s">
        <v>3638</v>
      </c>
    </row>
    <row r="2007" spans="1:3" x14ac:dyDescent="0.2">
      <c r="A2007" t="s">
        <v>11512</v>
      </c>
      <c r="B2007" s="1" t="s">
        <v>3639</v>
      </c>
      <c r="C2007" s="1" t="s">
        <v>3640</v>
      </c>
    </row>
    <row r="2008" spans="1:3" x14ac:dyDescent="0.2">
      <c r="A2008" t="s">
        <v>11513</v>
      </c>
      <c r="B2008" s="1" t="s">
        <v>3641</v>
      </c>
      <c r="C2008" s="1" t="s">
        <v>3642</v>
      </c>
    </row>
    <row r="2009" spans="1:3" x14ac:dyDescent="0.2">
      <c r="A2009" t="s">
        <v>11514</v>
      </c>
      <c r="B2009" s="1" t="s">
        <v>3643</v>
      </c>
      <c r="C2009" s="1" t="s">
        <v>3644</v>
      </c>
    </row>
    <row r="2010" spans="1:3" x14ac:dyDescent="0.2">
      <c r="A2010" t="s">
        <v>11515</v>
      </c>
      <c r="B2010" s="1" t="s">
        <v>3645</v>
      </c>
      <c r="C2010" s="1" t="s">
        <v>3646</v>
      </c>
    </row>
    <row r="2011" spans="1:3" x14ac:dyDescent="0.2">
      <c r="A2011" t="s">
        <v>11516</v>
      </c>
      <c r="B2011" s="1" t="s">
        <v>3647</v>
      </c>
      <c r="C2011" s="1" t="s">
        <v>3648</v>
      </c>
    </row>
    <row r="2012" spans="1:3" x14ac:dyDescent="0.2">
      <c r="A2012" t="s">
        <v>11517</v>
      </c>
      <c r="B2012" s="1" t="s">
        <v>3649</v>
      </c>
      <c r="C2012" s="1" t="s">
        <v>3650</v>
      </c>
    </row>
    <row r="2013" spans="1:3" x14ac:dyDescent="0.2">
      <c r="A2013" t="s">
        <v>11518</v>
      </c>
      <c r="B2013" s="1" t="s">
        <v>3651</v>
      </c>
      <c r="C2013" s="1" t="s">
        <v>3652</v>
      </c>
    </row>
    <row r="2014" spans="1:3" x14ac:dyDescent="0.2">
      <c r="A2014" t="s">
        <v>11519</v>
      </c>
      <c r="B2014" s="1" t="s">
        <v>3653</v>
      </c>
      <c r="C2014" s="1" t="s">
        <v>3654</v>
      </c>
    </row>
    <row r="2015" spans="1:3" x14ac:dyDescent="0.2">
      <c r="A2015" t="s">
        <v>11520</v>
      </c>
      <c r="B2015" s="1" t="s">
        <v>3655</v>
      </c>
      <c r="C2015" s="1" t="s">
        <v>3656</v>
      </c>
    </row>
    <row r="2016" spans="1:3" x14ac:dyDescent="0.2">
      <c r="A2016" t="s">
        <v>11521</v>
      </c>
      <c r="B2016" s="1" t="s">
        <v>3657</v>
      </c>
      <c r="C2016" s="1" t="s">
        <v>15239</v>
      </c>
    </row>
    <row r="2017" spans="1:3" x14ac:dyDescent="0.2">
      <c r="A2017" t="s">
        <v>11522</v>
      </c>
      <c r="B2017" s="1" t="s">
        <v>3658</v>
      </c>
      <c r="C2017" s="1" t="s">
        <v>3659</v>
      </c>
    </row>
    <row r="2018" spans="1:3" x14ac:dyDescent="0.2">
      <c r="A2018" t="s">
        <v>11523</v>
      </c>
      <c r="B2018" s="1" t="s">
        <v>3660</v>
      </c>
      <c r="C2018" s="1" t="s">
        <v>3661</v>
      </c>
    </row>
    <row r="2019" spans="1:3" x14ac:dyDescent="0.2">
      <c r="A2019" t="s">
        <v>11524</v>
      </c>
      <c r="B2019" s="1" t="s">
        <v>3662</v>
      </c>
      <c r="C2019" s="1" t="s">
        <v>3663</v>
      </c>
    </row>
    <row r="2020" spans="1:3" x14ac:dyDescent="0.2">
      <c r="A2020" t="s">
        <v>11525</v>
      </c>
      <c r="B2020" s="1" t="s">
        <v>3664</v>
      </c>
      <c r="C2020" s="1" t="s">
        <v>3665</v>
      </c>
    </row>
    <row r="2021" spans="1:3" x14ac:dyDescent="0.2">
      <c r="A2021" t="s">
        <v>11526</v>
      </c>
      <c r="B2021" s="1" t="s">
        <v>3666</v>
      </c>
      <c r="C2021" s="1" t="s">
        <v>3667</v>
      </c>
    </row>
    <row r="2022" spans="1:3" x14ac:dyDescent="0.2">
      <c r="A2022" t="s">
        <v>11527</v>
      </c>
      <c r="B2022" s="1" t="s">
        <v>3668</v>
      </c>
      <c r="C2022" s="1" t="s">
        <v>15240</v>
      </c>
    </row>
    <row r="2023" spans="1:3" x14ac:dyDescent="0.2">
      <c r="A2023" t="s">
        <v>11528</v>
      </c>
      <c r="B2023" s="1" t="s">
        <v>3669</v>
      </c>
      <c r="C2023" s="1" t="s">
        <v>15241</v>
      </c>
    </row>
    <row r="2024" spans="1:3" x14ac:dyDescent="0.2">
      <c r="A2024" t="s">
        <v>11529</v>
      </c>
      <c r="B2024" s="1" t="s">
        <v>3670</v>
      </c>
      <c r="C2024" s="1" t="s">
        <v>15242</v>
      </c>
    </row>
    <row r="2025" spans="1:3" x14ac:dyDescent="0.2">
      <c r="A2025" t="s">
        <v>11530</v>
      </c>
      <c r="B2025" s="1" t="s">
        <v>3671</v>
      </c>
      <c r="C2025" s="1" t="s">
        <v>3672</v>
      </c>
    </row>
    <row r="2026" spans="1:3" x14ac:dyDescent="0.2">
      <c r="A2026" t="s">
        <v>11531</v>
      </c>
      <c r="B2026" s="1" t="s">
        <v>3673</v>
      </c>
      <c r="C2026" s="1" t="s">
        <v>3674</v>
      </c>
    </row>
    <row r="2027" spans="1:3" x14ac:dyDescent="0.2">
      <c r="A2027" t="s">
        <v>11532</v>
      </c>
      <c r="B2027" s="1" t="s">
        <v>3675</v>
      </c>
      <c r="C2027" s="1" t="s">
        <v>3676</v>
      </c>
    </row>
    <row r="2028" spans="1:3" x14ac:dyDescent="0.2">
      <c r="A2028" t="s">
        <v>11533</v>
      </c>
      <c r="B2028" s="1" t="s">
        <v>3677</v>
      </c>
      <c r="C2028" s="1" t="s">
        <v>3678</v>
      </c>
    </row>
    <row r="2029" spans="1:3" ht="63.75" x14ac:dyDescent="0.2">
      <c r="A2029" t="s">
        <v>11534</v>
      </c>
      <c r="B2029" s="1" t="s">
        <v>3679</v>
      </c>
      <c r="C2029" s="4" t="s">
        <v>15243</v>
      </c>
    </row>
    <row r="2030" spans="1:3" x14ac:dyDescent="0.2">
      <c r="A2030" t="s">
        <v>11535</v>
      </c>
      <c r="B2030" s="1" t="s">
        <v>3680</v>
      </c>
      <c r="C2030" s="1" t="s">
        <v>3681</v>
      </c>
    </row>
    <row r="2031" spans="1:3" x14ac:dyDescent="0.2">
      <c r="A2031" t="s">
        <v>11536</v>
      </c>
      <c r="B2031" s="1" t="s">
        <v>3682</v>
      </c>
      <c r="C2031" s="1" t="s">
        <v>3683</v>
      </c>
    </row>
    <row r="2032" spans="1:3" x14ac:dyDescent="0.2">
      <c r="A2032" t="s">
        <v>11537</v>
      </c>
      <c r="B2032" s="1" t="s">
        <v>3684</v>
      </c>
      <c r="C2032" s="1" t="s">
        <v>15777</v>
      </c>
    </row>
    <row r="2033" spans="1:3" x14ac:dyDescent="0.2">
      <c r="A2033" t="s">
        <v>11538</v>
      </c>
      <c r="B2033" s="1" t="s">
        <v>3685</v>
      </c>
      <c r="C2033" s="1" t="s">
        <v>15244</v>
      </c>
    </row>
    <row r="2034" spans="1:3" x14ac:dyDescent="0.2">
      <c r="A2034" t="s">
        <v>11539</v>
      </c>
      <c r="B2034" s="1" t="s">
        <v>3686</v>
      </c>
      <c r="C2034" s="1" t="s">
        <v>3687</v>
      </c>
    </row>
    <row r="2035" spans="1:3" x14ac:dyDescent="0.2">
      <c r="A2035" t="s">
        <v>11540</v>
      </c>
      <c r="B2035" s="1" t="s">
        <v>14896</v>
      </c>
      <c r="C2035" s="1" t="s">
        <v>15245</v>
      </c>
    </row>
    <row r="2036" spans="1:3" x14ac:dyDescent="0.2">
      <c r="A2036" t="s">
        <v>11541</v>
      </c>
      <c r="B2036" s="1" t="s">
        <v>3688</v>
      </c>
      <c r="C2036" s="1" t="s">
        <v>3689</v>
      </c>
    </row>
    <row r="2037" spans="1:3" x14ac:dyDescent="0.2">
      <c r="A2037" t="s">
        <v>11542</v>
      </c>
      <c r="B2037" s="1" t="s">
        <v>3690</v>
      </c>
      <c r="C2037" s="1" t="s">
        <v>3691</v>
      </c>
    </row>
    <row r="2038" spans="1:3" x14ac:dyDescent="0.2">
      <c r="A2038" t="s">
        <v>11543</v>
      </c>
      <c r="B2038" s="1" t="s">
        <v>3692</v>
      </c>
      <c r="C2038" s="1" t="s">
        <v>15246</v>
      </c>
    </row>
    <row r="2039" spans="1:3" x14ac:dyDescent="0.2">
      <c r="A2039" t="s">
        <v>11544</v>
      </c>
      <c r="B2039" s="1" t="s">
        <v>3693</v>
      </c>
      <c r="C2039" s="1" t="s">
        <v>3694</v>
      </c>
    </row>
    <row r="2040" spans="1:3" x14ac:dyDescent="0.2">
      <c r="A2040" t="s">
        <v>11545</v>
      </c>
      <c r="B2040" s="1" t="s">
        <v>3695</v>
      </c>
      <c r="C2040" s="1" t="s">
        <v>3696</v>
      </c>
    </row>
    <row r="2041" spans="1:3" ht="114.75" x14ac:dyDescent="0.2">
      <c r="A2041" t="s">
        <v>11546</v>
      </c>
      <c r="B2041" s="1" t="s">
        <v>3697</v>
      </c>
      <c r="C2041" s="4" t="s">
        <v>15247</v>
      </c>
    </row>
    <row r="2042" spans="1:3" x14ac:dyDescent="0.2">
      <c r="A2042" t="s">
        <v>11547</v>
      </c>
      <c r="B2042" s="1" t="s">
        <v>3698</v>
      </c>
      <c r="C2042" s="1" t="s">
        <v>15248</v>
      </c>
    </row>
    <row r="2043" spans="1:3" x14ac:dyDescent="0.2">
      <c r="A2043" t="s">
        <v>11548</v>
      </c>
      <c r="B2043" s="1" t="s">
        <v>3699</v>
      </c>
      <c r="C2043" s="1" t="s">
        <v>3700</v>
      </c>
    </row>
    <row r="2044" spans="1:3" x14ac:dyDescent="0.2">
      <c r="A2044" t="s">
        <v>11549</v>
      </c>
      <c r="B2044" s="1" t="s">
        <v>3701</v>
      </c>
      <c r="C2044" s="1" t="s">
        <v>3702</v>
      </c>
    </row>
    <row r="2045" spans="1:3" x14ac:dyDescent="0.2">
      <c r="A2045" t="s">
        <v>11550</v>
      </c>
      <c r="B2045" s="1" t="s">
        <v>3703</v>
      </c>
      <c r="C2045" s="1" t="s">
        <v>3704</v>
      </c>
    </row>
    <row r="2046" spans="1:3" x14ac:dyDescent="0.2">
      <c r="A2046" t="s">
        <v>11551</v>
      </c>
      <c r="B2046" s="1" t="s">
        <v>3705</v>
      </c>
      <c r="C2046" s="1" t="s">
        <v>3706</v>
      </c>
    </row>
    <row r="2047" spans="1:3" x14ac:dyDescent="0.2">
      <c r="A2047" t="s">
        <v>11552</v>
      </c>
      <c r="B2047" s="1" t="s">
        <v>3707</v>
      </c>
      <c r="C2047" s="1" t="s">
        <v>3708</v>
      </c>
    </row>
    <row r="2048" spans="1:3" x14ac:dyDescent="0.2">
      <c r="A2048" t="s">
        <v>11553</v>
      </c>
      <c r="B2048" s="1" t="s">
        <v>3709</v>
      </c>
      <c r="C2048" s="1" t="s">
        <v>3710</v>
      </c>
    </row>
    <row r="2049" spans="1:3" x14ac:dyDescent="0.2">
      <c r="A2049" t="s">
        <v>11554</v>
      </c>
      <c r="B2049" s="1" t="s">
        <v>3711</v>
      </c>
      <c r="C2049" s="1" t="s">
        <v>3712</v>
      </c>
    </row>
    <row r="2050" spans="1:3" x14ac:dyDescent="0.2">
      <c r="A2050" t="s">
        <v>11555</v>
      </c>
      <c r="B2050" s="1" t="s">
        <v>3714</v>
      </c>
      <c r="C2050" s="1" t="s">
        <v>3715</v>
      </c>
    </row>
    <row r="2051" spans="1:3" x14ac:dyDescent="0.2">
      <c r="A2051" t="s">
        <v>11556</v>
      </c>
      <c r="B2051" s="1" t="s">
        <v>3716</v>
      </c>
      <c r="C2051" s="1" t="s">
        <v>3717</v>
      </c>
    </row>
    <row r="2052" spans="1:3" x14ac:dyDescent="0.2">
      <c r="A2052" t="s">
        <v>11557</v>
      </c>
      <c r="B2052" s="1" t="s">
        <v>3718</v>
      </c>
      <c r="C2052" s="1" t="s">
        <v>3719</v>
      </c>
    </row>
    <row r="2053" spans="1:3" x14ac:dyDescent="0.2">
      <c r="A2053" t="s">
        <v>11558</v>
      </c>
      <c r="B2053" s="1" t="s">
        <v>3720</v>
      </c>
      <c r="C2053" s="1" t="s">
        <v>3721</v>
      </c>
    </row>
    <row r="2054" spans="1:3" x14ac:dyDescent="0.2">
      <c r="A2054" t="s">
        <v>11559</v>
      </c>
      <c r="B2054" s="1" t="s">
        <v>3722</v>
      </c>
      <c r="C2054" s="1" t="s">
        <v>3723</v>
      </c>
    </row>
    <row r="2055" spans="1:3" x14ac:dyDescent="0.2">
      <c r="A2055" t="s">
        <v>11560</v>
      </c>
      <c r="B2055" s="1" t="s">
        <v>3724</v>
      </c>
      <c r="C2055" s="1" t="s">
        <v>3725</v>
      </c>
    </row>
    <row r="2056" spans="1:3" x14ac:dyDescent="0.2">
      <c r="A2056" t="s">
        <v>11561</v>
      </c>
      <c r="B2056" s="1" t="s">
        <v>3726</v>
      </c>
      <c r="C2056" s="1" t="s">
        <v>3727</v>
      </c>
    </row>
    <row r="2057" spans="1:3" x14ac:dyDescent="0.2">
      <c r="A2057" t="s">
        <v>11562</v>
      </c>
      <c r="B2057" s="1" t="s">
        <v>3728</v>
      </c>
      <c r="C2057" s="1" t="s">
        <v>3729</v>
      </c>
    </row>
    <row r="2058" spans="1:3" x14ac:dyDescent="0.2">
      <c r="A2058" t="s">
        <v>11563</v>
      </c>
      <c r="B2058" s="1" t="s">
        <v>3730</v>
      </c>
      <c r="C2058" s="1" t="s">
        <v>3731</v>
      </c>
    </row>
    <row r="2059" spans="1:3" x14ac:dyDescent="0.2">
      <c r="A2059" t="s">
        <v>11564</v>
      </c>
      <c r="B2059" s="1" t="s">
        <v>3732</v>
      </c>
      <c r="C2059" s="1" t="s">
        <v>3733</v>
      </c>
    </row>
    <row r="2060" spans="1:3" x14ac:dyDescent="0.2">
      <c r="A2060" t="s">
        <v>11565</v>
      </c>
      <c r="B2060" s="1" t="s">
        <v>3734</v>
      </c>
      <c r="C2060" s="1" t="s">
        <v>3735</v>
      </c>
    </row>
    <row r="2061" spans="1:3" x14ac:dyDescent="0.2">
      <c r="A2061" t="s">
        <v>11566</v>
      </c>
      <c r="B2061" s="1" t="s">
        <v>3736</v>
      </c>
      <c r="C2061" s="1" t="s">
        <v>3737</v>
      </c>
    </row>
    <row r="2062" spans="1:3" x14ac:dyDescent="0.2">
      <c r="A2062" t="s">
        <v>11567</v>
      </c>
      <c r="B2062" s="1" t="s">
        <v>3738</v>
      </c>
      <c r="C2062" s="1" t="s">
        <v>3739</v>
      </c>
    </row>
    <row r="2063" spans="1:3" x14ac:dyDescent="0.2">
      <c r="A2063" t="s">
        <v>11568</v>
      </c>
      <c r="B2063" s="1" t="s">
        <v>3740</v>
      </c>
      <c r="C2063" s="1" t="s">
        <v>3741</v>
      </c>
    </row>
    <row r="2064" spans="1:3" x14ac:dyDescent="0.2">
      <c r="A2064" t="s">
        <v>11569</v>
      </c>
      <c r="B2064" s="1" t="s">
        <v>3742</v>
      </c>
      <c r="C2064" s="1" t="s">
        <v>3743</v>
      </c>
    </row>
    <row r="2065" spans="1:3" x14ac:dyDescent="0.2">
      <c r="A2065" t="s">
        <v>11570</v>
      </c>
      <c r="B2065" s="1" t="s">
        <v>3744</v>
      </c>
      <c r="C2065" s="1" t="s">
        <v>3745</v>
      </c>
    </row>
    <row r="2066" spans="1:3" x14ac:dyDescent="0.2">
      <c r="A2066" t="s">
        <v>11571</v>
      </c>
      <c r="B2066" s="1" t="s">
        <v>3746</v>
      </c>
      <c r="C2066" s="1" t="s">
        <v>3747</v>
      </c>
    </row>
    <row r="2067" spans="1:3" x14ac:dyDescent="0.2">
      <c r="A2067" t="s">
        <v>11572</v>
      </c>
      <c r="B2067" s="1" t="s">
        <v>3748</v>
      </c>
      <c r="C2067" s="1" t="s">
        <v>3749</v>
      </c>
    </row>
    <row r="2068" spans="1:3" x14ac:dyDescent="0.2">
      <c r="A2068" t="s">
        <v>11573</v>
      </c>
      <c r="B2068" s="1" t="s">
        <v>3750</v>
      </c>
      <c r="C2068" s="1" t="s">
        <v>3751</v>
      </c>
    </row>
    <row r="2069" spans="1:3" x14ac:dyDescent="0.2">
      <c r="A2069" t="s">
        <v>11574</v>
      </c>
      <c r="B2069" s="1" t="s">
        <v>3752</v>
      </c>
      <c r="C2069" s="1" t="s">
        <v>3753</v>
      </c>
    </row>
    <row r="2070" spans="1:3" x14ac:dyDescent="0.2">
      <c r="A2070" t="s">
        <v>11575</v>
      </c>
      <c r="B2070" s="1" t="s">
        <v>3754</v>
      </c>
      <c r="C2070" s="1" t="s">
        <v>3755</v>
      </c>
    </row>
    <row r="2071" spans="1:3" x14ac:dyDescent="0.2">
      <c r="A2071" t="s">
        <v>11576</v>
      </c>
      <c r="B2071" s="1" t="s">
        <v>3756</v>
      </c>
      <c r="C2071" s="1" t="s">
        <v>3757</v>
      </c>
    </row>
    <row r="2072" spans="1:3" x14ac:dyDescent="0.2">
      <c r="A2072" t="s">
        <v>11577</v>
      </c>
      <c r="B2072" s="1" t="s">
        <v>3758</v>
      </c>
      <c r="C2072" s="1" t="s">
        <v>3759</v>
      </c>
    </row>
    <row r="2073" spans="1:3" x14ac:dyDescent="0.2">
      <c r="A2073" t="s">
        <v>11578</v>
      </c>
      <c r="B2073" s="1" t="s">
        <v>3760</v>
      </c>
      <c r="C2073" s="1" t="s">
        <v>3761</v>
      </c>
    </row>
    <row r="2074" spans="1:3" x14ac:dyDescent="0.2">
      <c r="A2074" t="s">
        <v>11579</v>
      </c>
      <c r="B2074" s="1" t="s">
        <v>3762</v>
      </c>
      <c r="C2074" s="1" t="s">
        <v>3763</v>
      </c>
    </row>
    <row r="2075" spans="1:3" x14ac:dyDescent="0.2">
      <c r="A2075" t="s">
        <v>11580</v>
      </c>
      <c r="B2075" s="1" t="s">
        <v>3764</v>
      </c>
      <c r="C2075" s="1" t="s">
        <v>3765</v>
      </c>
    </row>
    <row r="2076" spans="1:3" x14ac:dyDescent="0.2">
      <c r="A2076" t="s">
        <v>11581</v>
      </c>
      <c r="B2076" s="1" t="s">
        <v>3766</v>
      </c>
      <c r="C2076" s="1" t="s">
        <v>3767</v>
      </c>
    </row>
    <row r="2077" spans="1:3" x14ac:dyDescent="0.2">
      <c r="A2077" t="s">
        <v>11582</v>
      </c>
      <c r="B2077" s="1" t="s">
        <v>3768</v>
      </c>
      <c r="C2077" s="1" t="s">
        <v>3769</v>
      </c>
    </row>
    <row r="2078" spans="1:3" x14ac:dyDescent="0.2">
      <c r="A2078" t="s">
        <v>11583</v>
      </c>
      <c r="B2078" s="1" t="s">
        <v>3770</v>
      </c>
      <c r="C2078" s="1" t="s">
        <v>3771</v>
      </c>
    </row>
    <row r="2079" spans="1:3" x14ac:dyDescent="0.2">
      <c r="A2079" t="s">
        <v>11584</v>
      </c>
      <c r="B2079" s="1" t="s">
        <v>3772</v>
      </c>
      <c r="C2079" s="1" t="s">
        <v>3773</v>
      </c>
    </row>
    <row r="2080" spans="1:3" x14ac:dyDescent="0.2">
      <c r="A2080" t="s">
        <v>11585</v>
      </c>
      <c r="B2080" s="1" t="s">
        <v>3774</v>
      </c>
      <c r="C2080" s="1" t="s">
        <v>3775</v>
      </c>
    </row>
    <row r="2081" spans="1:3" x14ac:dyDescent="0.2">
      <c r="A2081" t="s">
        <v>11586</v>
      </c>
      <c r="B2081" s="1" t="s">
        <v>3776</v>
      </c>
      <c r="C2081" s="1" t="s">
        <v>3777</v>
      </c>
    </row>
    <row r="2082" spans="1:3" x14ac:dyDescent="0.2">
      <c r="A2082" t="s">
        <v>11587</v>
      </c>
      <c r="B2082" s="1" t="s">
        <v>3778</v>
      </c>
      <c r="C2082" s="1" t="s">
        <v>3779</v>
      </c>
    </row>
    <row r="2083" spans="1:3" x14ac:dyDescent="0.2">
      <c r="A2083" t="s">
        <v>11588</v>
      </c>
      <c r="B2083" s="1" t="s">
        <v>3780</v>
      </c>
      <c r="C2083" s="1" t="s">
        <v>3781</v>
      </c>
    </row>
    <row r="2084" spans="1:3" x14ac:dyDescent="0.2">
      <c r="A2084" t="s">
        <v>11589</v>
      </c>
      <c r="B2084" s="1" t="s">
        <v>3782</v>
      </c>
      <c r="C2084" s="1" t="s">
        <v>3783</v>
      </c>
    </row>
    <row r="2085" spans="1:3" x14ac:dyDescent="0.2">
      <c r="A2085" t="s">
        <v>11590</v>
      </c>
      <c r="B2085" s="1" t="s">
        <v>3784</v>
      </c>
      <c r="C2085" s="1" t="s">
        <v>3785</v>
      </c>
    </row>
    <row r="2086" spans="1:3" x14ac:dyDescent="0.2">
      <c r="A2086" t="s">
        <v>11591</v>
      </c>
      <c r="B2086" s="1" t="s">
        <v>3786</v>
      </c>
      <c r="C2086" s="1" t="s">
        <v>3787</v>
      </c>
    </row>
    <row r="2087" spans="1:3" x14ac:dyDescent="0.2">
      <c r="A2087" t="s">
        <v>11592</v>
      </c>
      <c r="B2087" s="1" t="s">
        <v>3788</v>
      </c>
      <c r="C2087" s="1" t="s">
        <v>3789</v>
      </c>
    </row>
    <row r="2088" spans="1:3" x14ac:dyDescent="0.2">
      <c r="A2088" t="s">
        <v>11593</v>
      </c>
      <c r="B2088" s="1" t="s">
        <v>3790</v>
      </c>
      <c r="C2088" s="1" t="s">
        <v>3791</v>
      </c>
    </row>
    <row r="2089" spans="1:3" x14ac:dyDescent="0.2">
      <c r="A2089" t="s">
        <v>11594</v>
      </c>
      <c r="B2089" s="1" t="s">
        <v>3792</v>
      </c>
      <c r="C2089" s="1" t="s">
        <v>3793</v>
      </c>
    </row>
    <row r="2090" spans="1:3" ht="102" x14ac:dyDescent="0.2">
      <c r="A2090" t="s">
        <v>11595</v>
      </c>
      <c r="B2090" s="1" t="s">
        <v>3794</v>
      </c>
      <c r="C2090" s="4" t="s">
        <v>15249</v>
      </c>
    </row>
    <row r="2091" spans="1:3" x14ac:dyDescent="0.2">
      <c r="A2091" t="s">
        <v>11596</v>
      </c>
      <c r="B2091" s="1" t="s">
        <v>3795</v>
      </c>
      <c r="C2091" s="1" t="s">
        <v>3796</v>
      </c>
    </row>
    <row r="2092" spans="1:3" x14ac:dyDescent="0.2">
      <c r="A2092" t="s">
        <v>11597</v>
      </c>
      <c r="B2092" s="1" t="s">
        <v>3797</v>
      </c>
      <c r="C2092" s="1" t="s">
        <v>3798</v>
      </c>
    </row>
    <row r="2093" spans="1:3" x14ac:dyDescent="0.2">
      <c r="A2093" t="s">
        <v>11598</v>
      </c>
      <c r="B2093" s="1" t="s">
        <v>3799</v>
      </c>
      <c r="C2093" s="1" t="s">
        <v>3800</v>
      </c>
    </row>
    <row r="2094" spans="1:3" x14ac:dyDescent="0.2">
      <c r="A2094" t="s">
        <v>11599</v>
      </c>
      <c r="B2094" s="1" t="s">
        <v>3801</v>
      </c>
      <c r="C2094" s="1" t="s">
        <v>3802</v>
      </c>
    </row>
    <row r="2095" spans="1:3" x14ac:dyDescent="0.2">
      <c r="A2095" t="s">
        <v>11600</v>
      </c>
      <c r="B2095" s="1" t="s">
        <v>3803</v>
      </c>
      <c r="C2095" s="1" t="s">
        <v>3804</v>
      </c>
    </row>
    <row r="2096" spans="1:3" x14ac:dyDescent="0.2">
      <c r="A2096" t="s">
        <v>11601</v>
      </c>
      <c r="B2096" s="1" t="s">
        <v>3805</v>
      </c>
      <c r="C2096" s="1" t="s">
        <v>3806</v>
      </c>
    </row>
    <row r="2097" spans="1:3" x14ac:dyDescent="0.2">
      <c r="A2097" t="s">
        <v>11602</v>
      </c>
      <c r="B2097" s="1" t="s">
        <v>3807</v>
      </c>
      <c r="C2097" s="1" t="s">
        <v>3808</v>
      </c>
    </row>
    <row r="2098" spans="1:3" x14ac:dyDescent="0.2">
      <c r="A2098" t="s">
        <v>11603</v>
      </c>
      <c r="B2098" s="1" t="s">
        <v>3809</v>
      </c>
      <c r="C2098" s="1" t="s">
        <v>15250</v>
      </c>
    </row>
    <row r="2099" spans="1:3" x14ac:dyDescent="0.2">
      <c r="A2099" t="s">
        <v>11604</v>
      </c>
      <c r="B2099" s="1" t="s">
        <v>3810</v>
      </c>
      <c r="C2099" s="1" t="s">
        <v>3811</v>
      </c>
    </row>
    <row r="2100" spans="1:3" x14ac:dyDescent="0.2">
      <c r="A2100" t="s">
        <v>11605</v>
      </c>
      <c r="B2100" s="1" t="s">
        <v>3812</v>
      </c>
      <c r="C2100" s="1" t="s">
        <v>3813</v>
      </c>
    </row>
    <row r="2101" spans="1:3" x14ac:dyDescent="0.2">
      <c r="A2101" t="s">
        <v>11606</v>
      </c>
      <c r="B2101" s="1" t="s">
        <v>3814</v>
      </c>
      <c r="C2101" s="1" t="s">
        <v>3815</v>
      </c>
    </row>
    <row r="2102" spans="1:3" ht="191.25" x14ac:dyDescent="0.2">
      <c r="A2102" t="s">
        <v>11607</v>
      </c>
      <c r="B2102" s="1" t="s">
        <v>3816</v>
      </c>
      <c r="C2102" s="4" t="s">
        <v>15251</v>
      </c>
    </row>
    <row r="2103" spans="1:3" x14ac:dyDescent="0.2">
      <c r="A2103" t="s">
        <v>11608</v>
      </c>
      <c r="B2103" s="1" t="s">
        <v>3817</v>
      </c>
      <c r="C2103" s="1" t="s">
        <v>3818</v>
      </c>
    </row>
    <row r="2104" spans="1:3" x14ac:dyDescent="0.2">
      <c r="A2104" t="s">
        <v>11609</v>
      </c>
      <c r="B2104" s="1" t="s">
        <v>3819</v>
      </c>
      <c r="C2104" s="1" t="s">
        <v>15252</v>
      </c>
    </row>
    <row r="2105" spans="1:3" x14ac:dyDescent="0.2">
      <c r="A2105" t="s">
        <v>11610</v>
      </c>
      <c r="B2105" s="1" t="s">
        <v>3820</v>
      </c>
      <c r="C2105" s="1" t="s">
        <v>3821</v>
      </c>
    </row>
    <row r="2106" spans="1:3" x14ac:dyDescent="0.2">
      <c r="A2106" t="s">
        <v>11611</v>
      </c>
      <c r="B2106" s="1" t="s">
        <v>3822</v>
      </c>
      <c r="C2106" s="1" t="s">
        <v>3823</v>
      </c>
    </row>
    <row r="2107" spans="1:3" x14ac:dyDescent="0.2">
      <c r="A2107" t="s">
        <v>11612</v>
      </c>
      <c r="B2107" s="1" t="s">
        <v>3824</v>
      </c>
      <c r="C2107" s="1" t="s">
        <v>3825</v>
      </c>
    </row>
    <row r="2108" spans="1:3" x14ac:dyDescent="0.2">
      <c r="A2108" t="s">
        <v>11613</v>
      </c>
      <c r="B2108" s="1" t="s">
        <v>3826</v>
      </c>
      <c r="C2108" s="1" t="s">
        <v>3827</v>
      </c>
    </row>
    <row r="2109" spans="1:3" x14ac:dyDescent="0.2">
      <c r="A2109" t="s">
        <v>11614</v>
      </c>
      <c r="B2109" s="1" t="s">
        <v>3828</v>
      </c>
      <c r="C2109" s="1" t="s">
        <v>3829</v>
      </c>
    </row>
    <row r="2110" spans="1:3" x14ac:dyDescent="0.2">
      <c r="A2110" t="s">
        <v>11615</v>
      </c>
      <c r="B2110" s="1" t="s">
        <v>3830</v>
      </c>
      <c r="C2110" s="1" t="s">
        <v>3831</v>
      </c>
    </row>
    <row r="2111" spans="1:3" x14ac:dyDescent="0.2">
      <c r="A2111" t="s">
        <v>11616</v>
      </c>
      <c r="B2111" s="1" t="s">
        <v>3832</v>
      </c>
      <c r="C2111" s="1" t="s">
        <v>3833</v>
      </c>
    </row>
    <row r="2112" spans="1:3" x14ac:dyDescent="0.2">
      <c r="A2112" t="s">
        <v>11617</v>
      </c>
      <c r="B2112" s="1" t="s">
        <v>3834</v>
      </c>
      <c r="C2112" s="1" t="s">
        <v>3835</v>
      </c>
    </row>
    <row r="2113" spans="1:3" x14ac:dyDescent="0.2">
      <c r="A2113" t="s">
        <v>11618</v>
      </c>
      <c r="B2113" s="1" t="s">
        <v>3836</v>
      </c>
      <c r="C2113" s="1" t="s">
        <v>3837</v>
      </c>
    </row>
    <row r="2114" spans="1:3" x14ac:dyDescent="0.2">
      <c r="A2114" t="s">
        <v>11619</v>
      </c>
      <c r="B2114" s="1" t="s">
        <v>3838</v>
      </c>
      <c r="C2114" s="1" t="s">
        <v>3839</v>
      </c>
    </row>
    <row r="2115" spans="1:3" x14ac:dyDescent="0.2">
      <c r="A2115" t="s">
        <v>11620</v>
      </c>
      <c r="B2115" s="1" t="s">
        <v>3840</v>
      </c>
      <c r="C2115" s="1" t="s">
        <v>3841</v>
      </c>
    </row>
    <row r="2116" spans="1:3" x14ac:dyDescent="0.2">
      <c r="A2116" t="s">
        <v>11621</v>
      </c>
      <c r="B2116" s="1" t="s">
        <v>3842</v>
      </c>
      <c r="C2116" s="1" t="s">
        <v>3843</v>
      </c>
    </row>
    <row r="2117" spans="1:3" x14ac:dyDescent="0.2">
      <c r="A2117" t="s">
        <v>11622</v>
      </c>
      <c r="B2117" s="1" t="s">
        <v>3844</v>
      </c>
      <c r="C2117" s="1" t="s">
        <v>3845</v>
      </c>
    </row>
    <row r="2118" spans="1:3" x14ac:dyDescent="0.2">
      <c r="A2118" t="s">
        <v>11623</v>
      </c>
      <c r="B2118" s="1" t="s">
        <v>3846</v>
      </c>
      <c r="C2118" s="1" t="s">
        <v>3847</v>
      </c>
    </row>
    <row r="2119" spans="1:3" x14ac:dyDescent="0.2">
      <c r="A2119" t="s">
        <v>11624</v>
      </c>
      <c r="B2119" s="1" t="s">
        <v>3848</v>
      </c>
      <c r="C2119" s="1" t="s">
        <v>3849</v>
      </c>
    </row>
    <row r="2120" spans="1:3" x14ac:dyDescent="0.2">
      <c r="A2120" t="s">
        <v>11625</v>
      </c>
      <c r="B2120" s="1" t="s">
        <v>3850</v>
      </c>
      <c r="C2120" s="1" t="s">
        <v>3851</v>
      </c>
    </row>
    <row r="2121" spans="1:3" x14ac:dyDescent="0.2">
      <c r="A2121" t="s">
        <v>11626</v>
      </c>
      <c r="B2121" s="1" t="s">
        <v>3852</v>
      </c>
      <c r="C2121" s="1" t="s">
        <v>3853</v>
      </c>
    </row>
    <row r="2122" spans="1:3" x14ac:dyDescent="0.2">
      <c r="A2122" t="s">
        <v>11627</v>
      </c>
      <c r="B2122" s="1" t="s">
        <v>3854</v>
      </c>
      <c r="C2122" s="1" t="s">
        <v>3855</v>
      </c>
    </row>
    <row r="2123" spans="1:3" x14ac:dyDescent="0.2">
      <c r="A2123" t="s">
        <v>11628</v>
      </c>
      <c r="B2123" s="1" t="s">
        <v>3856</v>
      </c>
      <c r="C2123" s="1" t="s">
        <v>3857</v>
      </c>
    </row>
    <row r="2124" spans="1:3" x14ac:dyDescent="0.2">
      <c r="A2124" t="s">
        <v>11629</v>
      </c>
      <c r="B2124" s="1" t="s">
        <v>3858</v>
      </c>
      <c r="C2124" s="1" t="s">
        <v>3859</v>
      </c>
    </row>
    <row r="2125" spans="1:3" x14ac:dyDescent="0.2">
      <c r="A2125" t="s">
        <v>11630</v>
      </c>
      <c r="B2125" s="1" t="s">
        <v>3860</v>
      </c>
      <c r="C2125" s="1" t="s">
        <v>3861</v>
      </c>
    </row>
    <row r="2126" spans="1:3" x14ac:dyDescent="0.2">
      <c r="A2126" t="s">
        <v>11631</v>
      </c>
      <c r="B2126" s="1" t="s">
        <v>3862</v>
      </c>
      <c r="C2126" s="1" t="s">
        <v>3863</v>
      </c>
    </row>
    <row r="2127" spans="1:3" x14ac:dyDescent="0.2">
      <c r="A2127" t="s">
        <v>11632</v>
      </c>
      <c r="B2127" s="1" t="s">
        <v>3864</v>
      </c>
      <c r="C2127" s="1" t="s">
        <v>3865</v>
      </c>
    </row>
    <row r="2128" spans="1:3" x14ac:dyDescent="0.2">
      <c r="A2128" t="s">
        <v>11633</v>
      </c>
      <c r="B2128" s="1" t="s">
        <v>3866</v>
      </c>
      <c r="C2128" s="1" t="s">
        <v>3867</v>
      </c>
    </row>
    <row r="2129" spans="1:3" x14ac:dyDescent="0.2">
      <c r="A2129" t="s">
        <v>11634</v>
      </c>
      <c r="B2129" s="1" t="s">
        <v>3868</v>
      </c>
      <c r="C2129" s="1" t="s">
        <v>3869</v>
      </c>
    </row>
    <row r="2130" spans="1:3" x14ac:dyDescent="0.2">
      <c r="A2130" t="s">
        <v>11635</v>
      </c>
      <c r="B2130" s="1" t="s">
        <v>3870</v>
      </c>
      <c r="C2130" s="1" t="s">
        <v>3871</v>
      </c>
    </row>
    <row r="2131" spans="1:3" x14ac:dyDescent="0.2">
      <c r="A2131" t="s">
        <v>11636</v>
      </c>
      <c r="B2131" s="1" t="s">
        <v>3872</v>
      </c>
      <c r="C2131" s="1" t="s">
        <v>3873</v>
      </c>
    </row>
    <row r="2132" spans="1:3" x14ac:dyDescent="0.2">
      <c r="A2132" t="s">
        <v>11637</v>
      </c>
      <c r="B2132" s="1" t="s">
        <v>3874</v>
      </c>
      <c r="C2132" s="1" t="s">
        <v>3875</v>
      </c>
    </row>
    <row r="2133" spans="1:3" x14ac:dyDescent="0.2">
      <c r="A2133" t="s">
        <v>11638</v>
      </c>
      <c r="B2133" s="1" t="s">
        <v>3876</v>
      </c>
      <c r="C2133" s="1" t="s">
        <v>3877</v>
      </c>
    </row>
    <row r="2134" spans="1:3" x14ac:dyDescent="0.2">
      <c r="A2134" t="s">
        <v>11639</v>
      </c>
      <c r="B2134" s="1" t="s">
        <v>3878</v>
      </c>
      <c r="C2134" s="1" t="s">
        <v>3879</v>
      </c>
    </row>
    <row r="2135" spans="1:3" x14ac:dyDescent="0.2">
      <c r="A2135" t="s">
        <v>11640</v>
      </c>
      <c r="B2135" s="1" t="s">
        <v>3880</v>
      </c>
      <c r="C2135" s="1" t="s">
        <v>3881</v>
      </c>
    </row>
    <row r="2136" spans="1:3" x14ac:dyDescent="0.2">
      <c r="A2136" t="s">
        <v>11641</v>
      </c>
      <c r="B2136" s="1" t="s">
        <v>3882</v>
      </c>
      <c r="C2136" s="1" t="s">
        <v>3883</v>
      </c>
    </row>
    <row r="2137" spans="1:3" x14ac:dyDescent="0.2">
      <c r="A2137" t="s">
        <v>11642</v>
      </c>
      <c r="B2137" s="1" t="s">
        <v>3884</v>
      </c>
      <c r="C2137" s="1" t="s">
        <v>3885</v>
      </c>
    </row>
    <row r="2138" spans="1:3" x14ac:dyDescent="0.2">
      <c r="A2138" t="s">
        <v>11643</v>
      </c>
      <c r="B2138" s="1" t="s">
        <v>3886</v>
      </c>
      <c r="C2138" s="1" t="s">
        <v>3887</v>
      </c>
    </row>
    <row r="2139" spans="1:3" x14ac:dyDescent="0.2">
      <c r="A2139" t="s">
        <v>11644</v>
      </c>
      <c r="B2139" s="1" t="s">
        <v>3888</v>
      </c>
      <c r="C2139" s="1" t="s">
        <v>3889</v>
      </c>
    </row>
    <row r="2140" spans="1:3" x14ac:dyDescent="0.2">
      <c r="A2140" t="s">
        <v>11645</v>
      </c>
      <c r="B2140" s="1" t="s">
        <v>3890</v>
      </c>
      <c r="C2140" s="1" t="s">
        <v>3891</v>
      </c>
    </row>
    <row r="2141" spans="1:3" x14ac:dyDescent="0.2">
      <c r="A2141" t="s">
        <v>11646</v>
      </c>
      <c r="B2141" s="1" t="s">
        <v>3892</v>
      </c>
      <c r="C2141" s="1" t="s">
        <v>3893</v>
      </c>
    </row>
    <row r="2142" spans="1:3" x14ac:dyDescent="0.2">
      <c r="A2142" t="s">
        <v>11647</v>
      </c>
      <c r="B2142" s="1" t="s">
        <v>3894</v>
      </c>
      <c r="C2142" s="1" t="s">
        <v>3895</v>
      </c>
    </row>
    <row r="2143" spans="1:3" x14ac:dyDescent="0.2">
      <c r="A2143" t="s">
        <v>11648</v>
      </c>
      <c r="B2143" s="1" t="s">
        <v>3896</v>
      </c>
      <c r="C2143" s="1" t="s">
        <v>3897</v>
      </c>
    </row>
    <row r="2144" spans="1:3" x14ac:dyDescent="0.2">
      <c r="A2144" t="s">
        <v>11649</v>
      </c>
      <c r="B2144" s="1" t="s">
        <v>3898</v>
      </c>
      <c r="C2144" s="1" t="s">
        <v>3899</v>
      </c>
    </row>
    <row r="2145" spans="1:3" x14ac:dyDescent="0.2">
      <c r="A2145" t="s">
        <v>11650</v>
      </c>
      <c r="B2145" s="1" t="s">
        <v>14897</v>
      </c>
      <c r="C2145" s="1" t="s">
        <v>15707</v>
      </c>
    </row>
    <row r="2146" spans="1:3" x14ac:dyDescent="0.2">
      <c r="A2146" t="s">
        <v>11651</v>
      </c>
      <c r="B2146" s="1" t="s">
        <v>14898</v>
      </c>
      <c r="C2146" s="1" t="s">
        <v>3900</v>
      </c>
    </row>
    <row r="2147" spans="1:3" ht="242.25" x14ac:dyDescent="0.2">
      <c r="A2147" t="s">
        <v>11652</v>
      </c>
      <c r="B2147" s="1" t="s">
        <v>3901</v>
      </c>
      <c r="C2147" s="4" t="s">
        <v>15778</v>
      </c>
    </row>
    <row r="2148" spans="1:3" x14ac:dyDescent="0.2">
      <c r="A2148" t="s">
        <v>11653</v>
      </c>
      <c r="B2148" s="1" t="s">
        <v>3902</v>
      </c>
      <c r="C2148" s="1" t="s">
        <v>3903</v>
      </c>
    </row>
    <row r="2149" spans="1:3" x14ac:dyDescent="0.2">
      <c r="A2149" t="s">
        <v>11654</v>
      </c>
      <c r="B2149" s="1" t="s">
        <v>3904</v>
      </c>
      <c r="C2149" s="1" t="s">
        <v>3905</v>
      </c>
    </row>
    <row r="2150" spans="1:3" x14ac:dyDescent="0.2">
      <c r="A2150" t="s">
        <v>11655</v>
      </c>
      <c r="B2150" s="1" t="s">
        <v>14899</v>
      </c>
      <c r="C2150" s="1" t="s">
        <v>3906</v>
      </c>
    </row>
    <row r="2151" spans="1:3" x14ac:dyDescent="0.2">
      <c r="A2151" t="s">
        <v>11656</v>
      </c>
      <c r="B2151" s="1" t="s">
        <v>3907</v>
      </c>
      <c r="C2151" s="1" t="s">
        <v>15779</v>
      </c>
    </row>
    <row r="2152" spans="1:3" x14ac:dyDescent="0.2">
      <c r="A2152" t="s">
        <v>11657</v>
      </c>
      <c r="B2152" s="1" t="s">
        <v>3908</v>
      </c>
      <c r="C2152" s="1" t="s">
        <v>3909</v>
      </c>
    </row>
    <row r="2153" spans="1:3" x14ac:dyDescent="0.2">
      <c r="A2153" t="s">
        <v>11658</v>
      </c>
      <c r="B2153" s="1" t="s">
        <v>3910</v>
      </c>
      <c r="C2153" s="1" t="s">
        <v>3911</v>
      </c>
    </row>
    <row r="2154" spans="1:3" x14ac:dyDescent="0.2">
      <c r="A2154" t="s">
        <v>11659</v>
      </c>
      <c r="B2154" s="1" t="s">
        <v>3912</v>
      </c>
      <c r="C2154" s="1" t="s">
        <v>3913</v>
      </c>
    </row>
    <row r="2155" spans="1:3" x14ac:dyDescent="0.2">
      <c r="A2155" t="s">
        <v>11660</v>
      </c>
      <c r="B2155" s="1" t="s">
        <v>3914</v>
      </c>
      <c r="C2155" s="1" t="s">
        <v>3915</v>
      </c>
    </row>
    <row r="2156" spans="1:3" x14ac:dyDescent="0.2">
      <c r="A2156" t="s">
        <v>11661</v>
      </c>
      <c r="B2156" s="1" t="s">
        <v>3916</v>
      </c>
      <c r="C2156" s="1" t="s">
        <v>3917</v>
      </c>
    </row>
    <row r="2157" spans="1:3" x14ac:dyDescent="0.2">
      <c r="A2157" t="s">
        <v>11662</v>
      </c>
      <c r="B2157" s="1" t="s">
        <v>3918</v>
      </c>
      <c r="C2157" s="1" t="s">
        <v>3919</v>
      </c>
    </row>
    <row r="2158" spans="1:3" x14ac:dyDescent="0.2">
      <c r="A2158" t="s">
        <v>11663</v>
      </c>
      <c r="B2158" s="1" t="s">
        <v>3920</v>
      </c>
      <c r="C2158" s="1" t="s">
        <v>3921</v>
      </c>
    </row>
    <row r="2159" spans="1:3" x14ac:dyDescent="0.2">
      <c r="A2159" t="s">
        <v>11664</v>
      </c>
      <c r="B2159" s="1" t="s">
        <v>3922</v>
      </c>
      <c r="C2159" s="1" t="s">
        <v>3923</v>
      </c>
    </row>
    <row r="2160" spans="1:3" x14ac:dyDescent="0.2">
      <c r="A2160" t="s">
        <v>11665</v>
      </c>
      <c r="B2160" s="1" t="s">
        <v>3924</v>
      </c>
      <c r="C2160" s="1" t="s">
        <v>3925</v>
      </c>
    </row>
    <row r="2161" spans="1:3" x14ac:dyDescent="0.2">
      <c r="A2161" t="s">
        <v>11666</v>
      </c>
      <c r="B2161" s="1" t="s">
        <v>3926</v>
      </c>
      <c r="C2161" s="1" t="s">
        <v>3927</v>
      </c>
    </row>
    <row r="2162" spans="1:3" x14ac:dyDescent="0.2">
      <c r="A2162" t="s">
        <v>11667</v>
      </c>
      <c r="B2162" s="1" t="s">
        <v>3928</v>
      </c>
      <c r="C2162" s="1" t="s">
        <v>3929</v>
      </c>
    </row>
    <row r="2163" spans="1:3" x14ac:dyDescent="0.2">
      <c r="A2163" t="s">
        <v>11668</v>
      </c>
      <c r="B2163" s="1" t="s">
        <v>3930</v>
      </c>
      <c r="C2163" s="1" t="s">
        <v>3931</v>
      </c>
    </row>
    <row r="2164" spans="1:3" x14ac:dyDescent="0.2">
      <c r="A2164" t="s">
        <v>11669</v>
      </c>
      <c r="B2164" s="1" t="s">
        <v>3932</v>
      </c>
      <c r="C2164" s="1" t="s">
        <v>3933</v>
      </c>
    </row>
    <row r="2165" spans="1:3" x14ac:dyDescent="0.2">
      <c r="A2165" t="s">
        <v>11670</v>
      </c>
      <c r="B2165" s="1" t="s">
        <v>3934</v>
      </c>
      <c r="C2165" s="1" t="s">
        <v>3935</v>
      </c>
    </row>
    <row r="2166" spans="1:3" x14ac:dyDescent="0.2">
      <c r="A2166" t="s">
        <v>11671</v>
      </c>
      <c r="B2166" s="1" t="s">
        <v>3936</v>
      </c>
      <c r="C2166" s="1" t="s">
        <v>3937</v>
      </c>
    </row>
    <row r="2167" spans="1:3" x14ac:dyDescent="0.2">
      <c r="A2167" t="s">
        <v>11672</v>
      </c>
      <c r="B2167" s="1" t="s">
        <v>3938</v>
      </c>
      <c r="C2167" s="1" t="s">
        <v>3939</v>
      </c>
    </row>
    <row r="2168" spans="1:3" x14ac:dyDescent="0.2">
      <c r="A2168" t="s">
        <v>11673</v>
      </c>
      <c r="B2168" s="1" t="s">
        <v>3940</v>
      </c>
      <c r="C2168" s="1" t="s">
        <v>15253</v>
      </c>
    </row>
    <row r="2169" spans="1:3" x14ac:dyDescent="0.2">
      <c r="A2169" t="s">
        <v>11674</v>
      </c>
      <c r="B2169" s="1" t="s">
        <v>3941</v>
      </c>
      <c r="C2169" s="1" t="s">
        <v>15254</v>
      </c>
    </row>
    <row r="2170" spans="1:3" x14ac:dyDescent="0.2">
      <c r="A2170" t="s">
        <v>11675</v>
      </c>
      <c r="B2170" s="1" t="s">
        <v>3942</v>
      </c>
      <c r="C2170" s="1" t="s">
        <v>3943</v>
      </c>
    </row>
    <row r="2171" spans="1:3" x14ac:dyDescent="0.2">
      <c r="A2171" t="s">
        <v>11676</v>
      </c>
      <c r="B2171" s="1" t="s">
        <v>3944</v>
      </c>
      <c r="C2171" s="1" t="s">
        <v>3945</v>
      </c>
    </row>
    <row r="2172" spans="1:3" x14ac:dyDescent="0.2">
      <c r="A2172" t="s">
        <v>11677</v>
      </c>
      <c r="B2172" s="1" t="s">
        <v>3946</v>
      </c>
      <c r="C2172" s="1" t="s">
        <v>3947</v>
      </c>
    </row>
    <row r="2173" spans="1:3" x14ac:dyDescent="0.2">
      <c r="A2173" t="s">
        <v>11678</v>
      </c>
      <c r="B2173" s="1" t="s">
        <v>3948</v>
      </c>
      <c r="C2173" s="1" t="s">
        <v>3949</v>
      </c>
    </row>
    <row r="2174" spans="1:3" x14ac:dyDescent="0.2">
      <c r="A2174" t="s">
        <v>11679</v>
      </c>
      <c r="B2174" s="1" t="s">
        <v>3950</v>
      </c>
      <c r="C2174" s="1" t="s">
        <v>3951</v>
      </c>
    </row>
    <row r="2175" spans="1:3" x14ac:dyDescent="0.2">
      <c r="A2175" t="s">
        <v>11680</v>
      </c>
      <c r="B2175" s="1" t="s">
        <v>3952</v>
      </c>
      <c r="C2175" s="1" t="s">
        <v>3953</v>
      </c>
    </row>
    <row r="2176" spans="1:3" x14ac:dyDescent="0.2">
      <c r="A2176" t="s">
        <v>11681</v>
      </c>
      <c r="B2176" s="1" t="s">
        <v>3954</v>
      </c>
      <c r="C2176" s="1" t="s">
        <v>3955</v>
      </c>
    </row>
    <row r="2177" spans="1:3" x14ac:dyDescent="0.2">
      <c r="A2177" t="s">
        <v>11682</v>
      </c>
      <c r="B2177" s="1" t="s">
        <v>3956</v>
      </c>
      <c r="C2177" s="1" t="s">
        <v>3957</v>
      </c>
    </row>
    <row r="2178" spans="1:3" x14ac:dyDescent="0.2">
      <c r="A2178" t="s">
        <v>11683</v>
      </c>
      <c r="B2178" s="1" t="s">
        <v>3958</v>
      </c>
      <c r="C2178" s="1" t="s">
        <v>3959</v>
      </c>
    </row>
    <row r="2179" spans="1:3" x14ac:dyDescent="0.2">
      <c r="A2179" t="s">
        <v>11684</v>
      </c>
      <c r="B2179" s="1" t="s">
        <v>3960</v>
      </c>
      <c r="C2179" s="1" t="s">
        <v>3961</v>
      </c>
    </row>
    <row r="2180" spans="1:3" x14ac:dyDescent="0.2">
      <c r="A2180" t="s">
        <v>11685</v>
      </c>
      <c r="B2180" s="1" t="s">
        <v>3962</v>
      </c>
      <c r="C2180" s="1" t="s">
        <v>3963</v>
      </c>
    </row>
    <row r="2181" spans="1:3" x14ac:dyDescent="0.2">
      <c r="A2181" t="s">
        <v>11686</v>
      </c>
      <c r="B2181" s="1" t="s">
        <v>3964</v>
      </c>
      <c r="C2181" s="1" t="s">
        <v>3965</v>
      </c>
    </row>
    <row r="2182" spans="1:3" x14ac:dyDescent="0.2">
      <c r="A2182" t="s">
        <v>11687</v>
      </c>
      <c r="B2182" s="1" t="s">
        <v>3966</v>
      </c>
      <c r="C2182" s="1" t="s">
        <v>3967</v>
      </c>
    </row>
    <row r="2183" spans="1:3" x14ac:dyDescent="0.2">
      <c r="A2183" t="s">
        <v>11688</v>
      </c>
      <c r="B2183" s="1" t="s">
        <v>3968</v>
      </c>
      <c r="C2183" s="1" t="s">
        <v>3969</v>
      </c>
    </row>
    <row r="2184" spans="1:3" x14ac:dyDescent="0.2">
      <c r="A2184" t="s">
        <v>11689</v>
      </c>
      <c r="B2184" s="1" t="s">
        <v>3970</v>
      </c>
      <c r="C2184" s="1" t="s">
        <v>3971</v>
      </c>
    </row>
    <row r="2185" spans="1:3" x14ac:dyDescent="0.2">
      <c r="A2185" t="s">
        <v>11690</v>
      </c>
      <c r="B2185" s="1" t="s">
        <v>3972</v>
      </c>
      <c r="C2185" s="1" t="s">
        <v>3973</v>
      </c>
    </row>
    <row r="2186" spans="1:3" x14ac:dyDescent="0.2">
      <c r="A2186" t="s">
        <v>11691</v>
      </c>
      <c r="B2186" s="1" t="s">
        <v>3974</v>
      </c>
      <c r="C2186" s="1" t="s">
        <v>3975</v>
      </c>
    </row>
    <row r="2187" spans="1:3" x14ac:dyDescent="0.2">
      <c r="A2187" t="s">
        <v>11692</v>
      </c>
      <c r="B2187" s="1" t="s">
        <v>3976</v>
      </c>
      <c r="C2187" s="1" t="s">
        <v>3977</v>
      </c>
    </row>
    <row r="2188" spans="1:3" x14ac:dyDescent="0.2">
      <c r="A2188" t="s">
        <v>11693</v>
      </c>
      <c r="B2188" s="1" t="s">
        <v>3978</v>
      </c>
      <c r="C2188" s="1" t="s">
        <v>3977</v>
      </c>
    </row>
    <row r="2189" spans="1:3" x14ac:dyDescent="0.2">
      <c r="A2189" t="s">
        <v>11694</v>
      </c>
      <c r="B2189" s="1" t="s">
        <v>3979</v>
      </c>
      <c r="C2189" s="1" t="s">
        <v>3980</v>
      </c>
    </row>
    <row r="2190" spans="1:3" x14ac:dyDescent="0.2">
      <c r="A2190" t="s">
        <v>11695</v>
      </c>
      <c r="B2190" s="1" t="s">
        <v>3981</v>
      </c>
      <c r="C2190" s="1" t="s">
        <v>3982</v>
      </c>
    </row>
    <row r="2191" spans="1:3" x14ac:dyDescent="0.2">
      <c r="A2191" t="s">
        <v>11696</v>
      </c>
      <c r="B2191" s="1" t="s">
        <v>3983</v>
      </c>
      <c r="C2191" s="1" t="s">
        <v>3984</v>
      </c>
    </row>
    <row r="2192" spans="1:3" x14ac:dyDescent="0.2">
      <c r="A2192" t="s">
        <v>11697</v>
      </c>
      <c r="B2192" s="1" t="s">
        <v>3985</v>
      </c>
      <c r="C2192" s="1" t="s">
        <v>3986</v>
      </c>
    </row>
    <row r="2193" spans="1:3" x14ac:dyDescent="0.2">
      <c r="A2193" t="s">
        <v>11698</v>
      </c>
      <c r="B2193" s="1" t="s">
        <v>3987</v>
      </c>
      <c r="C2193" s="1" t="s">
        <v>3988</v>
      </c>
    </row>
    <row r="2194" spans="1:3" x14ac:dyDescent="0.2">
      <c r="A2194" t="s">
        <v>11699</v>
      </c>
      <c r="B2194" s="1" t="s">
        <v>3989</v>
      </c>
      <c r="C2194" s="1" t="s">
        <v>3988</v>
      </c>
    </row>
    <row r="2195" spans="1:3" x14ac:dyDescent="0.2">
      <c r="A2195" t="s">
        <v>11700</v>
      </c>
      <c r="B2195" s="1" t="s">
        <v>3990</v>
      </c>
      <c r="C2195" s="1" t="s">
        <v>3991</v>
      </c>
    </row>
    <row r="2196" spans="1:3" x14ac:dyDescent="0.2">
      <c r="A2196" t="s">
        <v>11701</v>
      </c>
      <c r="B2196" s="1" t="s">
        <v>3992</v>
      </c>
      <c r="C2196" s="1" t="s">
        <v>3977</v>
      </c>
    </row>
    <row r="2197" spans="1:3" x14ac:dyDescent="0.2">
      <c r="A2197" t="s">
        <v>11702</v>
      </c>
      <c r="B2197" s="1" t="s">
        <v>3993</v>
      </c>
      <c r="C2197" s="1" t="s">
        <v>3994</v>
      </c>
    </row>
    <row r="2198" spans="1:3" x14ac:dyDescent="0.2">
      <c r="A2198" t="s">
        <v>11703</v>
      </c>
      <c r="B2198" s="1" t="s">
        <v>3995</v>
      </c>
      <c r="C2198" s="1" t="s">
        <v>3996</v>
      </c>
    </row>
    <row r="2199" spans="1:3" ht="76.5" x14ac:dyDescent="0.2">
      <c r="A2199" t="s">
        <v>11704</v>
      </c>
      <c r="B2199" s="1" t="s">
        <v>3997</v>
      </c>
      <c r="C2199" s="4" t="s">
        <v>15255</v>
      </c>
    </row>
    <row r="2200" spans="1:3" x14ac:dyDescent="0.2">
      <c r="A2200" t="s">
        <v>11705</v>
      </c>
      <c r="B2200" s="1" t="s">
        <v>3998</v>
      </c>
      <c r="C2200" s="1" t="s">
        <v>3999</v>
      </c>
    </row>
    <row r="2201" spans="1:3" x14ac:dyDescent="0.2">
      <c r="A2201" t="s">
        <v>11706</v>
      </c>
      <c r="B2201" s="1" t="s">
        <v>4000</v>
      </c>
      <c r="C2201" s="1" t="s">
        <v>4001</v>
      </c>
    </row>
    <row r="2202" spans="1:3" x14ac:dyDescent="0.2">
      <c r="A2202" t="s">
        <v>11707</v>
      </c>
      <c r="B2202" s="1" t="s">
        <v>4002</v>
      </c>
      <c r="C2202" s="1" t="s">
        <v>4003</v>
      </c>
    </row>
    <row r="2203" spans="1:3" x14ac:dyDescent="0.2">
      <c r="A2203" t="s">
        <v>11708</v>
      </c>
      <c r="B2203" s="1" t="s">
        <v>4004</v>
      </c>
      <c r="C2203" s="1" t="s">
        <v>4005</v>
      </c>
    </row>
    <row r="2204" spans="1:3" x14ac:dyDescent="0.2">
      <c r="A2204" t="s">
        <v>11709</v>
      </c>
      <c r="B2204" s="1" t="s">
        <v>4006</v>
      </c>
      <c r="C2204" s="1" t="s">
        <v>4007</v>
      </c>
    </row>
    <row r="2205" spans="1:3" ht="89.25" x14ac:dyDescent="0.2">
      <c r="A2205" t="s">
        <v>11710</v>
      </c>
      <c r="B2205" s="1" t="s">
        <v>4008</v>
      </c>
      <c r="C2205" s="4" t="s">
        <v>15256</v>
      </c>
    </row>
    <row r="2206" spans="1:3" x14ac:dyDescent="0.2">
      <c r="A2206" t="s">
        <v>11711</v>
      </c>
      <c r="B2206" s="1" t="s">
        <v>4009</v>
      </c>
      <c r="C2206" s="1" t="s">
        <v>4010</v>
      </c>
    </row>
    <row r="2207" spans="1:3" x14ac:dyDescent="0.2">
      <c r="A2207" t="s">
        <v>11712</v>
      </c>
      <c r="B2207" s="1" t="s">
        <v>4011</v>
      </c>
      <c r="C2207" s="1" t="s">
        <v>4012</v>
      </c>
    </row>
    <row r="2208" spans="1:3" x14ac:dyDescent="0.2">
      <c r="A2208" t="s">
        <v>11713</v>
      </c>
      <c r="B2208" s="1" t="s">
        <v>4013</v>
      </c>
      <c r="C2208" s="1" t="s">
        <v>4014</v>
      </c>
    </row>
    <row r="2209" spans="1:3" x14ac:dyDescent="0.2">
      <c r="A2209" t="s">
        <v>11714</v>
      </c>
      <c r="B2209" s="1" t="s">
        <v>4015</v>
      </c>
      <c r="C2209" s="1" t="s">
        <v>4016</v>
      </c>
    </row>
    <row r="2210" spans="1:3" x14ac:dyDescent="0.2">
      <c r="A2210" t="s">
        <v>11715</v>
      </c>
      <c r="B2210" s="1" t="s">
        <v>4017</v>
      </c>
      <c r="C2210" s="1" t="s">
        <v>4018</v>
      </c>
    </row>
    <row r="2211" spans="1:3" x14ac:dyDescent="0.2">
      <c r="A2211" t="s">
        <v>11716</v>
      </c>
      <c r="B2211" s="1" t="s">
        <v>4019</v>
      </c>
      <c r="C2211" s="1" t="s">
        <v>4020</v>
      </c>
    </row>
    <row r="2212" spans="1:3" ht="76.5" x14ac:dyDescent="0.2">
      <c r="A2212" t="s">
        <v>11717</v>
      </c>
      <c r="B2212" s="1" t="s">
        <v>4021</v>
      </c>
      <c r="C2212" s="4" t="s">
        <v>15257</v>
      </c>
    </row>
    <row r="2213" spans="1:3" x14ac:dyDescent="0.2">
      <c r="A2213" t="s">
        <v>11718</v>
      </c>
      <c r="B2213" s="1" t="s">
        <v>4022</v>
      </c>
      <c r="C2213" s="1" t="s">
        <v>4023</v>
      </c>
    </row>
    <row r="2214" spans="1:3" x14ac:dyDescent="0.2">
      <c r="A2214" t="s">
        <v>11719</v>
      </c>
      <c r="B2214" s="1" t="s">
        <v>4024</v>
      </c>
      <c r="C2214" s="1" t="s">
        <v>4025</v>
      </c>
    </row>
    <row r="2215" spans="1:3" x14ac:dyDescent="0.2">
      <c r="A2215" t="s">
        <v>11720</v>
      </c>
      <c r="B2215" s="1" t="s">
        <v>4026</v>
      </c>
      <c r="C2215" s="1" t="s">
        <v>4027</v>
      </c>
    </row>
    <row r="2216" spans="1:3" x14ac:dyDescent="0.2">
      <c r="A2216" t="s">
        <v>11721</v>
      </c>
      <c r="B2216" s="1" t="s">
        <v>4028</v>
      </c>
      <c r="C2216" s="1" t="s">
        <v>4029</v>
      </c>
    </row>
    <row r="2217" spans="1:3" x14ac:dyDescent="0.2">
      <c r="A2217" t="s">
        <v>11722</v>
      </c>
      <c r="B2217" s="1" t="s">
        <v>4031</v>
      </c>
      <c r="C2217" s="1" t="s">
        <v>4032</v>
      </c>
    </row>
    <row r="2218" spans="1:3" x14ac:dyDescent="0.2">
      <c r="A2218" t="s">
        <v>11723</v>
      </c>
      <c r="B2218" s="1" t="s">
        <v>4033</v>
      </c>
      <c r="C2218" s="1" t="s">
        <v>4034</v>
      </c>
    </row>
    <row r="2219" spans="1:3" x14ac:dyDescent="0.2">
      <c r="A2219" t="s">
        <v>11724</v>
      </c>
      <c r="B2219" s="1" t="s">
        <v>4035</v>
      </c>
      <c r="C2219" s="1" t="s">
        <v>4036</v>
      </c>
    </row>
    <row r="2220" spans="1:3" x14ac:dyDescent="0.2">
      <c r="A2220" t="s">
        <v>11725</v>
      </c>
      <c r="B2220" s="1" t="s">
        <v>4037</v>
      </c>
      <c r="C2220" s="1" t="s">
        <v>4038</v>
      </c>
    </row>
    <row r="2221" spans="1:3" x14ac:dyDescent="0.2">
      <c r="A2221" t="s">
        <v>11726</v>
      </c>
      <c r="B2221" s="1" t="s">
        <v>4039</v>
      </c>
      <c r="C2221" s="1" t="s">
        <v>3811</v>
      </c>
    </row>
    <row r="2222" spans="1:3" x14ac:dyDescent="0.2">
      <c r="A2222" t="s">
        <v>11727</v>
      </c>
      <c r="B2222" s="1" t="s">
        <v>4040</v>
      </c>
      <c r="C2222" s="1" t="s">
        <v>4041</v>
      </c>
    </row>
    <row r="2223" spans="1:3" x14ac:dyDescent="0.2">
      <c r="A2223" t="s">
        <v>11728</v>
      </c>
      <c r="B2223" s="1" t="s">
        <v>4042</v>
      </c>
      <c r="C2223" s="1" t="s">
        <v>4043</v>
      </c>
    </row>
    <row r="2224" spans="1:3" x14ac:dyDescent="0.2">
      <c r="A2224" t="s">
        <v>11729</v>
      </c>
      <c r="B2224" s="1" t="s">
        <v>4044</v>
      </c>
      <c r="C2224" s="1" t="s">
        <v>4045</v>
      </c>
    </row>
    <row r="2225" spans="1:3" x14ac:dyDescent="0.2">
      <c r="A2225" t="s">
        <v>11730</v>
      </c>
      <c r="B2225" s="1" t="s">
        <v>4046</v>
      </c>
      <c r="C2225" s="1" t="s">
        <v>4047</v>
      </c>
    </row>
    <row r="2226" spans="1:3" x14ac:dyDescent="0.2">
      <c r="A2226" t="s">
        <v>11731</v>
      </c>
      <c r="B2226" s="1" t="s">
        <v>4048</v>
      </c>
      <c r="C2226" s="1" t="s">
        <v>4049</v>
      </c>
    </row>
    <row r="2227" spans="1:3" x14ac:dyDescent="0.2">
      <c r="A2227" t="s">
        <v>11732</v>
      </c>
      <c r="B2227" s="1" t="s">
        <v>4050</v>
      </c>
      <c r="C2227" s="1" t="s">
        <v>4051</v>
      </c>
    </row>
    <row r="2228" spans="1:3" x14ac:dyDescent="0.2">
      <c r="A2228" t="s">
        <v>11733</v>
      </c>
      <c r="B2228" s="1" t="s">
        <v>4052</v>
      </c>
      <c r="C2228" s="1" t="s">
        <v>4053</v>
      </c>
    </row>
    <row r="2229" spans="1:3" x14ac:dyDescent="0.2">
      <c r="A2229" t="s">
        <v>11734</v>
      </c>
      <c r="B2229" s="1" t="s">
        <v>4054</v>
      </c>
      <c r="C2229" s="1" t="s">
        <v>15906</v>
      </c>
    </row>
    <row r="2230" spans="1:3" x14ac:dyDescent="0.2">
      <c r="A2230" t="s">
        <v>11735</v>
      </c>
      <c r="B2230" s="1" t="s">
        <v>4055</v>
      </c>
      <c r="C2230" s="1" t="s">
        <v>15258</v>
      </c>
    </row>
    <row r="2231" spans="1:3" x14ac:dyDescent="0.2">
      <c r="A2231" t="s">
        <v>11736</v>
      </c>
      <c r="B2231" s="1" t="s">
        <v>4056</v>
      </c>
      <c r="C2231" s="1" t="s">
        <v>4057</v>
      </c>
    </row>
    <row r="2232" spans="1:3" x14ac:dyDescent="0.2">
      <c r="A2232" t="s">
        <v>11737</v>
      </c>
      <c r="B2232" s="1" t="s">
        <v>4058</v>
      </c>
      <c r="C2232" s="1" t="s">
        <v>15259</v>
      </c>
    </row>
    <row r="2233" spans="1:3" x14ac:dyDescent="0.2">
      <c r="A2233" t="s">
        <v>11738</v>
      </c>
      <c r="B2233" s="1" t="s">
        <v>4059</v>
      </c>
      <c r="C2233" s="1" t="s">
        <v>15260</v>
      </c>
    </row>
    <row r="2234" spans="1:3" x14ac:dyDescent="0.2">
      <c r="A2234" t="s">
        <v>11739</v>
      </c>
      <c r="B2234" s="1" t="s">
        <v>4060</v>
      </c>
      <c r="C2234" s="1" t="s">
        <v>4061</v>
      </c>
    </row>
    <row r="2235" spans="1:3" x14ac:dyDescent="0.2">
      <c r="A2235" t="s">
        <v>11740</v>
      </c>
      <c r="B2235" s="1" t="s">
        <v>4062</v>
      </c>
      <c r="C2235" s="1" t="s">
        <v>15261</v>
      </c>
    </row>
    <row r="2236" spans="1:3" x14ac:dyDescent="0.2">
      <c r="A2236" t="s">
        <v>11741</v>
      </c>
      <c r="B2236" s="1" t="s">
        <v>4063</v>
      </c>
      <c r="C2236" s="1" t="s">
        <v>4064</v>
      </c>
    </row>
    <row r="2237" spans="1:3" ht="293.25" x14ac:dyDescent="0.2">
      <c r="A2237" t="s">
        <v>11742</v>
      </c>
      <c r="B2237" s="1" t="s">
        <v>4065</v>
      </c>
      <c r="C2237" s="4" t="s">
        <v>15780</v>
      </c>
    </row>
    <row r="2238" spans="1:3" x14ac:dyDescent="0.2">
      <c r="A2238" t="s">
        <v>11743</v>
      </c>
      <c r="B2238" s="1" t="s">
        <v>4066</v>
      </c>
      <c r="C2238" s="1" t="s">
        <v>4067</v>
      </c>
    </row>
    <row r="2239" spans="1:3" x14ac:dyDescent="0.2">
      <c r="A2239" t="s">
        <v>11744</v>
      </c>
      <c r="B2239" s="1" t="s">
        <v>4068</v>
      </c>
      <c r="C2239" s="1" t="s">
        <v>4069</v>
      </c>
    </row>
    <row r="2240" spans="1:3" x14ac:dyDescent="0.2">
      <c r="A2240" t="s">
        <v>11745</v>
      </c>
      <c r="B2240" s="1" t="s">
        <v>4070</v>
      </c>
      <c r="C2240" s="1" t="s">
        <v>4071</v>
      </c>
    </row>
    <row r="2241" spans="1:3" x14ac:dyDescent="0.2">
      <c r="A2241" t="s">
        <v>11746</v>
      </c>
      <c r="B2241" s="1" t="s">
        <v>4073</v>
      </c>
      <c r="C2241" s="1" t="s">
        <v>4074</v>
      </c>
    </row>
    <row r="2242" spans="1:3" x14ac:dyDescent="0.2">
      <c r="A2242" t="s">
        <v>11747</v>
      </c>
      <c r="B2242" s="1" t="s">
        <v>4072</v>
      </c>
      <c r="C2242" s="1" t="s">
        <v>4075</v>
      </c>
    </row>
    <row r="2243" spans="1:3" x14ac:dyDescent="0.2">
      <c r="A2243" t="s">
        <v>11748</v>
      </c>
      <c r="B2243" s="1" t="s">
        <v>4076</v>
      </c>
      <c r="C2243" s="1" t="s">
        <v>4077</v>
      </c>
    </row>
    <row r="2244" spans="1:3" x14ac:dyDescent="0.2">
      <c r="A2244" t="s">
        <v>11749</v>
      </c>
      <c r="B2244" s="1" t="s">
        <v>4078</v>
      </c>
      <c r="C2244" s="1" t="s">
        <v>15781</v>
      </c>
    </row>
    <row r="2245" spans="1:3" x14ac:dyDescent="0.2">
      <c r="A2245" t="s">
        <v>11750</v>
      </c>
      <c r="B2245" s="1" t="s">
        <v>4079</v>
      </c>
      <c r="C2245" s="1" t="s">
        <v>4080</v>
      </c>
    </row>
    <row r="2246" spans="1:3" x14ac:dyDescent="0.2">
      <c r="A2246" t="s">
        <v>11751</v>
      </c>
      <c r="B2246" s="1" t="s">
        <v>4081</v>
      </c>
      <c r="C2246" s="1" t="s">
        <v>4082</v>
      </c>
    </row>
    <row r="2247" spans="1:3" x14ac:dyDescent="0.2">
      <c r="A2247" t="s">
        <v>11752</v>
      </c>
      <c r="B2247" s="1" t="s">
        <v>4083</v>
      </c>
      <c r="C2247" s="1" t="s">
        <v>4084</v>
      </c>
    </row>
    <row r="2248" spans="1:3" x14ac:dyDescent="0.2">
      <c r="A2248" t="s">
        <v>11753</v>
      </c>
      <c r="B2248" s="1" t="s">
        <v>4085</v>
      </c>
      <c r="C2248" s="1" t="s">
        <v>4086</v>
      </c>
    </row>
    <row r="2249" spans="1:3" x14ac:dyDescent="0.2">
      <c r="A2249" t="s">
        <v>11754</v>
      </c>
      <c r="B2249" s="1" t="s">
        <v>4087</v>
      </c>
      <c r="C2249" s="1" t="s">
        <v>4088</v>
      </c>
    </row>
    <row r="2250" spans="1:3" x14ac:dyDescent="0.2">
      <c r="A2250" t="s">
        <v>11755</v>
      </c>
      <c r="B2250" s="1" t="s">
        <v>14900</v>
      </c>
      <c r="C2250" s="1" t="s">
        <v>15262</v>
      </c>
    </row>
    <row r="2251" spans="1:3" x14ac:dyDescent="0.2">
      <c r="A2251" t="s">
        <v>11756</v>
      </c>
      <c r="B2251" s="1" t="s">
        <v>4089</v>
      </c>
      <c r="C2251" s="1" t="s">
        <v>4090</v>
      </c>
    </row>
    <row r="2252" spans="1:3" ht="76.5" x14ac:dyDescent="0.2">
      <c r="A2252" t="s">
        <v>11757</v>
      </c>
      <c r="B2252" s="1" t="s">
        <v>4091</v>
      </c>
      <c r="C2252" s="4" t="s">
        <v>15782</v>
      </c>
    </row>
    <row r="2253" spans="1:3" x14ac:dyDescent="0.2">
      <c r="A2253" t="s">
        <v>11758</v>
      </c>
      <c r="B2253" s="1" t="s">
        <v>4092</v>
      </c>
      <c r="C2253" s="1" t="s">
        <v>15783</v>
      </c>
    </row>
    <row r="2254" spans="1:3" x14ac:dyDescent="0.2">
      <c r="A2254" t="s">
        <v>11759</v>
      </c>
      <c r="B2254" s="1" t="s">
        <v>4093</v>
      </c>
      <c r="C2254" s="1" t="s">
        <v>4094</v>
      </c>
    </row>
    <row r="2255" spans="1:3" ht="267.75" x14ac:dyDescent="0.2">
      <c r="A2255" t="s">
        <v>11760</v>
      </c>
      <c r="B2255" s="1" t="s">
        <v>4095</v>
      </c>
      <c r="C2255" s="4" t="s">
        <v>15263</v>
      </c>
    </row>
    <row r="2256" spans="1:3" x14ac:dyDescent="0.2">
      <c r="A2256" t="s">
        <v>11761</v>
      </c>
      <c r="B2256" s="1" t="s">
        <v>4096</v>
      </c>
      <c r="C2256" s="1" t="s">
        <v>4097</v>
      </c>
    </row>
    <row r="2257" spans="1:3" x14ac:dyDescent="0.2">
      <c r="A2257" t="s">
        <v>11762</v>
      </c>
      <c r="B2257" s="1" t="s">
        <v>4098</v>
      </c>
      <c r="C2257" s="1" t="s">
        <v>4099</v>
      </c>
    </row>
    <row r="2258" spans="1:3" x14ac:dyDescent="0.2">
      <c r="A2258" t="s">
        <v>11763</v>
      </c>
      <c r="B2258" s="1" t="s">
        <v>4100</v>
      </c>
      <c r="C2258" s="1" t="s">
        <v>4101</v>
      </c>
    </row>
    <row r="2259" spans="1:3" x14ac:dyDescent="0.2">
      <c r="A2259" t="s">
        <v>11764</v>
      </c>
      <c r="B2259" s="1" t="s">
        <v>4102</v>
      </c>
      <c r="C2259" s="1" t="s">
        <v>4103</v>
      </c>
    </row>
    <row r="2260" spans="1:3" x14ac:dyDescent="0.2">
      <c r="A2260" t="s">
        <v>11765</v>
      </c>
      <c r="B2260" s="1" t="s">
        <v>4104</v>
      </c>
      <c r="C2260" s="1" t="s">
        <v>4105</v>
      </c>
    </row>
    <row r="2261" spans="1:3" x14ac:dyDescent="0.2">
      <c r="A2261" t="s">
        <v>11766</v>
      </c>
      <c r="B2261" s="1" t="s">
        <v>4106</v>
      </c>
      <c r="C2261" s="1" t="s">
        <v>15265</v>
      </c>
    </row>
    <row r="2262" spans="1:3" x14ac:dyDescent="0.2">
      <c r="A2262" t="s">
        <v>11767</v>
      </c>
      <c r="B2262" s="1" t="s">
        <v>4107</v>
      </c>
      <c r="C2262" s="1" t="s">
        <v>4108</v>
      </c>
    </row>
    <row r="2263" spans="1:3" x14ac:dyDescent="0.2">
      <c r="A2263" t="s">
        <v>11768</v>
      </c>
      <c r="B2263" s="1" t="s">
        <v>4109</v>
      </c>
      <c r="C2263" s="1" t="s">
        <v>4110</v>
      </c>
    </row>
    <row r="2264" spans="1:3" ht="63.75" x14ac:dyDescent="0.2">
      <c r="A2264" t="s">
        <v>11769</v>
      </c>
      <c r="B2264" s="1" t="s">
        <v>4111</v>
      </c>
      <c r="C2264" s="4" t="s">
        <v>15266</v>
      </c>
    </row>
    <row r="2265" spans="1:3" ht="127.5" x14ac:dyDescent="0.2">
      <c r="A2265" t="s">
        <v>11770</v>
      </c>
      <c r="B2265" s="1" t="s">
        <v>4112</v>
      </c>
      <c r="C2265" s="4" t="s">
        <v>15784</v>
      </c>
    </row>
    <row r="2266" spans="1:3" x14ac:dyDescent="0.2">
      <c r="A2266" t="s">
        <v>11771</v>
      </c>
      <c r="B2266" s="1" t="s">
        <v>4113</v>
      </c>
      <c r="C2266" s="1" t="s">
        <v>4114</v>
      </c>
    </row>
    <row r="2267" spans="1:3" x14ac:dyDescent="0.2">
      <c r="A2267" t="s">
        <v>11772</v>
      </c>
      <c r="B2267" s="1" t="s">
        <v>4115</v>
      </c>
      <c r="C2267" s="1" t="s">
        <v>4116</v>
      </c>
    </row>
    <row r="2268" spans="1:3" x14ac:dyDescent="0.2">
      <c r="A2268" t="s">
        <v>11773</v>
      </c>
      <c r="B2268" s="1" t="s">
        <v>4117</v>
      </c>
      <c r="C2268" s="1" t="s">
        <v>4118</v>
      </c>
    </row>
    <row r="2269" spans="1:3" x14ac:dyDescent="0.2">
      <c r="A2269" t="s">
        <v>11774</v>
      </c>
      <c r="B2269" s="1" t="s">
        <v>4119</v>
      </c>
      <c r="C2269" s="1" t="s">
        <v>15267</v>
      </c>
    </row>
    <row r="2270" spans="1:3" x14ac:dyDescent="0.2">
      <c r="A2270" t="s">
        <v>11775</v>
      </c>
      <c r="B2270" s="1" t="s">
        <v>4120</v>
      </c>
      <c r="C2270" s="1" t="s">
        <v>15268</v>
      </c>
    </row>
    <row r="2271" spans="1:3" x14ac:dyDescent="0.2">
      <c r="A2271" t="s">
        <v>11776</v>
      </c>
      <c r="B2271" s="1" t="s">
        <v>4121</v>
      </c>
      <c r="C2271" s="1" t="s">
        <v>4122</v>
      </c>
    </row>
    <row r="2272" spans="1:3" x14ac:dyDescent="0.2">
      <c r="A2272" t="s">
        <v>11777</v>
      </c>
      <c r="B2272" s="1" t="s">
        <v>4123</v>
      </c>
      <c r="C2272" s="1" t="s">
        <v>4124</v>
      </c>
    </row>
    <row r="2273" spans="1:3" x14ac:dyDescent="0.2">
      <c r="A2273" t="s">
        <v>11778</v>
      </c>
      <c r="B2273" s="1" t="s">
        <v>4125</v>
      </c>
      <c r="C2273" s="1" t="s">
        <v>4126</v>
      </c>
    </row>
    <row r="2274" spans="1:3" x14ac:dyDescent="0.2">
      <c r="A2274" t="s">
        <v>11779</v>
      </c>
      <c r="B2274" s="1" t="s">
        <v>4127</v>
      </c>
      <c r="C2274" s="1" t="s">
        <v>4128</v>
      </c>
    </row>
    <row r="2275" spans="1:3" x14ac:dyDescent="0.2">
      <c r="A2275" t="s">
        <v>11780</v>
      </c>
      <c r="B2275" s="1" t="s">
        <v>4129</v>
      </c>
      <c r="C2275" s="1" t="s">
        <v>4130</v>
      </c>
    </row>
    <row r="2276" spans="1:3" x14ac:dyDescent="0.2">
      <c r="A2276" t="s">
        <v>11781</v>
      </c>
      <c r="B2276" s="1" t="s">
        <v>4131</v>
      </c>
      <c r="C2276" s="1" t="s">
        <v>4132</v>
      </c>
    </row>
    <row r="2277" spans="1:3" x14ac:dyDescent="0.2">
      <c r="A2277" t="s">
        <v>11782</v>
      </c>
      <c r="B2277" s="1" t="s">
        <v>4133</v>
      </c>
      <c r="C2277" s="1" t="s">
        <v>4134</v>
      </c>
    </row>
    <row r="2278" spans="1:3" x14ac:dyDescent="0.2">
      <c r="A2278" t="s">
        <v>11783</v>
      </c>
      <c r="B2278" s="1" t="s">
        <v>4135</v>
      </c>
      <c r="C2278" s="1" t="s">
        <v>4136</v>
      </c>
    </row>
    <row r="2279" spans="1:3" ht="216.75" x14ac:dyDescent="0.2">
      <c r="A2279" t="s">
        <v>11784</v>
      </c>
      <c r="B2279" s="1" t="s">
        <v>4137</v>
      </c>
      <c r="C2279" s="4" t="s">
        <v>15269</v>
      </c>
    </row>
    <row r="2280" spans="1:3" x14ac:dyDescent="0.2">
      <c r="A2280" t="s">
        <v>11785</v>
      </c>
      <c r="B2280" s="1" t="s">
        <v>4138</v>
      </c>
      <c r="C2280" s="1" t="s">
        <v>4139</v>
      </c>
    </row>
    <row r="2281" spans="1:3" x14ac:dyDescent="0.2">
      <c r="A2281" t="s">
        <v>11786</v>
      </c>
      <c r="B2281" s="1" t="s">
        <v>4140</v>
      </c>
      <c r="C2281" s="1" t="s">
        <v>4141</v>
      </c>
    </row>
    <row r="2282" spans="1:3" x14ac:dyDescent="0.2">
      <c r="A2282" t="s">
        <v>11787</v>
      </c>
      <c r="B2282" s="1" t="s">
        <v>4142</v>
      </c>
      <c r="C2282" s="1" t="s">
        <v>4143</v>
      </c>
    </row>
    <row r="2283" spans="1:3" x14ac:dyDescent="0.2">
      <c r="A2283" t="s">
        <v>11788</v>
      </c>
      <c r="B2283" s="1" t="s">
        <v>4144</v>
      </c>
      <c r="C2283" s="1" t="s">
        <v>4145</v>
      </c>
    </row>
    <row r="2284" spans="1:3" x14ac:dyDescent="0.2">
      <c r="A2284" t="s">
        <v>11789</v>
      </c>
      <c r="B2284" s="1" t="s">
        <v>4146</v>
      </c>
      <c r="C2284" s="1" t="s">
        <v>4147</v>
      </c>
    </row>
    <row r="2285" spans="1:3" x14ac:dyDescent="0.2">
      <c r="A2285" t="s">
        <v>11790</v>
      </c>
      <c r="B2285" s="1" t="s">
        <v>4148</v>
      </c>
      <c r="C2285" s="1" t="s">
        <v>4149</v>
      </c>
    </row>
    <row r="2286" spans="1:3" x14ac:dyDescent="0.2">
      <c r="A2286" t="s">
        <v>11791</v>
      </c>
      <c r="B2286" s="1" t="s">
        <v>4150</v>
      </c>
      <c r="C2286" s="1" t="s">
        <v>4151</v>
      </c>
    </row>
    <row r="2287" spans="1:3" x14ac:dyDescent="0.2">
      <c r="A2287" t="s">
        <v>11792</v>
      </c>
      <c r="B2287" s="1" t="s">
        <v>4152</v>
      </c>
      <c r="C2287" s="1" t="s">
        <v>4153</v>
      </c>
    </row>
    <row r="2288" spans="1:3" x14ac:dyDescent="0.2">
      <c r="A2288" t="s">
        <v>11793</v>
      </c>
      <c r="B2288" s="1" t="s">
        <v>4154</v>
      </c>
      <c r="C2288" s="1" t="s">
        <v>4155</v>
      </c>
    </row>
    <row r="2289" spans="1:3" x14ac:dyDescent="0.2">
      <c r="A2289" t="s">
        <v>11794</v>
      </c>
      <c r="B2289" s="1" t="s">
        <v>4156</v>
      </c>
      <c r="C2289" s="1" t="s">
        <v>4157</v>
      </c>
    </row>
    <row r="2290" spans="1:3" x14ac:dyDescent="0.2">
      <c r="A2290" t="s">
        <v>11795</v>
      </c>
      <c r="B2290" s="1" t="s">
        <v>4158</v>
      </c>
      <c r="C2290" s="1" t="s">
        <v>4159</v>
      </c>
    </row>
    <row r="2291" spans="1:3" x14ac:dyDescent="0.2">
      <c r="A2291" t="s">
        <v>11796</v>
      </c>
      <c r="B2291" s="1" t="s">
        <v>4160</v>
      </c>
      <c r="C2291" s="1" t="s">
        <v>15270</v>
      </c>
    </row>
    <row r="2292" spans="1:3" x14ac:dyDescent="0.2">
      <c r="A2292" t="s">
        <v>11797</v>
      </c>
      <c r="B2292" s="1" t="s">
        <v>4161</v>
      </c>
      <c r="C2292" s="1" t="s">
        <v>4162</v>
      </c>
    </row>
    <row r="2293" spans="1:3" x14ac:dyDescent="0.2">
      <c r="A2293" t="s">
        <v>11798</v>
      </c>
      <c r="B2293" s="1" t="s">
        <v>4164</v>
      </c>
      <c r="C2293" s="1" t="s">
        <v>4165</v>
      </c>
    </row>
    <row r="2294" spans="1:3" x14ac:dyDescent="0.2">
      <c r="A2294" t="s">
        <v>11799</v>
      </c>
      <c r="B2294" s="1" t="s">
        <v>4166</v>
      </c>
      <c r="C2294" s="1" t="s">
        <v>4167</v>
      </c>
    </row>
    <row r="2295" spans="1:3" x14ac:dyDescent="0.2">
      <c r="A2295" t="s">
        <v>11800</v>
      </c>
      <c r="B2295" s="1" t="s">
        <v>4168</v>
      </c>
      <c r="C2295" s="1" t="s">
        <v>4169</v>
      </c>
    </row>
    <row r="2296" spans="1:3" x14ac:dyDescent="0.2">
      <c r="A2296" t="s">
        <v>11801</v>
      </c>
      <c r="B2296" s="1" t="s">
        <v>4170</v>
      </c>
      <c r="C2296" s="1" t="s">
        <v>15271</v>
      </c>
    </row>
    <row r="2297" spans="1:3" x14ac:dyDescent="0.2">
      <c r="A2297" t="s">
        <v>11802</v>
      </c>
      <c r="B2297" s="1" t="s">
        <v>4171</v>
      </c>
      <c r="C2297" s="1" t="s">
        <v>15272</v>
      </c>
    </row>
    <row r="2298" spans="1:3" x14ac:dyDescent="0.2">
      <c r="A2298" t="s">
        <v>11803</v>
      </c>
      <c r="B2298" s="1" t="s">
        <v>4172</v>
      </c>
      <c r="C2298" s="1" t="s">
        <v>4173</v>
      </c>
    </row>
    <row r="2299" spans="1:3" x14ac:dyDescent="0.2">
      <c r="A2299" t="s">
        <v>11804</v>
      </c>
      <c r="B2299" s="1" t="s">
        <v>4174</v>
      </c>
      <c r="C2299" s="1" t="s">
        <v>15973</v>
      </c>
    </row>
    <row r="2300" spans="1:3" x14ac:dyDescent="0.2">
      <c r="A2300" t="s">
        <v>11805</v>
      </c>
      <c r="B2300" s="1" t="s">
        <v>4175</v>
      </c>
      <c r="C2300" s="1" t="s">
        <v>4176</v>
      </c>
    </row>
    <row r="2301" spans="1:3" x14ac:dyDescent="0.2">
      <c r="A2301" t="s">
        <v>11806</v>
      </c>
      <c r="B2301" s="1" t="s">
        <v>4177</v>
      </c>
      <c r="C2301" s="1" t="s">
        <v>4178</v>
      </c>
    </row>
    <row r="2302" spans="1:3" x14ac:dyDescent="0.2">
      <c r="A2302" t="s">
        <v>11807</v>
      </c>
      <c r="B2302" s="1" t="s">
        <v>4179</v>
      </c>
      <c r="C2302" s="1" t="s">
        <v>4180</v>
      </c>
    </row>
    <row r="2303" spans="1:3" x14ac:dyDescent="0.2">
      <c r="A2303" t="s">
        <v>11808</v>
      </c>
      <c r="B2303" s="1" t="s">
        <v>4181</v>
      </c>
      <c r="C2303" s="1" t="s">
        <v>4182</v>
      </c>
    </row>
    <row r="2304" spans="1:3" ht="153" x14ac:dyDescent="0.2">
      <c r="A2304" t="s">
        <v>11809</v>
      </c>
      <c r="B2304" s="1" t="s">
        <v>4183</v>
      </c>
      <c r="C2304" s="4" t="s">
        <v>15273</v>
      </c>
    </row>
    <row r="2305" spans="1:3" x14ac:dyDescent="0.2">
      <c r="A2305" t="s">
        <v>11810</v>
      </c>
      <c r="B2305" s="1" t="s">
        <v>4184</v>
      </c>
      <c r="C2305" s="1" t="s">
        <v>4185</v>
      </c>
    </row>
    <row r="2306" spans="1:3" x14ac:dyDescent="0.2">
      <c r="A2306" t="s">
        <v>11811</v>
      </c>
      <c r="B2306" s="1" t="s">
        <v>4186</v>
      </c>
      <c r="C2306" s="1" t="s">
        <v>4187</v>
      </c>
    </row>
    <row r="2307" spans="1:3" x14ac:dyDescent="0.2">
      <c r="A2307" t="s">
        <v>11812</v>
      </c>
      <c r="B2307" s="1" t="s">
        <v>4188</v>
      </c>
      <c r="C2307" s="1" t="s">
        <v>4189</v>
      </c>
    </row>
    <row r="2308" spans="1:3" x14ac:dyDescent="0.2">
      <c r="A2308" t="s">
        <v>11813</v>
      </c>
      <c r="B2308" s="1" t="s">
        <v>4190</v>
      </c>
      <c r="C2308" s="1" t="s">
        <v>4191</v>
      </c>
    </row>
    <row r="2309" spans="1:3" ht="280.5" x14ac:dyDescent="0.2">
      <c r="A2309" t="s">
        <v>11814</v>
      </c>
      <c r="B2309" s="1" t="s">
        <v>4192</v>
      </c>
      <c r="C2309" s="4" t="s">
        <v>15274</v>
      </c>
    </row>
    <row r="2310" spans="1:3" x14ac:dyDescent="0.2">
      <c r="A2310" t="s">
        <v>11815</v>
      </c>
      <c r="B2310" s="1" t="s">
        <v>4193</v>
      </c>
      <c r="C2310" s="1" t="s">
        <v>15275</v>
      </c>
    </row>
    <row r="2311" spans="1:3" x14ac:dyDescent="0.2">
      <c r="A2311" t="s">
        <v>11816</v>
      </c>
      <c r="B2311" s="1" t="s">
        <v>4194</v>
      </c>
      <c r="C2311" s="1" t="s">
        <v>15276</v>
      </c>
    </row>
    <row r="2312" spans="1:3" x14ac:dyDescent="0.2">
      <c r="A2312" t="s">
        <v>11817</v>
      </c>
      <c r="B2312" s="1" t="s">
        <v>4195</v>
      </c>
      <c r="C2312" s="1" t="s">
        <v>15994</v>
      </c>
    </row>
    <row r="2313" spans="1:3" x14ac:dyDescent="0.2">
      <c r="A2313" t="s">
        <v>11818</v>
      </c>
      <c r="B2313" s="1" t="s">
        <v>4196</v>
      </c>
      <c r="C2313" s="1" t="s">
        <v>15277</v>
      </c>
    </row>
    <row r="2314" spans="1:3" x14ac:dyDescent="0.2">
      <c r="A2314" t="s">
        <v>11819</v>
      </c>
      <c r="B2314" s="1" t="s">
        <v>4197</v>
      </c>
      <c r="C2314" s="1" t="s">
        <v>4198</v>
      </c>
    </row>
    <row r="2315" spans="1:3" x14ac:dyDescent="0.2">
      <c r="A2315" t="s">
        <v>11820</v>
      </c>
      <c r="B2315" s="1" t="s">
        <v>4199</v>
      </c>
      <c r="C2315" s="1" t="s">
        <v>4200</v>
      </c>
    </row>
    <row r="2316" spans="1:3" ht="165.75" x14ac:dyDescent="0.2">
      <c r="A2316" t="s">
        <v>11821</v>
      </c>
      <c r="B2316" s="1" t="s">
        <v>4201</v>
      </c>
      <c r="C2316" s="4" t="s">
        <v>15785</v>
      </c>
    </row>
    <row r="2317" spans="1:3" x14ac:dyDescent="0.2">
      <c r="A2317" t="s">
        <v>11822</v>
      </c>
      <c r="B2317" s="1" t="s">
        <v>4202</v>
      </c>
      <c r="C2317" s="1" t="s">
        <v>4203</v>
      </c>
    </row>
    <row r="2318" spans="1:3" x14ac:dyDescent="0.2">
      <c r="A2318" t="s">
        <v>11823</v>
      </c>
      <c r="B2318" s="1" t="s">
        <v>4204</v>
      </c>
      <c r="C2318" s="1" t="s">
        <v>4205</v>
      </c>
    </row>
    <row r="2319" spans="1:3" x14ac:dyDescent="0.2">
      <c r="A2319" t="s">
        <v>11824</v>
      </c>
      <c r="B2319" s="1" t="s">
        <v>4206</v>
      </c>
      <c r="C2319" s="1" t="s">
        <v>15278</v>
      </c>
    </row>
    <row r="2320" spans="1:3" x14ac:dyDescent="0.2">
      <c r="A2320" t="s">
        <v>11825</v>
      </c>
      <c r="B2320" s="1" t="s">
        <v>4207</v>
      </c>
      <c r="C2320" s="1" t="s">
        <v>15279</v>
      </c>
    </row>
    <row r="2321" spans="1:3" x14ac:dyDescent="0.2">
      <c r="A2321" t="s">
        <v>11826</v>
      </c>
      <c r="B2321" s="1" t="s">
        <v>14901</v>
      </c>
      <c r="C2321" s="1" t="s">
        <v>15700</v>
      </c>
    </row>
    <row r="2322" spans="1:3" ht="76.5" x14ac:dyDescent="0.2">
      <c r="A2322" t="s">
        <v>11827</v>
      </c>
      <c r="B2322" s="1" t="s">
        <v>14902</v>
      </c>
      <c r="C2322" s="4" t="s">
        <v>15280</v>
      </c>
    </row>
    <row r="2323" spans="1:3" x14ac:dyDescent="0.2">
      <c r="A2323" t="s">
        <v>11828</v>
      </c>
      <c r="B2323" s="1" t="s">
        <v>14903</v>
      </c>
      <c r="C2323" s="1" t="s">
        <v>4208</v>
      </c>
    </row>
    <row r="2324" spans="1:3" x14ac:dyDescent="0.2">
      <c r="A2324" t="s">
        <v>11829</v>
      </c>
      <c r="B2324" s="1" t="s">
        <v>4209</v>
      </c>
      <c r="C2324" s="1" t="s">
        <v>4210</v>
      </c>
    </row>
    <row r="2325" spans="1:3" x14ac:dyDescent="0.2">
      <c r="A2325" t="s">
        <v>11830</v>
      </c>
      <c r="B2325" s="1" t="s">
        <v>14904</v>
      </c>
      <c r="C2325" s="1" t="s">
        <v>15701</v>
      </c>
    </row>
    <row r="2326" spans="1:3" x14ac:dyDescent="0.2">
      <c r="A2326" t="s">
        <v>11831</v>
      </c>
      <c r="B2326" s="1" t="s">
        <v>14905</v>
      </c>
      <c r="C2326" s="1" t="s">
        <v>15699</v>
      </c>
    </row>
    <row r="2327" spans="1:3" ht="127.5" x14ac:dyDescent="0.2">
      <c r="A2327" t="s">
        <v>11832</v>
      </c>
      <c r="B2327" s="1" t="s">
        <v>14906</v>
      </c>
      <c r="C2327" s="4" t="s">
        <v>15281</v>
      </c>
    </row>
    <row r="2328" spans="1:3" x14ac:dyDescent="0.2">
      <c r="A2328" t="s">
        <v>11833</v>
      </c>
      <c r="B2328" s="1" t="s">
        <v>14907</v>
      </c>
      <c r="C2328" s="1" t="s">
        <v>4211</v>
      </c>
    </row>
    <row r="2329" spans="1:3" ht="408" x14ac:dyDescent="0.2">
      <c r="A2329" t="s">
        <v>11834</v>
      </c>
      <c r="B2329" s="1" t="s">
        <v>4212</v>
      </c>
      <c r="C2329" s="4" t="s">
        <v>15952</v>
      </c>
    </row>
    <row r="2330" spans="1:3" x14ac:dyDescent="0.2">
      <c r="A2330" t="s">
        <v>11835</v>
      </c>
      <c r="B2330" s="1" t="s">
        <v>4213</v>
      </c>
      <c r="C2330" s="1" t="s">
        <v>4214</v>
      </c>
    </row>
    <row r="2331" spans="1:3" ht="127.5" x14ac:dyDescent="0.2">
      <c r="A2331" t="s">
        <v>11836</v>
      </c>
      <c r="B2331" s="1" t="s">
        <v>4215</v>
      </c>
      <c r="C2331" s="4" t="s">
        <v>15282</v>
      </c>
    </row>
    <row r="2332" spans="1:3" x14ac:dyDescent="0.2">
      <c r="A2332" t="s">
        <v>11837</v>
      </c>
      <c r="B2332" s="1" t="s">
        <v>4216</v>
      </c>
      <c r="C2332" s="1" t="s">
        <v>4217</v>
      </c>
    </row>
    <row r="2333" spans="1:3" x14ac:dyDescent="0.2">
      <c r="A2333" t="s">
        <v>11838</v>
      </c>
      <c r="B2333" s="1" t="s">
        <v>4218</v>
      </c>
      <c r="C2333" s="1" t="s">
        <v>4219</v>
      </c>
    </row>
    <row r="2334" spans="1:3" x14ac:dyDescent="0.2">
      <c r="A2334" t="s">
        <v>11839</v>
      </c>
      <c r="B2334" s="1" t="s">
        <v>4220</v>
      </c>
      <c r="C2334" s="1" t="s">
        <v>4221</v>
      </c>
    </row>
    <row r="2335" spans="1:3" ht="344.25" x14ac:dyDescent="0.2">
      <c r="A2335" t="s">
        <v>11840</v>
      </c>
      <c r="B2335" s="1" t="s">
        <v>4222</v>
      </c>
      <c r="C2335" s="4" t="s">
        <v>15283</v>
      </c>
    </row>
    <row r="2336" spans="1:3" x14ac:dyDescent="0.2">
      <c r="A2336" t="s">
        <v>11841</v>
      </c>
      <c r="B2336" s="1" t="s">
        <v>4223</v>
      </c>
      <c r="C2336" s="1" t="s">
        <v>15284</v>
      </c>
    </row>
    <row r="2337" spans="1:3" x14ac:dyDescent="0.2">
      <c r="A2337" t="s">
        <v>11842</v>
      </c>
      <c r="B2337" s="1" t="s">
        <v>4224</v>
      </c>
      <c r="C2337" s="1" t="s">
        <v>15285</v>
      </c>
    </row>
    <row r="2338" spans="1:3" x14ac:dyDescent="0.2">
      <c r="A2338" t="s">
        <v>11843</v>
      </c>
      <c r="B2338" s="1" t="s">
        <v>14908</v>
      </c>
      <c r="C2338" s="1" t="s">
        <v>15286</v>
      </c>
    </row>
    <row r="2339" spans="1:3" x14ac:dyDescent="0.2">
      <c r="A2339" t="s">
        <v>11844</v>
      </c>
      <c r="B2339" s="1" t="s">
        <v>4225</v>
      </c>
      <c r="C2339" s="1" t="s">
        <v>4226</v>
      </c>
    </row>
    <row r="2340" spans="1:3" x14ac:dyDescent="0.2">
      <c r="A2340" t="s">
        <v>11845</v>
      </c>
      <c r="B2340" s="1" t="s">
        <v>4227</v>
      </c>
      <c r="C2340" s="1" t="s">
        <v>15287</v>
      </c>
    </row>
    <row r="2341" spans="1:3" x14ac:dyDescent="0.2">
      <c r="A2341" t="s">
        <v>11846</v>
      </c>
      <c r="B2341" s="1" t="s">
        <v>4228</v>
      </c>
      <c r="C2341" s="1" t="s">
        <v>15288</v>
      </c>
    </row>
    <row r="2342" spans="1:3" x14ac:dyDescent="0.2">
      <c r="A2342" t="s">
        <v>11847</v>
      </c>
      <c r="B2342" s="1" t="s">
        <v>4229</v>
      </c>
      <c r="C2342" s="1" t="s">
        <v>4230</v>
      </c>
    </row>
    <row r="2343" spans="1:3" x14ac:dyDescent="0.2">
      <c r="A2343" t="s">
        <v>11848</v>
      </c>
      <c r="B2343" s="1" t="s">
        <v>4231</v>
      </c>
      <c r="C2343" s="1" t="s">
        <v>4232</v>
      </c>
    </row>
    <row r="2344" spans="1:3" x14ac:dyDescent="0.2">
      <c r="A2344" t="s">
        <v>11849</v>
      </c>
      <c r="B2344" s="1" t="s">
        <v>4233</v>
      </c>
      <c r="C2344" s="1" t="s">
        <v>4234</v>
      </c>
    </row>
    <row r="2345" spans="1:3" x14ac:dyDescent="0.2">
      <c r="A2345" t="s">
        <v>11850</v>
      </c>
      <c r="B2345" s="1" t="s">
        <v>14909</v>
      </c>
      <c r="C2345" s="1" t="s">
        <v>15786</v>
      </c>
    </row>
    <row r="2346" spans="1:3" x14ac:dyDescent="0.2">
      <c r="A2346" t="s">
        <v>11851</v>
      </c>
      <c r="B2346" s="1" t="s">
        <v>4235</v>
      </c>
      <c r="C2346" s="1" t="s">
        <v>4236</v>
      </c>
    </row>
    <row r="2347" spans="1:3" x14ac:dyDescent="0.2">
      <c r="A2347" t="s">
        <v>11852</v>
      </c>
      <c r="B2347" s="1" t="s">
        <v>4237</v>
      </c>
      <c r="C2347" s="1" t="s">
        <v>15289</v>
      </c>
    </row>
    <row r="2348" spans="1:3" x14ac:dyDescent="0.2">
      <c r="A2348" t="s">
        <v>11853</v>
      </c>
      <c r="B2348" s="1" t="s">
        <v>4238</v>
      </c>
      <c r="C2348" s="1" t="s">
        <v>4239</v>
      </c>
    </row>
    <row r="2349" spans="1:3" x14ac:dyDescent="0.2">
      <c r="A2349" t="s">
        <v>11854</v>
      </c>
      <c r="B2349" s="1" t="s">
        <v>4240</v>
      </c>
      <c r="C2349" s="1" t="s">
        <v>15787</v>
      </c>
    </row>
    <row r="2350" spans="1:3" x14ac:dyDescent="0.2">
      <c r="A2350" t="s">
        <v>11855</v>
      </c>
      <c r="B2350" s="1" t="s">
        <v>4241</v>
      </c>
      <c r="C2350" s="1" t="s">
        <v>4242</v>
      </c>
    </row>
    <row r="2351" spans="1:3" x14ac:dyDescent="0.2">
      <c r="A2351" t="s">
        <v>11856</v>
      </c>
      <c r="B2351" s="1" t="s">
        <v>4243</v>
      </c>
      <c r="C2351" s="1" t="s">
        <v>4244</v>
      </c>
    </row>
    <row r="2352" spans="1:3" x14ac:dyDescent="0.2">
      <c r="A2352" t="s">
        <v>11857</v>
      </c>
      <c r="B2352" s="1" t="s">
        <v>4245</v>
      </c>
      <c r="C2352" s="1" t="s">
        <v>4246</v>
      </c>
    </row>
    <row r="2353" spans="1:3" x14ac:dyDescent="0.2">
      <c r="A2353" t="s">
        <v>11858</v>
      </c>
      <c r="B2353" s="1" t="s">
        <v>4247</v>
      </c>
      <c r="C2353" s="1" t="s">
        <v>4248</v>
      </c>
    </row>
    <row r="2354" spans="1:3" x14ac:dyDescent="0.2">
      <c r="A2354" t="s">
        <v>11859</v>
      </c>
      <c r="B2354" s="1" t="s">
        <v>4249</v>
      </c>
      <c r="C2354" s="1" t="s">
        <v>4250</v>
      </c>
    </row>
    <row r="2355" spans="1:3" x14ac:dyDescent="0.2">
      <c r="A2355" t="s">
        <v>11860</v>
      </c>
      <c r="B2355" s="1" t="s">
        <v>4251</v>
      </c>
      <c r="C2355" s="1" t="s">
        <v>4250</v>
      </c>
    </row>
    <row r="2356" spans="1:3" x14ac:dyDescent="0.2">
      <c r="A2356" t="s">
        <v>11861</v>
      </c>
      <c r="B2356" s="1" t="s">
        <v>4252</v>
      </c>
      <c r="C2356" s="1" t="s">
        <v>4250</v>
      </c>
    </row>
    <row r="2357" spans="1:3" x14ac:dyDescent="0.2">
      <c r="A2357" t="s">
        <v>11862</v>
      </c>
      <c r="B2357" s="1" t="s">
        <v>4253</v>
      </c>
      <c r="C2357" s="1" t="s">
        <v>4250</v>
      </c>
    </row>
    <row r="2358" spans="1:3" x14ac:dyDescent="0.2">
      <c r="A2358" t="s">
        <v>11863</v>
      </c>
      <c r="B2358" s="1" t="s">
        <v>4254</v>
      </c>
      <c r="C2358" s="1" t="s">
        <v>4255</v>
      </c>
    </row>
    <row r="2359" spans="1:3" x14ac:dyDescent="0.2">
      <c r="A2359" t="s">
        <v>11864</v>
      </c>
      <c r="B2359" s="1" t="s">
        <v>4256</v>
      </c>
      <c r="C2359" s="1" t="s">
        <v>4257</v>
      </c>
    </row>
    <row r="2360" spans="1:3" x14ac:dyDescent="0.2">
      <c r="A2360" t="s">
        <v>11865</v>
      </c>
      <c r="B2360" s="1" t="s">
        <v>4258</v>
      </c>
      <c r="C2360" s="1" t="s">
        <v>4259</v>
      </c>
    </row>
    <row r="2361" spans="1:3" x14ac:dyDescent="0.2">
      <c r="A2361" t="s">
        <v>11866</v>
      </c>
      <c r="B2361" s="1" t="s">
        <v>14910</v>
      </c>
      <c r="C2361" s="1" t="s">
        <v>4260</v>
      </c>
    </row>
    <row r="2362" spans="1:3" x14ac:dyDescent="0.2">
      <c r="A2362" t="s">
        <v>11867</v>
      </c>
      <c r="B2362" s="1" t="s">
        <v>4261</v>
      </c>
      <c r="C2362" s="1" t="s">
        <v>4262</v>
      </c>
    </row>
    <row r="2363" spans="1:3" x14ac:dyDescent="0.2">
      <c r="A2363" t="s">
        <v>11868</v>
      </c>
      <c r="B2363" s="1" t="s">
        <v>4263</v>
      </c>
      <c r="C2363" s="1" t="s">
        <v>4264</v>
      </c>
    </row>
    <row r="2364" spans="1:3" x14ac:dyDescent="0.2">
      <c r="A2364" t="s">
        <v>11869</v>
      </c>
      <c r="B2364" s="1" t="s">
        <v>4265</v>
      </c>
      <c r="C2364" s="1" t="s">
        <v>4266</v>
      </c>
    </row>
    <row r="2365" spans="1:3" x14ac:dyDescent="0.2">
      <c r="A2365" t="s">
        <v>11870</v>
      </c>
      <c r="B2365" s="1" t="s">
        <v>4267</v>
      </c>
      <c r="C2365" s="1" t="s">
        <v>4268</v>
      </c>
    </row>
    <row r="2366" spans="1:3" x14ac:dyDescent="0.2">
      <c r="A2366" t="s">
        <v>11871</v>
      </c>
      <c r="B2366" s="1" t="s">
        <v>4269</v>
      </c>
      <c r="C2366" s="1" t="s">
        <v>4270</v>
      </c>
    </row>
    <row r="2367" spans="1:3" x14ac:dyDescent="0.2">
      <c r="A2367" t="s">
        <v>11872</v>
      </c>
      <c r="B2367" s="1" t="s">
        <v>4271</v>
      </c>
      <c r="C2367" s="1" t="s">
        <v>4272</v>
      </c>
    </row>
    <row r="2368" spans="1:3" x14ac:dyDescent="0.2">
      <c r="A2368" t="s">
        <v>11873</v>
      </c>
      <c r="B2368" s="1" t="s">
        <v>4273</v>
      </c>
      <c r="C2368" s="1" t="s">
        <v>4274</v>
      </c>
    </row>
    <row r="2369" spans="1:3" x14ac:dyDescent="0.2">
      <c r="A2369" t="s">
        <v>11874</v>
      </c>
      <c r="B2369" s="1" t="s">
        <v>4275</v>
      </c>
      <c r="C2369" s="1" t="s">
        <v>15995</v>
      </c>
    </row>
    <row r="2370" spans="1:3" x14ac:dyDescent="0.2">
      <c r="A2370" t="s">
        <v>11875</v>
      </c>
      <c r="B2370" s="1" t="s">
        <v>4276</v>
      </c>
      <c r="C2370" s="1" t="s">
        <v>15996</v>
      </c>
    </row>
    <row r="2371" spans="1:3" x14ac:dyDescent="0.2">
      <c r="A2371" t="s">
        <v>11876</v>
      </c>
      <c r="B2371" s="1" t="s">
        <v>4277</v>
      </c>
      <c r="C2371" s="1" t="s">
        <v>4278</v>
      </c>
    </row>
    <row r="2372" spans="1:3" x14ac:dyDescent="0.2">
      <c r="A2372" t="s">
        <v>11877</v>
      </c>
      <c r="B2372" s="1" t="s">
        <v>4279</v>
      </c>
      <c r="C2372" s="1" t="s">
        <v>4280</v>
      </c>
    </row>
    <row r="2373" spans="1:3" x14ac:dyDescent="0.2">
      <c r="A2373" t="s">
        <v>11878</v>
      </c>
      <c r="B2373" s="1" t="s">
        <v>4281</v>
      </c>
      <c r="C2373" s="1" t="s">
        <v>4282</v>
      </c>
    </row>
    <row r="2374" spans="1:3" x14ac:dyDescent="0.2">
      <c r="A2374" t="s">
        <v>11879</v>
      </c>
      <c r="B2374" s="1" t="s">
        <v>4283</v>
      </c>
      <c r="C2374" s="1" t="s">
        <v>15290</v>
      </c>
    </row>
    <row r="2375" spans="1:3" x14ac:dyDescent="0.2">
      <c r="A2375" t="s">
        <v>11880</v>
      </c>
      <c r="B2375" s="1" t="s">
        <v>4284</v>
      </c>
      <c r="C2375" s="1" t="s">
        <v>4285</v>
      </c>
    </row>
    <row r="2376" spans="1:3" x14ac:dyDescent="0.2">
      <c r="A2376" t="s">
        <v>11881</v>
      </c>
      <c r="B2376" s="1" t="s">
        <v>4286</v>
      </c>
      <c r="C2376" s="1" t="s">
        <v>4287</v>
      </c>
    </row>
    <row r="2377" spans="1:3" x14ac:dyDescent="0.2">
      <c r="A2377" t="s">
        <v>11882</v>
      </c>
      <c r="B2377" s="1" t="s">
        <v>4288</v>
      </c>
      <c r="C2377" s="1" t="s">
        <v>4289</v>
      </c>
    </row>
    <row r="2378" spans="1:3" x14ac:dyDescent="0.2">
      <c r="A2378" t="s">
        <v>11883</v>
      </c>
      <c r="B2378" s="1" t="s">
        <v>4290</v>
      </c>
      <c r="C2378" s="1" t="s">
        <v>4291</v>
      </c>
    </row>
    <row r="2379" spans="1:3" x14ac:dyDescent="0.2">
      <c r="A2379" t="s">
        <v>11884</v>
      </c>
      <c r="B2379" s="1" t="s">
        <v>4292</v>
      </c>
      <c r="C2379" s="1" t="s">
        <v>15291</v>
      </c>
    </row>
    <row r="2380" spans="1:3" x14ac:dyDescent="0.2">
      <c r="A2380" t="s">
        <v>11885</v>
      </c>
      <c r="B2380" s="1" t="s">
        <v>4293</v>
      </c>
      <c r="C2380" s="1" t="s">
        <v>4294</v>
      </c>
    </row>
    <row r="2381" spans="1:3" x14ac:dyDescent="0.2">
      <c r="A2381" t="s">
        <v>11886</v>
      </c>
      <c r="B2381" s="1" t="s">
        <v>4295</v>
      </c>
      <c r="C2381" s="1" t="s">
        <v>4296</v>
      </c>
    </row>
    <row r="2382" spans="1:3" x14ac:dyDescent="0.2">
      <c r="A2382" t="s">
        <v>11887</v>
      </c>
      <c r="B2382" s="1" t="s">
        <v>4297</v>
      </c>
      <c r="C2382" s="1" t="s">
        <v>4298</v>
      </c>
    </row>
    <row r="2383" spans="1:3" x14ac:dyDescent="0.2">
      <c r="A2383" t="s">
        <v>11888</v>
      </c>
      <c r="B2383" s="1" t="s">
        <v>4299</v>
      </c>
      <c r="C2383" s="1" t="s">
        <v>4300</v>
      </c>
    </row>
    <row r="2384" spans="1:3" x14ac:dyDescent="0.2">
      <c r="A2384" t="s">
        <v>11889</v>
      </c>
      <c r="B2384" s="1" t="s">
        <v>4301</v>
      </c>
      <c r="C2384" s="1" t="s">
        <v>4302</v>
      </c>
    </row>
    <row r="2385" spans="1:3" x14ac:dyDescent="0.2">
      <c r="A2385" t="s">
        <v>11890</v>
      </c>
      <c r="B2385" s="1" t="s">
        <v>4303</v>
      </c>
      <c r="C2385" s="1" t="s">
        <v>4304</v>
      </c>
    </row>
    <row r="2386" spans="1:3" ht="127.5" x14ac:dyDescent="0.2">
      <c r="A2386" t="s">
        <v>11891</v>
      </c>
      <c r="B2386" s="1" t="s">
        <v>4305</v>
      </c>
      <c r="C2386" s="4" t="s">
        <v>15292</v>
      </c>
    </row>
    <row r="2387" spans="1:3" x14ac:dyDescent="0.2">
      <c r="A2387" t="s">
        <v>11892</v>
      </c>
      <c r="B2387" s="1" t="s">
        <v>4306</v>
      </c>
      <c r="C2387" s="1" t="s">
        <v>4307</v>
      </c>
    </row>
    <row r="2388" spans="1:3" x14ac:dyDescent="0.2">
      <c r="A2388" t="s">
        <v>11893</v>
      </c>
      <c r="B2388" s="1" t="s">
        <v>4308</v>
      </c>
      <c r="C2388" s="1" t="s">
        <v>4309</v>
      </c>
    </row>
    <row r="2389" spans="1:3" x14ac:dyDescent="0.2">
      <c r="A2389" t="s">
        <v>11894</v>
      </c>
      <c r="B2389" s="1" t="s">
        <v>4310</v>
      </c>
      <c r="C2389" s="1" t="s">
        <v>4311</v>
      </c>
    </row>
    <row r="2390" spans="1:3" x14ac:dyDescent="0.2">
      <c r="A2390" t="s">
        <v>11895</v>
      </c>
      <c r="B2390" s="1" t="s">
        <v>4312</v>
      </c>
      <c r="C2390" s="1" t="s">
        <v>4313</v>
      </c>
    </row>
    <row r="2391" spans="1:3" x14ac:dyDescent="0.2">
      <c r="A2391" t="s">
        <v>11896</v>
      </c>
      <c r="B2391" s="1" t="s">
        <v>4314</v>
      </c>
      <c r="C2391" s="1" t="s">
        <v>4315</v>
      </c>
    </row>
    <row r="2392" spans="1:3" x14ac:dyDescent="0.2">
      <c r="A2392" t="s">
        <v>11897</v>
      </c>
      <c r="B2392" s="1" t="s">
        <v>4316</v>
      </c>
      <c r="C2392" s="1" t="s">
        <v>4317</v>
      </c>
    </row>
    <row r="2393" spans="1:3" x14ac:dyDescent="0.2">
      <c r="A2393" t="s">
        <v>11898</v>
      </c>
      <c r="B2393" s="1" t="s">
        <v>4318</v>
      </c>
      <c r="C2393" s="1" t="s">
        <v>4317</v>
      </c>
    </row>
    <row r="2394" spans="1:3" x14ac:dyDescent="0.2">
      <c r="A2394" t="s">
        <v>11899</v>
      </c>
      <c r="B2394" s="1" t="s">
        <v>4319</v>
      </c>
      <c r="C2394" s="1" t="s">
        <v>4320</v>
      </c>
    </row>
    <row r="2395" spans="1:3" x14ac:dyDescent="0.2">
      <c r="A2395" t="s">
        <v>11900</v>
      </c>
      <c r="B2395" s="1" t="s">
        <v>4321</v>
      </c>
      <c r="C2395" s="1" t="s">
        <v>4322</v>
      </c>
    </row>
    <row r="2396" spans="1:3" x14ac:dyDescent="0.2">
      <c r="A2396" t="s">
        <v>11901</v>
      </c>
      <c r="B2396" s="1" t="s">
        <v>4323</v>
      </c>
      <c r="C2396" s="1" t="s">
        <v>4324</v>
      </c>
    </row>
    <row r="2397" spans="1:3" x14ac:dyDescent="0.2">
      <c r="A2397" t="s">
        <v>11902</v>
      </c>
      <c r="B2397" s="1" t="s">
        <v>4325</v>
      </c>
      <c r="C2397" s="1" t="s">
        <v>4326</v>
      </c>
    </row>
    <row r="2398" spans="1:3" x14ac:dyDescent="0.2">
      <c r="A2398" t="s">
        <v>11903</v>
      </c>
      <c r="B2398" s="1" t="s">
        <v>4327</v>
      </c>
      <c r="C2398" s="1" t="s">
        <v>4328</v>
      </c>
    </row>
    <row r="2399" spans="1:3" x14ac:dyDescent="0.2">
      <c r="A2399" t="s">
        <v>11904</v>
      </c>
      <c r="B2399" s="1" t="s">
        <v>4329</v>
      </c>
      <c r="C2399" s="1" t="s">
        <v>4330</v>
      </c>
    </row>
    <row r="2400" spans="1:3" x14ac:dyDescent="0.2">
      <c r="A2400" t="s">
        <v>11905</v>
      </c>
      <c r="B2400" s="1" t="s">
        <v>4331</v>
      </c>
      <c r="C2400" s="1" t="s">
        <v>4332</v>
      </c>
    </row>
    <row r="2401" spans="1:3" ht="102" x14ac:dyDescent="0.2">
      <c r="A2401" t="s">
        <v>11906</v>
      </c>
      <c r="B2401" s="1" t="s">
        <v>4333</v>
      </c>
      <c r="C2401" s="4" t="s">
        <v>15293</v>
      </c>
    </row>
    <row r="2402" spans="1:3" x14ac:dyDescent="0.2">
      <c r="A2402" t="s">
        <v>11907</v>
      </c>
      <c r="B2402" s="1" t="s">
        <v>4334</v>
      </c>
      <c r="C2402" s="1" t="s">
        <v>4335</v>
      </c>
    </row>
    <row r="2403" spans="1:3" x14ac:dyDescent="0.2">
      <c r="A2403" t="s">
        <v>11908</v>
      </c>
      <c r="B2403" s="1" t="s">
        <v>4336</v>
      </c>
      <c r="C2403" s="1" t="s">
        <v>4337</v>
      </c>
    </row>
    <row r="2404" spans="1:3" x14ac:dyDescent="0.2">
      <c r="A2404" t="s">
        <v>11909</v>
      </c>
      <c r="B2404" s="1" t="s">
        <v>4338</v>
      </c>
      <c r="C2404" s="1" t="s">
        <v>4317</v>
      </c>
    </row>
    <row r="2405" spans="1:3" x14ac:dyDescent="0.2">
      <c r="A2405" t="s">
        <v>11910</v>
      </c>
      <c r="B2405" s="1" t="s">
        <v>4339</v>
      </c>
      <c r="C2405" s="1" t="s">
        <v>15294</v>
      </c>
    </row>
    <row r="2406" spans="1:3" x14ac:dyDescent="0.2">
      <c r="A2406" t="s">
        <v>11911</v>
      </c>
      <c r="B2406" s="1" t="s">
        <v>4340</v>
      </c>
      <c r="C2406" s="1" t="s">
        <v>15295</v>
      </c>
    </row>
    <row r="2407" spans="1:3" x14ac:dyDescent="0.2">
      <c r="A2407" t="s">
        <v>11912</v>
      </c>
      <c r="B2407" s="1" t="s">
        <v>4341</v>
      </c>
      <c r="C2407" s="1" t="s">
        <v>4342</v>
      </c>
    </row>
    <row r="2408" spans="1:3" x14ac:dyDescent="0.2">
      <c r="A2408" t="s">
        <v>11913</v>
      </c>
      <c r="B2408" s="1" t="s">
        <v>4343</v>
      </c>
      <c r="C2408" s="1" t="s">
        <v>4344</v>
      </c>
    </row>
    <row r="2409" spans="1:3" x14ac:dyDescent="0.2">
      <c r="A2409" t="s">
        <v>11914</v>
      </c>
      <c r="B2409" s="1" t="s">
        <v>4345</v>
      </c>
      <c r="C2409" s="1" t="s">
        <v>4346</v>
      </c>
    </row>
    <row r="2410" spans="1:3" x14ac:dyDescent="0.2">
      <c r="A2410" t="s">
        <v>11915</v>
      </c>
      <c r="B2410" s="1" t="s">
        <v>4347</v>
      </c>
      <c r="C2410" s="1" t="s">
        <v>4348</v>
      </c>
    </row>
    <row r="2411" spans="1:3" x14ac:dyDescent="0.2">
      <c r="A2411" t="s">
        <v>11916</v>
      </c>
      <c r="B2411" s="1" t="s">
        <v>4349</v>
      </c>
      <c r="C2411" s="1" t="s">
        <v>4350</v>
      </c>
    </row>
    <row r="2412" spans="1:3" x14ac:dyDescent="0.2">
      <c r="A2412" t="s">
        <v>11917</v>
      </c>
      <c r="B2412" s="1" t="s">
        <v>4351</v>
      </c>
      <c r="C2412" s="1" t="s">
        <v>4352</v>
      </c>
    </row>
    <row r="2413" spans="1:3" x14ac:dyDescent="0.2">
      <c r="A2413" t="s">
        <v>11918</v>
      </c>
      <c r="B2413" s="1" t="s">
        <v>4353</v>
      </c>
      <c r="C2413" s="1" t="s">
        <v>4354</v>
      </c>
    </row>
    <row r="2414" spans="1:3" x14ac:dyDescent="0.2">
      <c r="A2414" t="s">
        <v>11919</v>
      </c>
      <c r="B2414" s="1" t="s">
        <v>4355</v>
      </c>
      <c r="C2414" s="1" t="s">
        <v>4356</v>
      </c>
    </row>
    <row r="2415" spans="1:3" x14ac:dyDescent="0.2">
      <c r="A2415" t="s">
        <v>11920</v>
      </c>
      <c r="B2415" s="1" t="s">
        <v>4357</v>
      </c>
      <c r="C2415" s="1" t="s">
        <v>4358</v>
      </c>
    </row>
    <row r="2416" spans="1:3" x14ac:dyDescent="0.2">
      <c r="A2416" t="s">
        <v>11921</v>
      </c>
      <c r="B2416" s="1" t="s">
        <v>4359</v>
      </c>
      <c r="C2416" s="1" t="s">
        <v>4360</v>
      </c>
    </row>
    <row r="2417" spans="1:3" x14ac:dyDescent="0.2">
      <c r="A2417" t="s">
        <v>11922</v>
      </c>
      <c r="B2417" s="1" t="s">
        <v>4361</v>
      </c>
      <c r="C2417" s="1" t="s">
        <v>4362</v>
      </c>
    </row>
    <row r="2418" spans="1:3" x14ac:dyDescent="0.2">
      <c r="A2418" t="s">
        <v>11923</v>
      </c>
      <c r="B2418" s="1" t="s">
        <v>4363</v>
      </c>
      <c r="C2418" s="1" t="s">
        <v>4364</v>
      </c>
    </row>
    <row r="2419" spans="1:3" x14ac:dyDescent="0.2">
      <c r="A2419" t="s">
        <v>11924</v>
      </c>
      <c r="B2419" s="1" t="s">
        <v>4365</v>
      </c>
      <c r="C2419" s="1" t="s">
        <v>4366</v>
      </c>
    </row>
    <row r="2420" spans="1:3" x14ac:dyDescent="0.2">
      <c r="A2420" t="s">
        <v>11925</v>
      </c>
      <c r="B2420" s="1" t="s">
        <v>4367</v>
      </c>
      <c r="C2420" s="1" t="s">
        <v>4368</v>
      </c>
    </row>
    <row r="2421" spans="1:3" x14ac:dyDescent="0.2">
      <c r="A2421" t="s">
        <v>11926</v>
      </c>
      <c r="B2421" s="1" t="s">
        <v>4369</v>
      </c>
      <c r="C2421" s="1" t="s">
        <v>4370</v>
      </c>
    </row>
    <row r="2422" spans="1:3" x14ac:dyDescent="0.2">
      <c r="A2422" t="s">
        <v>11927</v>
      </c>
      <c r="B2422" s="1" t="s">
        <v>4371</v>
      </c>
      <c r="C2422" s="1" t="s">
        <v>4372</v>
      </c>
    </row>
    <row r="2423" spans="1:3" x14ac:dyDescent="0.2">
      <c r="A2423" t="s">
        <v>11928</v>
      </c>
      <c r="B2423" s="1" t="s">
        <v>4373</v>
      </c>
      <c r="C2423" s="1" t="s">
        <v>4374</v>
      </c>
    </row>
    <row r="2424" spans="1:3" x14ac:dyDescent="0.2">
      <c r="A2424" t="s">
        <v>11929</v>
      </c>
      <c r="B2424" s="1" t="s">
        <v>4375</v>
      </c>
      <c r="C2424" s="1" t="s">
        <v>4376</v>
      </c>
    </row>
    <row r="2425" spans="1:3" x14ac:dyDescent="0.2">
      <c r="A2425" t="s">
        <v>11930</v>
      </c>
      <c r="B2425" s="1" t="s">
        <v>4377</v>
      </c>
      <c r="C2425" s="1" t="s">
        <v>4378</v>
      </c>
    </row>
    <row r="2426" spans="1:3" x14ac:dyDescent="0.2">
      <c r="A2426" t="s">
        <v>11931</v>
      </c>
      <c r="B2426" s="1" t="s">
        <v>4379</v>
      </c>
      <c r="C2426" s="1" t="s">
        <v>4380</v>
      </c>
    </row>
    <row r="2427" spans="1:3" x14ac:dyDescent="0.2">
      <c r="A2427" t="s">
        <v>11932</v>
      </c>
      <c r="B2427" s="1" t="s">
        <v>4381</v>
      </c>
      <c r="C2427" s="1" t="s">
        <v>4382</v>
      </c>
    </row>
    <row r="2428" spans="1:3" x14ac:dyDescent="0.2">
      <c r="A2428" t="s">
        <v>11933</v>
      </c>
      <c r="B2428" s="1" t="s">
        <v>4383</v>
      </c>
      <c r="C2428" s="1" t="s">
        <v>4384</v>
      </c>
    </row>
    <row r="2429" spans="1:3" x14ac:dyDescent="0.2">
      <c r="A2429" t="s">
        <v>11934</v>
      </c>
      <c r="B2429" s="1" t="s">
        <v>4385</v>
      </c>
      <c r="C2429" s="1" t="s">
        <v>4386</v>
      </c>
    </row>
    <row r="2430" spans="1:3" x14ac:dyDescent="0.2">
      <c r="A2430" t="s">
        <v>11935</v>
      </c>
      <c r="B2430" s="1" t="s">
        <v>4387</v>
      </c>
      <c r="C2430" s="1" t="s">
        <v>4388</v>
      </c>
    </row>
    <row r="2431" spans="1:3" x14ac:dyDescent="0.2">
      <c r="A2431" t="s">
        <v>11936</v>
      </c>
      <c r="B2431" s="1" t="s">
        <v>4389</v>
      </c>
      <c r="C2431" s="1" t="s">
        <v>4390</v>
      </c>
    </row>
    <row r="2432" spans="1:3" x14ac:dyDescent="0.2">
      <c r="A2432" t="s">
        <v>11937</v>
      </c>
      <c r="B2432" s="1" t="s">
        <v>4391</v>
      </c>
      <c r="C2432" s="1" t="s">
        <v>4392</v>
      </c>
    </row>
    <row r="2433" spans="1:3" x14ac:dyDescent="0.2">
      <c r="A2433" t="s">
        <v>11938</v>
      </c>
      <c r="B2433" s="1" t="s">
        <v>4393</v>
      </c>
      <c r="C2433" s="1" t="s">
        <v>4394</v>
      </c>
    </row>
    <row r="2434" spans="1:3" x14ac:dyDescent="0.2">
      <c r="A2434" t="s">
        <v>11939</v>
      </c>
      <c r="B2434" s="1" t="s">
        <v>4395</v>
      </c>
      <c r="C2434" s="1" t="s">
        <v>4396</v>
      </c>
    </row>
    <row r="2435" spans="1:3" x14ac:dyDescent="0.2">
      <c r="A2435" t="s">
        <v>11940</v>
      </c>
      <c r="B2435" s="1" t="s">
        <v>4397</v>
      </c>
      <c r="C2435" s="1" t="s">
        <v>4398</v>
      </c>
    </row>
    <row r="2436" spans="1:3" ht="102" x14ac:dyDescent="0.2">
      <c r="A2436" t="s">
        <v>11941</v>
      </c>
      <c r="B2436" s="1" t="s">
        <v>4399</v>
      </c>
      <c r="C2436" s="4" t="s">
        <v>15296</v>
      </c>
    </row>
    <row r="2437" spans="1:3" x14ac:dyDescent="0.2">
      <c r="A2437" t="s">
        <v>11942</v>
      </c>
      <c r="B2437" s="1" t="s">
        <v>4400</v>
      </c>
      <c r="C2437" s="1" t="s">
        <v>15297</v>
      </c>
    </row>
    <row r="2438" spans="1:3" x14ac:dyDescent="0.2">
      <c r="A2438" t="s">
        <v>11943</v>
      </c>
      <c r="B2438" s="1" t="s">
        <v>4401</v>
      </c>
      <c r="C2438" s="1" t="s">
        <v>4402</v>
      </c>
    </row>
    <row r="2439" spans="1:3" x14ac:dyDescent="0.2">
      <c r="A2439" t="s">
        <v>11944</v>
      </c>
      <c r="B2439" s="1" t="s">
        <v>4403</v>
      </c>
      <c r="C2439" s="1" t="s">
        <v>4404</v>
      </c>
    </row>
    <row r="2440" spans="1:3" ht="114.75" x14ac:dyDescent="0.2">
      <c r="A2440" t="s">
        <v>11945</v>
      </c>
      <c r="B2440" s="1" t="s">
        <v>4405</v>
      </c>
      <c r="C2440" s="4" t="s">
        <v>15298</v>
      </c>
    </row>
    <row r="2441" spans="1:3" x14ac:dyDescent="0.2">
      <c r="A2441" t="s">
        <v>11946</v>
      </c>
      <c r="B2441" s="1" t="s">
        <v>4406</v>
      </c>
      <c r="C2441" s="1" t="s">
        <v>4407</v>
      </c>
    </row>
    <row r="2442" spans="1:3" x14ac:dyDescent="0.2">
      <c r="A2442" t="s">
        <v>11947</v>
      </c>
      <c r="B2442" s="1" t="s">
        <v>4408</v>
      </c>
      <c r="C2442" s="1" t="s">
        <v>4409</v>
      </c>
    </row>
    <row r="2443" spans="1:3" x14ac:dyDescent="0.2">
      <c r="A2443" t="s">
        <v>11948</v>
      </c>
      <c r="B2443" s="1" t="s">
        <v>4410</v>
      </c>
      <c r="C2443" s="1" t="s">
        <v>4411</v>
      </c>
    </row>
    <row r="2444" spans="1:3" x14ac:dyDescent="0.2">
      <c r="A2444" t="s">
        <v>11949</v>
      </c>
      <c r="B2444" s="1" t="s">
        <v>4412</v>
      </c>
      <c r="C2444" s="1" t="s">
        <v>4413</v>
      </c>
    </row>
    <row r="2445" spans="1:3" x14ac:dyDescent="0.2">
      <c r="A2445" t="s">
        <v>11950</v>
      </c>
      <c r="B2445" s="1" t="s">
        <v>4414</v>
      </c>
      <c r="C2445" s="1" t="s">
        <v>4415</v>
      </c>
    </row>
    <row r="2446" spans="1:3" x14ac:dyDescent="0.2">
      <c r="A2446" t="s">
        <v>11951</v>
      </c>
      <c r="B2446" s="1" t="s">
        <v>4416</v>
      </c>
      <c r="C2446" s="1" t="s">
        <v>4417</v>
      </c>
    </row>
    <row r="2447" spans="1:3" x14ac:dyDescent="0.2">
      <c r="A2447" t="s">
        <v>11952</v>
      </c>
      <c r="B2447" s="1" t="s">
        <v>4418</v>
      </c>
      <c r="C2447" s="1" t="s">
        <v>4419</v>
      </c>
    </row>
    <row r="2448" spans="1:3" x14ac:dyDescent="0.2">
      <c r="A2448" t="s">
        <v>11953</v>
      </c>
      <c r="B2448" s="1" t="s">
        <v>4420</v>
      </c>
      <c r="C2448" s="1" t="s">
        <v>15788</v>
      </c>
    </row>
    <row r="2449" spans="1:3" x14ac:dyDescent="0.2">
      <c r="A2449" t="s">
        <v>11954</v>
      </c>
      <c r="B2449" s="1" t="s">
        <v>4421</v>
      </c>
      <c r="C2449" s="1" t="s">
        <v>4422</v>
      </c>
    </row>
    <row r="2450" spans="1:3" x14ac:dyDescent="0.2">
      <c r="A2450" t="s">
        <v>11955</v>
      </c>
      <c r="B2450" s="1" t="s">
        <v>4423</v>
      </c>
      <c r="C2450" s="1" t="s">
        <v>4424</v>
      </c>
    </row>
    <row r="2451" spans="1:3" x14ac:dyDescent="0.2">
      <c r="A2451" t="s">
        <v>11956</v>
      </c>
      <c r="B2451" s="1" t="s">
        <v>4425</v>
      </c>
      <c r="C2451" s="1" t="s">
        <v>4426</v>
      </c>
    </row>
    <row r="2452" spans="1:3" x14ac:dyDescent="0.2">
      <c r="A2452" t="s">
        <v>11957</v>
      </c>
      <c r="B2452" s="1" t="s">
        <v>4427</v>
      </c>
      <c r="C2452" s="1" t="s">
        <v>4428</v>
      </c>
    </row>
    <row r="2453" spans="1:3" x14ac:dyDescent="0.2">
      <c r="A2453" t="s">
        <v>11958</v>
      </c>
      <c r="B2453" s="1" t="s">
        <v>4429</v>
      </c>
      <c r="C2453" s="1" t="s">
        <v>4430</v>
      </c>
    </row>
    <row r="2454" spans="1:3" x14ac:dyDescent="0.2">
      <c r="A2454" t="s">
        <v>11959</v>
      </c>
      <c r="B2454" s="1" t="s">
        <v>4431</v>
      </c>
      <c r="C2454" s="1" t="s">
        <v>4432</v>
      </c>
    </row>
    <row r="2455" spans="1:3" x14ac:dyDescent="0.2">
      <c r="A2455" t="s">
        <v>11960</v>
      </c>
      <c r="B2455" s="1" t="s">
        <v>4433</v>
      </c>
      <c r="C2455" s="1" t="s">
        <v>4434</v>
      </c>
    </row>
    <row r="2456" spans="1:3" x14ac:dyDescent="0.2">
      <c r="A2456" t="s">
        <v>11961</v>
      </c>
      <c r="B2456" s="1" t="s">
        <v>4435</v>
      </c>
      <c r="C2456" s="1" t="s">
        <v>4436</v>
      </c>
    </row>
    <row r="2457" spans="1:3" x14ac:dyDescent="0.2">
      <c r="A2457" t="s">
        <v>11962</v>
      </c>
      <c r="B2457" s="1" t="s">
        <v>4437</v>
      </c>
      <c r="C2457" s="1" t="s">
        <v>4438</v>
      </c>
    </row>
    <row r="2458" spans="1:3" x14ac:dyDescent="0.2">
      <c r="A2458" t="s">
        <v>11963</v>
      </c>
      <c r="B2458" s="1" t="s">
        <v>4440</v>
      </c>
      <c r="C2458" s="1" t="s">
        <v>4441</v>
      </c>
    </row>
    <row r="2459" spans="1:3" x14ac:dyDescent="0.2">
      <c r="A2459" t="s">
        <v>11964</v>
      </c>
      <c r="B2459" s="1" t="s">
        <v>4439</v>
      </c>
      <c r="C2459" s="1" t="s">
        <v>4442</v>
      </c>
    </row>
    <row r="2460" spans="1:3" x14ac:dyDescent="0.2">
      <c r="A2460" t="s">
        <v>11965</v>
      </c>
      <c r="B2460" s="1" t="s">
        <v>4443</v>
      </c>
      <c r="C2460" s="1" t="s">
        <v>4444</v>
      </c>
    </row>
    <row r="2461" spans="1:3" x14ac:dyDescent="0.2">
      <c r="A2461" t="s">
        <v>11966</v>
      </c>
      <c r="B2461" s="1" t="s">
        <v>4445</v>
      </c>
      <c r="C2461" s="1" t="s">
        <v>4446</v>
      </c>
    </row>
    <row r="2462" spans="1:3" x14ac:dyDescent="0.2">
      <c r="A2462" t="s">
        <v>11967</v>
      </c>
      <c r="B2462" s="1" t="s">
        <v>4447</v>
      </c>
      <c r="C2462" s="1" t="s">
        <v>15299</v>
      </c>
    </row>
    <row r="2463" spans="1:3" x14ac:dyDescent="0.2">
      <c r="A2463" t="s">
        <v>11968</v>
      </c>
      <c r="B2463" s="1" t="s">
        <v>4448</v>
      </c>
      <c r="C2463" s="1" t="s">
        <v>4449</v>
      </c>
    </row>
    <row r="2464" spans="1:3" x14ac:dyDescent="0.2">
      <c r="A2464" t="s">
        <v>11969</v>
      </c>
      <c r="B2464" s="1" t="s">
        <v>4450</v>
      </c>
      <c r="C2464" s="1" t="s">
        <v>4451</v>
      </c>
    </row>
    <row r="2465" spans="1:3" x14ac:dyDescent="0.2">
      <c r="A2465" t="s">
        <v>11970</v>
      </c>
      <c r="B2465" s="1" t="s">
        <v>4452</v>
      </c>
      <c r="C2465" s="1" t="s">
        <v>15300</v>
      </c>
    </row>
    <row r="2466" spans="1:3" ht="76.5" x14ac:dyDescent="0.2">
      <c r="A2466" t="s">
        <v>11971</v>
      </c>
      <c r="B2466" s="1" t="s">
        <v>4453</v>
      </c>
      <c r="C2466" s="4" t="s">
        <v>15301</v>
      </c>
    </row>
    <row r="2467" spans="1:3" x14ac:dyDescent="0.2">
      <c r="A2467" t="s">
        <v>11972</v>
      </c>
      <c r="B2467" s="1" t="s">
        <v>4454</v>
      </c>
      <c r="C2467" s="1" t="s">
        <v>15302</v>
      </c>
    </row>
    <row r="2468" spans="1:3" x14ac:dyDescent="0.2">
      <c r="A2468" t="s">
        <v>11973</v>
      </c>
      <c r="B2468" s="1" t="s">
        <v>4455</v>
      </c>
      <c r="C2468" s="1" t="s">
        <v>4456</v>
      </c>
    </row>
    <row r="2469" spans="1:3" ht="127.5" x14ac:dyDescent="0.2">
      <c r="A2469" t="s">
        <v>11974</v>
      </c>
      <c r="B2469" s="1" t="s">
        <v>4457</v>
      </c>
      <c r="C2469" s="4" t="s">
        <v>15303</v>
      </c>
    </row>
    <row r="2470" spans="1:3" x14ac:dyDescent="0.2">
      <c r="A2470" t="s">
        <v>11975</v>
      </c>
      <c r="B2470" s="1" t="s">
        <v>4458</v>
      </c>
      <c r="C2470" s="1" t="s">
        <v>15304</v>
      </c>
    </row>
    <row r="2471" spans="1:3" x14ac:dyDescent="0.2">
      <c r="A2471" t="s">
        <v>11976</v>
      </c>
      <c r="B2471" s="1" t="s">
        <v>4459</v>
      </c>
      <c r="C2471" s="1" t="s">
        <v>4460</v>
      </c>
    </row>
    <row r="2472" spans="1:3" x14ac:dyDescent="0.2">
      <c r="A2472" t="s">
        <v>11977</v>
      </c>
      <c r="B2472" s="1" t="s">
        <v>4461</v>
      </c>
      <c r="C2472" s="1" t="s">
        <v>4462</v>
      </c>
    </row>
    <row r="2473" spans="1:3" x14ac:dyDescent="0.2">
      <c r="A2473" t="s">
        <v>11978</v>
      </c>
      <c r="B2473" s="1" t="s">
        <v>4463</v>
      </c>
      <c r="C2473" s="1" t="s">
        <v>4464</v>
      </c>
    </row>
    <row r="2474" spans="1:3" x14ac:dyDescent="0.2">
      <c r="A2474" t="s">
        <v>11979</v>
      </c>
      <c r="B2474" s="1" t="s">
        <v>14911</v>
      </c>
      <c r="C2474" s="1" t="s">
        <v>4465</v>
      </c>
    </row>
    <row r="2475" spans="1:3" x14ac:dyDescent="0.2">
      <c r="A2475" t="s">
        <v>11980</v>
      </c>
      <c r="B2475" s="1" t="s">
        <v>4466</v>
      </c>
      <c r="C2475" s="1" t="s">
        <v>4467</v>
      </c>
    </row>
    <row r="2476" spans="1:3" x14ac:dyDescent="0.2">
      <c r="A2476" t="s">
        <v>11981</v>
      </c>
      <c r="B2476" s="1" t="s">
        <v>4468</v>
      </c>
      <c r="C2476" s="1" t="s">
        <v>4469</v>
      </c>
    </row>
    <row r="2477" spans="1:3" x14ac:dyDescent="0.2">
      <c r="A2477" t="s">
        <v>11982</v>
      </c>
      <c r="B2477" s="1" t="s">
        <v>4470</v>
      </c>
      <c r="C2477" s="1" t="s">
        <v>15305</v>
      </c>
    </row>
    <row r="2478" spans="1:3" x14ac:dyDescent="0.2">
      <c r="A2478" t="s">
        <v>11983</v>
      </c>
      <c r="B2478" s="1" t="s">
        <v>4471</v>
      </c>
      <c r="C2478" s="1" t="s">
        <v>4472</v>
      </c>
    </row>
    <row r="2479" spans="1:3" x14ac:dyDescent="0.2">
      <c r="A2479" t="s">
        <v>11984</v>
      </c>
      <c r="B2479" s="1" t="s">
        <v>4473</v>
      </c>
      <c r="C2479" s="1" t="s">
        <v>4474</v>
      </c>
    </row>
    <row r="2480" spans="1:3" x14ac:dyDescent="0.2">
      <c r="A2480" t="s">
        <v>11985</v>
      </c>
      <c r="B2480" s="1" t="s">
        <v>4475</v>
      </c>
      <c r="C2480" s="1" t="s">
        <v>4476</v>
      </c>
    </row>
    <row r="2481" spans="1:3" x14ac:dyDescent="0.2">
      <c r="A2481" t="s">
        <v>11986</v>
      </c>
      <c r="B2481" s="1" t="s">
        <v>4477</v>
      </c>
      <c r="C2481" s="1" t="s">
        <v>4478</v>
      </c>
    </row>
    <row r="2482" spans="1:3" x14ac:dyDescent="0.2">
      <c r="A2482" t="s">
        <v>11987</v>
      </c>
      <c r="B2482" s="1" t="s">
        <v>4479</v>
      </c>
      <c r="C2482" s="1" t="s">
        <v>4480</v>
      </c>
    </row>
    <row r="2483" spans="1:3" x14ac:dyDescent="0.2">
      <c r="A2483" t="s">
        <v>11988</v>
      </c>
      <c r="B2483" s="1" t="s">
        <v>4481</v>
      </c>
      <c r="C2483" s="1" t="s">
        <v>4482</v>
      </c>
    </row>
    <row r="2484" spans="1:3" x14ac:dyDescent="0.2">
      <c r="A2484" t="s">
        <v>11989</v>
      </c>
      <c r="B2484" s="1" t="s">
        <v>4483</v>
      </c>
      <c r="C2484" s="1" t="s">
        <v>4484</v>
      </c>
    </row>
    <row r="2485" spans="1:3" x14ac:dyDescent="0.2">
      <c r="A2485" t="s">
        <v>11990</v>
      </c>
      <c r="B2485" s="1" t="s">
        <v>4485</v>
      </c>
      <c r="C2485" s="1" t="s">
        <v>4486</v>
      </c>
    </row>
    <row r="2486" spans="1:3" ht="76.5" x14ac:dyDescent="0.2">
      <c r="A2486" t="s">
        <v>11991</v>
      </c>
      <c r="B2486" s="1" t="s">
        <v>4487</v>
      </c>
      <c r="C2486" s="4" t="s">
        <v>15789</v>
      </c>
    </row>
    <row r="2487" spans="1:3" x14ac:dyDescent="0.2">
      <c r="A2487" t="s">
        <v>11992</v>
      </c>
      <c r="B2487" s="1" t="s">
        <v>4488</v>
      </c>
      <c r="C2487" s="1" t="s">
        <v>4489</v>
      </c>
    </row>
    <row r="2488" spans="1:3" x14ac:dyDescent="0.2">
      <c r="A2488" t="s">
        <v>11993</v>
      </c>
      <c r="B2488" s="1" t="s">
        <v>4490</v>
      </c>
      <c r="C2488" s="1" t="s">
        <v>4491</v>
      </c>
    </row>
    <row r="2489" spans="1:3" x14ac:dyDescent="0.2">
      <c r="A2489" t="s">
        <v>11994</v>
      </c>
      <c r="B2489" s="1" t="s">
        <v>4492</v>
      </c>
      <c r="C2489" s="1" t="s">
        <v>15306</v>
      </c>
    </row>
    <row r="2490" spans="1:3" x14ac:dyDescent="0.2">
      <c r="A2490" t="s">
        <v>11995</v>
      </c>
      <c r="B2490" s="1" t="s">
        <v>4493</v>
      </c>
      <c r="C2490" s="1" t="s">
        <v>4494</v>
      </c>
    </row>
    <row r="2491" spans="1:3" x14ac:dyDescent="0.2">
      <c r="A2491" t="s">
        <v>11996</v>
      </c>
      <c r="B2491" s="1" t="s">
        <v>4495</v>
      </c>
      <c r="C2491" s="1" t="s">
        <v>4496</v>
      </c>
    </row>
    <row r="2492" spans="1:3" x14ac:dyDescent="0.2">
      <c r="A2492" t="s">
        <v>11997</v>
      </c>
      <c r="B2492" s="1" t="s">
        <v>4497</v>
      </c>
      <c r="C2492" s="1" t="s">
        <v>15307</v>
      </c>
    </row>
    <row r="2493" spans="1:3" x14ac:dyDescent="0.2">
      <c r="A2493" t="s">
        <v>11998</v>
      </c>
      <c r="B2493" s="1" t="s">
        <v>4498</v>
      </c>
      <c r="C2493" s="1" t="s">
        <v>4499</v>
      </c>
    </row>
    <row r="2494" spans="1:3" x14ac:dyDescent="0.2">
      <c r="A2494" t="s">
        <v>11999</v>
      </c>
      <c r="B2494" s="1" t="s">
        <v>4500</v>
      </c>
      <c r="C2494" s="1" t="s">
        <v>15308</v>
      </c>
    </row>
    <row r="2495" spans="1:3" x14ac:dyDescent="0.2">
      <c r="A2495" t="s">
        <v>12000</v>
      </c>
      <c r="B2495" s="1" t="s">
        <v>4501</v>
      </c>
      <c r="C2495" s="1" t="s">
        <v>4502</v>
      </c>
    </row>
    <row r="2496" spans="1:3" x14ac:dyDescent="0.2">
      <c r="A2496" t="s">
        <v>12001</v>
      </c>
      <c r="B2496" s="1" t="s">
        <v>4503</v>
      </c>
      <c r="C2496" s="1" t="s">
        <v>4504</v>
      </c>
    </row>
    <row r="2497" spans="1:3" x14ac:dyDescent="0.2">
      <c r="A2497" t="s">
        <v>12002</v>
      </c>
      <c r="B2497" s="1" t="s">
        <v>4505</v>
      </c>
      <c r="C2497" s="1" t="s">
        <v>4506</v>
      </c>
    </row>
    <row r="2498" spans="1:3" x14ac:dyDescent="0.2">
      <c r="A2498" t="s">
        <v>12003</v>
      </c>
      <c r="B2498" s="1" t="s">
        <v>4507</v>
      </c>
      <c r="C2498" s="1" t="s">
        <v>4508</v>
      </c>
    </row>
    <row r="2499" spans="1:3" x14ac:dyDescent="0.2">
      <c r="A2499" t="s">
        <v>12004</v>
      </c>
      <c r="B2499" s="1" t="s">
        <v>4509</v>
      </c>
      <c r="C2499" s="1" t="s">
        <v>15922</v>
      </c>
    </row>
    <row r="2500" spans="1:3" x14ac:dyDescent="0.2">
      <c r="A2500" t="s">
        <v>12005</v>
      </c>
      <c r="B2500" s="1" t="s">
        <v>4510</v>
      </c>
      <c r="C2500" s="1" t="s">
        <v>4511</v>
      </c>
    </row>
    <row r="2501" spans="1:3" x14ac:dyDescent="0.2">
      <c r="A2501" t="s">
        <v>12006</v>
      </c>
      <c r="B2501" s="1" t="s">
        <v>4512</v>
      </c>
      <c r="C2501" s="1" t="s">
        <v>4513</v>
      </c>
    </row>
    <row r="2502" spans="1:3" x14ac:dyDescent="0.2">
      <c r="A2502" t="s">
        <v>12007</v>
      </c>
      <c r="B2502" s="1" t="s">
        <v>4514</v>
      </c>
      <c r="C2502" s="1" t="s">
        <v>15309</v>
      </c>
    </row>
    <row r="2503" spans="1:3" x14ac:dyDescent="0.2">
      <c r="A2503" t="s">
        <v>12008</v>
      </c>
      <c r="B2503" s="1" t="s">
        <v>4515</v>
      </c>
      <c r="C2503" s="1" t="s">
        <v>4516</v>
      </c>
    </row>
    <row r="2504" spans="1:3" x14ac:dyDescent="0.2">
      <c r="A2504" t="s">
        <v>12009</v>
      </c>
      <c r="B2504" s="1" t="s">
        <v>4517</v>
      </c>
      <c r="C2504" s="1" t="s">
        <v>4518</v>
      </c>
    </row>
    <row r="2505" spans="1:3" x14ac:dyDescent="0.2">
      <c r="A2505" t="s">
        <v>12010</v>
      </c>
      <c r="B2505" s="1" t="s">
        <v>4519</v>
      </c>
      <c r="C2505" s="1" t="s">
        <v>4520</v>
      </c>
    </row>
    <row r="2506" spans="1:3" x14ac:dyDescent="0.2">
      <c r="A2506" t="s">
        <v>12011</v>
      </c>
      <c r="B2506" s="1" t="s">
        <v>4521</v>
      </c>
      <c r="C2506" s="1" t="s">
        <v>4522</v>
      </c>
    </row>
    <row r="2507" spans="1:3" x14ac:dyDescent="0.2">
      <c r="A2507" t="s">
        <v>12012</v>
      </c>
      <c r="B2507" s="1" t="s">
        <v>4523</v>
      </c>
      <c r="C2507" s="1" t="s">
        <v>4524</v>
      </c>
    </row>
    <row r="2508" spans="1:3" x14ac:dyDescent="0.2">
      <c r="A2508" t="s">
        <v>12013</v>
      </c>
      <c r="B2508" s="1" t="s">
        <v>4525</v>
      </c>
      <c r="C2508" s="1" t="s">
        <v>4526</v>
      </c>
    </row>
    <row r="2509" spans="1:3" x14ac:dyDescent="0.2">
      <c r="A2509" t="s">
        <v>12014</v>
      </c>
      <c r="B2509" s="1" t="s">
        <v>4527</v>
      </c>
      <c r="C2509" s="1" t="s">
        <v>4528</v>
      </c>
    </row>
    <row r="2510" spans="1:3" x14ac:dyDescent="0.2">
      <c r="A2510" t="s">
        <v>12015</v>
      </c>
      <c r="B2510" s="1" t="s">
        <v>4529</v>
      </c>
      <c r="C2510" s="1" t="s">
        <v>4530</v>
      </c>
    </row>
    <row r="2511" spans="1:3" x14ac:dyDescent="0.2">
      <c r="A2511" t="s">
        <v>12016</v>
      </c>
      <c r="B2511" s="1" t="s">
        <v>4531</v>
      </c>
      <c r="C2511" s="1" t="s">
        <v>4532</v>
      </c>
    </row>
    <row r="2512" spans="1:3" x14ac:dyDescent="0.2">
      <c r="A2512" t="s">
        <v>12017</v>
      </c>
      <c r="B2512" s="1" t="s">
        <v>4533</v>
      </c>
      <c r="C2512" s="1" t="s">
        <v>4534</v>
      </c>
    </row>
    <row r="2513" spans="1:3" x14ac:dyDescent="0.2">
      <c r="A2513" t="s">
        <v>12018</v>
      </c>
      <c r="B2513" s="1" t="s">
        <v>4535</v>
      </c>
      <c r="C2513" s="1" t="s">
        <v>4536</v>
      </c>
    </row>
    <row r="2514" spans="1:3" x14ac:dyDescent="0.2">
      <c r="A2514" t="s">
        <v>12019</v>
      </c>
      <c r="B2514" s="1" t="s">
        <v>4537</v>
      </c>
      <c r="C2514" s="1" t="s">
        <v>4538</v>
      </c>
    </row>
    <row r="2515" spans="1:3" x14ac:dyDescent="0.2">
      <c r="A2515" t="s">
        <v>12020</v>
      </c>
      <c r="B2515" s="1" t="s">
        <v>4539</v>
      </c>
      <c r="C2515" s="1" t="s">
        <v>4540</v>
      </c>
    </row>
    <row r="2516" spans="1:3" x14ac:dyDescent="0.2">
      <c r="A2516" t="s">
        <v>12021</v>
      </c>
      <c r="B2516" s="1" t="s">
        <v>4541</v>
      </c>
      <c r="C2516" s="1" t="s">
        <v>4542</v>
      </c>
    </row>
    <row r="2517" spans="1:3" x14ac:dyDescent="0.2">
      <c r="A2517" t="s">
        <v>12022</v>
      </c>
      <c r="B2517" s="1" t="s">
        <v>4543</v>
      </c>
      <c r="C2517" s="1" t="s">
        <v>4544</v>
      </c>
    </row>
    <row r="2518" spans="1:3" x14ac:dyDescent="0.2">
      <c r="A2518" t="s">
        <v>12023</v>
      </c>
      <c r="B2518" s="1" t="s">
        <v>4545</v>
      </c>
      <c r="C2518" s="1" t="s">
        <v>4546</v>
      </c>
    </row>
    <row r="2519" spans="1:3" x14ac:dyDescent="0.2">
      <c r="A2519" t="s">
        <v>12024</v>
      </c>
      <c r="B2519" s="1" t="s">
        <v>4547</v>
      </c>
      <c r="C2519" s="1" t="s">
        <v>4548</v>
      </c>
    </row>
    <row r="2520" spans="1:3" x14ac:dyDescent="0.2">
      <c r="A2520" t="s">
        <v>12025</v>
      </c>
      <c r="B2520" s="1" t="s">
        <v>4549</v>
      </c>
      <c r="C2520" s="1" t="s">
        <v>4550</v>
      </c>
    </row>
    <row r="2521" spans="1:3" x14ac:dyDescent="0.2">
      <c r="A2521" t="s">
        <v>12026</v>
      </c>
      <c r="B2521" s="1" t="s">
        <v>4551</v>
      </c>
      <c r="C2521" s="1" t="s">
        <v>4552</v>
      </c>
    </row>
    <row r="2522" spans="1:3" x14ac:dyDescent="0.2">
      <c r="A2522" t="s">
        <v>12027</v>
      </c>
      <c r="B2522" s="1" t="s">
        <v>4553</v>
      </c>
      <c r="C2522" s="1" t="s">
        <v>4554</v>
      </c>
    </row>
    <row r="2523" spans="1:3" x14ac:dyDescent="0.2">
      <c r="A2523" t="s">
        <v>12028</v>
      </c>
      <c r="B2523" s="1" t="s">
        <v>4555</v>
      </c>
      <c r="C2523" s="1" t="s">
        <v>4556</v>
      </c>
    </row>
    <row r="2524" spans="1:3" x14ac:dyDescent="0.2">
      <c r="A2524" t="s">
        <v>12029</v>
      </c>
      <c r="B2524" s="1" t="s">
        <v>4557</v>
      </c>
      <c r="C2524" s="1" t="s">
        <v>4558</v>
      </c>
    </row>
    <row r="2525" spans="1:3" x14ac:dyDescent="0.2">
      <c r="A2525" t="s">
        <v>12030</v>
      </c>
      <c r="B2525" s="1" t="s">
        <v>4559</v>
      </c>
      <c r="C2525" s="1" t="s">
        <v>4560</v>
      </c>
    </row>
    <row r="2526" spans="1:3" x14ac:dyDescent="0.2">
      <c r="A2526" t="s">
        <v>12031</v>
      </c>
      <c r="B2526" s="1" t="s">
        <v>4561</v>
      </c>
      <c r="C2526" s="1" t="s">
        <v>4562</v>
      </c>
    </row>
    <row r="2527" spans="1:3" x14ac:dyDescent="0.2">
      <c r="A2527" t="s">
        <v>12032</v>
      </c>
      <c r="B2527" s="1" t="s">
        <v>4563</v>
      </c>
      <c r="C2527" s="1" t="s">
        <v>4564</v>
      </c>
    </row>
    <row r="2528" spans="1:3" x14ac:dyDescent="0.2">
      <c r="A2528" t="s">
        <v>12033</v>
      </c>
      <c r="B2528" s="1" t="s">
        <v>4565</v>
      </c>
      <c r="C2528" s="1" t="s">
        <v>4566</v>
      </c>
    </row>
    <row r="2529" spans="1:3" x14ac:dyDescent="0.2">
      <c r="A2529" t="s">
        <v>12034</v>
      </c>
      <c r="B2529" s="1" t="s">
        <v>4567</v>
      </c>
      <c r="C2529" s="1" t="s">
        <v>4568</v>
      </c>
    </row>
    <row r="2530" spans="1:3" x14ac:dyDescent="0.2">
      <c r="A2530" t="s">
        <v>12035</v>
      </c>
      <c r="B2530" s="1" t="s">
        <v>4569</v>
      </c>
      <c r="C2530" s="1" t="s">
        <v>4570</v>
      </c>
    </row>
    <row r="2531" spans="1:3" x14ac:dyDescent="0.2">
      <c r="A2531" t="s">
        <v>12036</v>
      </c>
      <c r="B2531" s="1" t="s">
        <v>4571</v>
      </c>
      <c r="C2531" s="1" t="s">
        <v>4572</v>
      </c>
    </row>
    <row r="2532" spans="1:3" ht="165.75" x14ac:dyDescent="0.2">
      <c r="A2532" t="s">
        <v>12037</v>
      </c>
      <c r="B2532" s="1" t="s">
        <v>4573</v>
      </c>
      <c r="C2532" s="4" t="s">
        <v>15310</v>
      </c>
    </row>
    <row r="2533" spans="1:3" x14ac:dyDescent="0.2">
      <c r="A2533" t="s">
        <v>12038</v>
      </c>
      <c r="B2533" s="1" t="s">
        <v>4574</v>
      </c>
      <c r="C2533" s="1" t="s">
        <v>4575</v>
      </c>
    </row>
    <row r="2534" spans="1:3" x14ac:dyDescent="0.2">
      <c r="A2534" t="s">
        <v>12039</v>
      </c>
      <c r="B2534" s="1" t="s">
        <v>4576</v>
      </c>
      <c r="C2534" s="1" t="s">
        <v>4577</v>
      </c>
    </row>
    <row r="2535" spans="1:3" x14ac:dyDescent="0.2">
      <c r="A2535" t="s">
        <v>12040</v>
      </c>
      <c r="B2535" s="1" t="s">
        <v>4578</v>
      </c>
      <c r="C2535" s="1" t="s">
        <v>4579</v>
      </c>
    </row>
    <row r="2536" spans="1:3" x14ac:dyDescent="0.2">
      <c r="A2536" t="s">
        <v>12041</v>
      </c>
      <c r="B2536" s="1" t="s">
        <v>4580</v>
      </c>
      <c r="C2536" s="1" t="s">
        <v>4581</v>
      </c>
    </row>
    <row r="2537" spans="1:3" x14ac:dyDescent="0.2">
      <c r="A2537" t="s">
        <v>12042</v>
      </c>
      <c r="B2537" s="1" t="s">
        <v>4582</v>
      </c>
      <c r="C2537" s="1" t="s">
        <v>4583</v>
      </c>
    </row>
    <row r="2538" spans="1:3" x14ac:dyDescent="0.2">
      <c r="A2538" t="s">
        <v>12043</v>
      </c>
      <c r="B2538" s="1" t="s">
        <v>4584</v>
      </c>
      <c r="C2538" s="1" t="s">
        <v>4585</v>
      </c>
    </row>
    <row r="2539" spans="1:3" ht="76.5" x14ac:dyDescent="0.2">
      <c r="A2539" t="s">
        <v>12044</v>
      </c>
      <c r="B2539" s="1" t="s">
        <v>4586</v>
      </c>
      <c r="C2539" s="4" t="s">
        <v>15790</v>
      </c>
    </row>
    <row r="2540" spans="1:3" x14ac:dyDescent="0.2">
      <c r="A2540" t="s">
        <v>12045</v>
      </c>
      <c r="B2540" s="1" t="s">
        <v>4587</v>
      </c>
      <c r="C2540" s="1" t="s">
        <v>4588</v>
      </c>
    </row>
    <row r="2541" spans="1:3" x14ac:dyDescent="0.2">
      <c r="A2541" t="s">
        <v>12046</v>
      </c>
      <c r="B2541" s="1" t="s">
        <v>4589</v>
      </c>
      <c r="C2541" s="1" t="s">
        <v>4590</v>
      </c>
    </row>
    <row r="2542" spans="1:3" x14ac:dyDescent="0.2">
      <c r="A2542" t="s">
        <v>12047</v>
      </c>
      <c r="B2542" s="1" t="s">
        <v>4592</v>
      </c>
      <c r="C2542" s="1" t="s">
        <v>15311</v>
      </c>
    </row>
    <row r="2543" spans="1:3" x14ac:dyDescent="0.2">
      <c r="A2543" t="s">
        <v>12048</v>
      </c>
      <c r="B2543" s="1" t="s">
        <v>4593</v>
      </c>
      <c r="C2543" s="1" t="s">
        <v>15312</v>
      </c>
    </row>
    <row r="2544" spans="1:3" x14ac:dyDescent="0.2">
      <c r="A2544" t="s">
        <v>12049</v>
      </c>
      <c r="B2544" s="1" t="s">
        <v>4594</v>
      </c>
      <c r="C2544" s="1" t="s">
        <v>4595</v>
      </c>
    </row>
    <row r="2545" spans="1:3" ht="191.25" x14ac:dyDescent="0.2">
      <c r="A2545" t="s">
        <v>12050</v>
      </c>
      <c r="B2545" s="1" t="s">
        <v>4596</v>
      </c>
      <c r="C2545" s="4" t="s">
        <v>15313</v>
      </c>
    </row>
    <row r="2546" spans="1:3" x14ac:dyDescent="0.2">
      <c r="A2546" t="s">
        <v>12051</v>
      </c>
      <c r="B2546" s="1" t="s">
        <v>4597</v>
      </c>
      <c r="C2546" s="1" t="s">
        <v>4598</v>
      </c>
    </row>
    <row r="2547" spans="1:3" x14ac:dyDescent="0.2">
      <c r="A2547" t="s">
        <v>12052</v>
      </c>
      <c r="B2547" s="1" t="s">
        <v>4599</v>
      </c>
      <c r="C2547" s="1" t="s">
        <v>4600</v>
      </c>
    </row>
    <row r="2548" spans="1:3" x14ac:dyDescent="0.2">
      <c r="A2548" t="s">
        <v>12053</v>
      </c>
      <c r="B2548" s="1" t="s">
        <v>4601</v>
      </c>
      <c r="C2548" s="1" t="s">
        <v>4602</v>
      </c>
    </row>
    <row r="2549" spans="1:3" x14ac:dyDescent="0.2">
      <c r="A2549" t="s">
        <v>12054</v>
      </c>
      <c r="B2549" s="1" t="s">
        <v>4603</v>
      </c>
      <c r="C2549" s="1" t="s">
        <v>4604</v>
      </c>
    </row>
    <row r="2550" spans="1:3" x14ac:dyDescent="0.2">
      <c r="A2550" t="s">
        <v>12055</v>
      </c>
      <c r="B2550" s="1" t="s">
        <v>4605</v>
      </c>
      <c r="C2550" s="1" t="s">
        <v>4606</v>
      </c>
    </row>
    <row r="2551" spans="1:3" x14ac:dyDescent="0.2">
      <c r="A2551" t="s">
        <v>12056</v>
      </c>
      <c r="B2551" s="1" t="s">
        <v>4607</v>
      </c>
      <c r="C2551" s="1" t="s">
        <v>4608</v>
      </c>
    </row>
    <row r="2552" spans="1:3" x14ac:dyDescent="0.2">
      <c r="A2552" t="s">
        <v>12057</v>
      </c>
      <c r="B2552" s="1" t="s">
        <v>4609</v>
      </c>
      <c r="C2552" s="1" t="s">
        <v>4610</v>
      </c>
    </row>
    <row r="2553" spans="1:3" x14ac:dyDescent="0.2">
      <c r="A2553" t="s">
        <v>12058</v>
      </c>
      <c r="B2553" s="1" t="s">
        <v>4611</v>
      </c>
      <c r="C2553" s="1" t="s">
        <v>4612</v>
      </c>
    </row>
    <row r="2554" spans="1:3" x14ac:dyDescent="0.2">
      <c r="A2554" t="s">
        <v>12059</v>
      </c>
      <c r="B2554" s="1" t="s">
        <v>4613</v>
      </c>
      <c r="C2554" s="1" t="s">
        <v>4614</v>
      </c>
    </row>
    <row r="2555" spans="1:3" x14ac:dyDescent="0.2">
      <c r="A2555" t="s">
        <v>12060</v>
      </c>
      <c r="B2555" s="1" t="s">
        <v>4615</v>
      </c>
      <c r="C2555" s="1" t="s">
        <v>4616</v>
      </c>
    </row>
    <row r="2556" spans="1:3" x14ac:dyDescent="0.2">
      <c r="A2556" t="s">
        <v>12061</v>
      </c>
      <c r="B2556" s="1" t="s">
        <v>4617</v>
      </c>
      <c r="C2556" s="1" t="s">
        <v>4618</v>
      </c>
    </row>
    <row r="2557" spans="1:3" x14ac:dyDescent="0.2">
      <c r="A2557" t="s">
        <v>12062</v>
      </c>
      <c r="B2557" s="1" t="s">
        <v>4619</v>
      </c>
      <c r="C2557" s="1" t="s">
        <v>4620</v>
      </c>
    </row>
    <row r="2558" spans="1:3" x14ac:dyDescent="0.2">
      <c r="A2558" t="s">
        <v>12063</v>
      </c>
      <c r="B2558" s="1" t="s">
        <v>4621</v>
      </c>
      <c r="C2558" s="1" t="s">
        <v>4622</v>
      </c>
    </row>
    <row r="2559" spans="1:3" x14ac:dyDescent="0.2">
      <c r="A2559" t="s">
        <v>12064</v>
      </c>
      <c r="B2559" s="1" t="s">
        <v>4623</v>
      </c>
      <c r="C2559" s="1" t="s">
        <v>4624</v>
      </c>
    </row>
    <row r="2560" spans="1:3" x14ac:dyDescent="0.2">
      <c r="A2560" t="s">
        <v>12065</v>
      </c>
      <c r="B2560" s="1" t="s">
        <v>4625</v>
      </c>
      <c r="C2560" s="1" t="s">
        <v>4626</v>
      </c>
    </row>
    <row r="2561" spans="1:3" x14ac:dyDescent="0.2">
      <c r="A2561" t="s">
        <v>12066</v>
      </c>
      <c r="B2561" s="1" t="s">
        <v>4627</v>
      </c>
      <c r="C2561" s="1" t="s">
        <v>4628</v>
      </c>
    </row>
    <row r="2562" spans="1:3" x14ac:dyDescent="0.2">
      <c r="A2562" t="s">
        <v>12067</v>
      </c>
      <c r="B2562" s="1" t="s">
        <v>4629</v>
      </c>
      <c r="C2562" s="1" t="s">
        <v>4630</v>
      </c>
    </row>
    <row r="2563" spans="1:3" x14ac:dyDescent="0.2">
      <c r="A2563" t="s">
        <v>12068</v>
      </c>
      <c r="B2563" s="1" t="s">
        <v>4631</v>
      </c>
      <c r="C2563" s="1" t="s">
        <v>4632</v>
      </c>
    </row>
    <row r="2564" spans="1:3" x14ac:dyDescent="0.2">
      <c r="A2564" t="s">
        <v>12069</v>
      </c>
      <c r="B2564" s="1" t="s">
        <v>4633</v>
      </c>
      <c r="C2564" s="1" t="s">
        <v>4634</v>
      </c>
    </row>
    <row r="2565" spans="1:3" x14ac:dyDescent="0.2">
      <c r="A2565" t="s">
        <v>12070</v>
      </c>
      <c r="B2565" s="1" t="s">
        <v>4635</v>
      </c>
      <c r="C2565" s="1" t="s">
        <v>4636</v>
      </c>
    </row>
    <row r="2566" spans="1:3" x14ac:dyDescent="0.2">
      <c r="A2566" t="s">
        <v>12071</v>
      </c>
      <c r="B2566" s="1" t="s">
        <v>4637</v>
      </c>
      <c r="C2566" s="1" t="s">
        <v>4638</v>
      </c>
    </row>
    <row r="2567" spans="1:3" x14ac:dyDescent="0.2">
      <c r="A2567" t="s">
        <v>12072</v>
      </c>
      <c r="B2567" s="1" t="s">
        <v>4639</v>
      </c>
      <c r="C2567" s="1" t="s">
        <v>4640</v>
      </c>
    </row>
    <row r="2568" spans="1:3" x14ac:dyDescent="0.2">
      <c r="A2568" t="s">
        <v>12073</v>
      </c>
      <c r="B2568" s="1" t="s">
        <v>4641</v>
      </c>
      <c r="C2568" s="1" t="s">
        <v>15314</v>
      </c>
    </row>
    <row r="2569" spans="1:3" x14ac:dyDescent="0.2">
      <c r="A2569" t="s">
        <v>12074</v>
      </c>
      <c r="B2569" s="1" t="s">
        <v>4642</v>
      </c>
      <c r="C2569" s="1" t="s">
        <v>4643</v>
      </c>
    </row>
    <row r="2570" spans="1:3" x14ac:dyDescent="0.2">
      <c r="A2570" t="s">
        <v>12075</v>
      </c>
      <c r="B2570" s="1" t="s">
        <v>4644</v>
      </c>
      <c r="C2570" s="1" t="s">
        <v>1703</v>
      </c>
    </row>
    <row r="2571" spans="1:3" x14ac:dyDescent="0.2">
      <c r="A2571" t="s">
        <v>12076</v>
      </c>
      <c r="B2571" s="1" t="s">
        <v>4645</v>
      </c>
      <c r="C2571" s="1" t="s">
        <v>1703</v>
      </c>
    </row>
    <row r="2572" spans="1:3" x14ac:dyDescent="0.2">
      <c r="A2572" t="s">
        <v>12077</v>
      </c>
      <c r="B2572" s="1" t="s">
        <v>4646</v>
      </c>
      <c r="C2572" s="1" t="s">
        <v>1703</v>
      </c>
    </row>
    <row r="2573" spans="1:3" x14ac:dyDescent="0.2">
      <c r="A2573" t="s">
        <v>12078</v>
      </c>
      <c r="B2573" s="1" t="s">
        <v>4647</v>
      </c>
      <c r="C2573" s="1" t="s">
        <v>1703</v>
      </c>
    </row>
    <row r="2574" spans="1:3" x14ac:dyDescent="0.2">
      <c r="A2574" t="s">
        <v>12079</v>
      </c>
      <c r="B2574" s="1" t="s">
        <v>4648</v>
      </c>
      <c r="C2574" s="1" t="s">
        <v>1703</v>
      </c>
    </row>
    <row r="2575" spans="1:3" x14ac:dyDescent="0.2">
      <c r="A2575" t="s">
        <v>12080</v>
      </c>
      <c r="B2575" s="1" t="s">
        <v>4649</v>
      </c>
      <c r="C2575" s="1" t="s">
        <v>1703</v>
      </c>
    </row>
    <row r="2576" spans="1:3" x14ac:dyDescent="0.2">
      <c r="A2576" t="s">
        <v>12081</v>
      </c>
      <c r="B2576" s="1" t="s">
        <v>4650</v>
      </c>
      <c r="C2576" s="1" t="s">
        <v>1703</v>
      </c>
    </row>
    <row r="2577" spans="1:3" x14ac:dyDescent="0.2">
      <c r="A2577" t="s">
        <v>12082</v>
      </c>
      <c r="B2577" s="1" t="s">
        <v>4651</v>
      </c>
      <c r="C2577" s="1" t="s">
        <v>1703</v>
      </c>
    </row>
    <row r="2578" spans="1:3" x14ac:dyDescent="0.2">
      <c r="A2578" t="s">
        <v>12083</v>
      </c>
      <c r="B2578" s="1" t="s">
        <v>4652</v>
      </c>
      <c r="C2578" s="1" t="s">
        <v>4653</v>
      </c>
    </row>
    <row r="2579" spans="1:3" x14ac:dyDescent="0.2">
      <c r="A2579" t="s">
        <v>12084</v>
      </c>
      <c r="B2579" s="1" t="s">
        <v>4654</v>
      </c>
      <c r="C2579" s="1" t="s">
        <v>4655</v>
      </c>
    </row>
    <row r="2580" spans="1:3" x14ac:dyDescent="0.2">
      <c r="A2580" t="s">
        <v>12085</v>
      </c>
      <c r="B2580" s="1" t="s">
        <v>4656</v>
      </c>
      <c r="C2580" s="1" t="s">
        <v>4657</v>
      </c>
    </row>
    <row r="2581" spans="1:3" x14ac:dyDescent="0.2">
      <c r="A2581" t="s">
        <v>12086</v>
      </c>
      <c r="B2581" s="1" t="s">
        <v>4658</v>
      </c>
      <c r="C2581" s="1" t="s">
        <v>4659</v>
      </c>
    </row>
    <row r="2582" spans="1:3" x14ac:dyDescent="0.2">
      <c r="A2582" t="s">
        <v>12087</v>
      </c>
      <c r="B2582" s="1" t="s">
        <v>4660</v>
      </c>
      <c r="C2582" s="1" t="s">
        <v>4661</v>
      </c>
    </row>
    <row r="2583" spans="1:3" x14ac:dyDescent="0.2">
      <c r="A2583" t="s">
        <v>12088</v>
      </c>
      <c r="B2583" s="1" t="s">
        <v>4662</v>
      </c>
      <c r="C2583" s="1" t="s">
        <v>4663</v>
      </c>
    </row>
    <row r="2584" spans="1:3" x14ac:dyDescent="0.2">
      <c r="A2584" t="s">
        <v>12089</v>
      </c>
      <c r="B2584" s="1" t="s">
        <v>4664</v>
      </c>
      <c r="C2584" s="1" t="s">
        <v>4665</v>
      </c>
    </row>
    <row r="2585" spans="1:3" x14ac:dyDescent="0.2">
      <c r="A2585" t="s">
        <v>12090</v>
      </c>
      <c r="B2585" s="1" t="s">
        <v>4666</v>
      </c>
      <c r="C2585" s="1" t="s">
        <v>4667</v>
      </c>
    </row>
    <row r="2586" spans="1:3" x14ac:dyDescent="0.2">
      <c r="A2586" t="s">
        <v>12091</v>
      </c>
      <c r="B2586" s="1" t="s">
        <v>4668</v>
      </c>
      <c r="C2586" s="1" t="s">
        <v>4669</v>
      </c>
    </row>
    <row r="2587" spans="1:3" x14ac:dyDescent="0.2">
      <c r="A2587" t="s">
        <v>12092</v>
      </c>
      <c r="B2587" s="1" t="s">
        <v>4670</v>
      </c>
      <c r="C2587" s="1" t="s">
        <v>4671</v>
      </c>
    </row>
    <row r="2588" spans="1:3" ht="178.5" x14ac:dyDescent="0.2">
      <c r="A2588" t="s">
        <v>12093</v>
      </c>
      <c r="B2588" s="1" t="s">
        <v>4672</v>
      </c>
      <c r="C2588" s="4" t="s">
        <v>15315</v>
      </c>
    </row>
    <row r="2589" spans="1:3" x14ac:dyDescent="0.2">
      <c r="A2589" t="s">
        <v>12094</v>
      </c>
      <c r="B2589" s="1" t="s">
        <v>4673</v>
      </c>
      <c r="C2589" s="1" t="s">
        <v>4674</v>
      </c>
    </row>
    <row r="2590" spans="1:3" x14ac:dyDescent="0.2">
      <c r="A2590" t="s">
        <v>12095</v>
      </c>
      <c r="B2590" s="1" t="s">
        <v>4675</v>
      </c>
      <c r="C2590" s="1" t="s">
        <v>4676</v>
      </c>
    </row>
    <row r="2591" spans="1:3" ht="76.5" x14ac:dyDescent="0.2">
      <c r="A2591" t="s">
        <v>12096</v>
      </c>
      <c r="B2591" s="1" t="s">
        <v>4677</v>
      </c>
      <c r="C2591" s="4" t="s">
        <v>15316</v>
      </c>
    </row>
    <row r="2592" spans="1:3" x14ac:dyDescent="0.2">
      <c r="A2592" t="s">
        <v>12097</v>
      </c>
      <c r="B2592" s="1" t="s">
        <v>4678</v>
      </c>
      <c r="C2592" s="1" t="s">
        <v>4679</v>
      </c>
    </row>
    <row r="2593" spans="1:3" x14ac:dyDescent="0.2">
      <c r="A2593" t="s">
        <v>12098</v>
      </c>
      <c r="B2593" s="1" t="s">
        <v>4680</v>
      </c>
      <c r="C2593" s="1" t="s">
        <v>4681</v>
      </c>
    </row>
    <row r="2594" spans="1:3" x14ac:dyDescent="0.2">
      <c r="A2594" t="s">
        <v>12099</v>
      </c>
      <c r="B2594" s="1" t="s">
        <v>4682</v>
      </c>
      <c r="C2594" s="1" t="s">
        <v>15791</v>
      </c>
    </row>
    <row r="2595" spans="1:3" x14ac:dyDescent="0.2">
      <c r="A2595" t="s">
        <v>12100</v>
      </c>
      <c r="B2595" s="1" t="s">
        <v>4683</v>
      </c>
      <c r="C2595" s="1" t="s">
        <v>4684</v>
      </c>
    </row>
    <row r="2596" spans="1:3" x14ac:dyDescent="0.2">
      <c r="A2596" t="s">
        <v>12101</v>
      </c>
      <c r="B2596" s="1" t="s">
        <v>4685</v>
      </c>
      <c r="C2596" s="1" t="s">
        <v>4686</v>
      </c>
    </row>
    <row r="2597" spans="1:3" x14ac:dyDescent="0.2">
      <c r="A2597" t="s">
        <v>12102</v>
      </c>
      <c r="B2597" s="1" t="s">
        <v>4687</v>
      </c>
      <c r="C2597" s="1" t="s">
        <v>4688</v>
      </c>
    </row>
    <row r="2598" spans="1:3" x14ac:dyDescent="0.2">
      <c r="A2598" t="s">
        <v>12103</v>
      </c>
      <c r="B2598" s="1" t="s">
        <v>4689</v>
      </c>
      <c r="C2598" s="1" t="s">
        <v>15317</v>
      </c>
    </row>
    <row r="2599" spans="1:3" x14ac:dyDescent="0.2">
      <c r="A2599" t="s">
        <v>12104</v>
      </c>
      <c r="B2599" s="1" t="s">
        <v>4690</v>
      </c>
      <c r="C2599" s="1" t="s">
        <v>4691</v>
      </c>
    </row>
    <row r="2600" spans="1:3" x14ac:dyDescent="0.2">
      <c r="A2600" t="s">
        <v>12105</v>
      </c>
      <c r="B2600" s="1" t="s">
        <v>4692</v>
      </c>
      <c r="C2600" s="1" t="s">
        <v>4693</v>
      </c>
    </row>
    <row r="2601" spans="1:3" x14ac:dyDescent="0.2">
      <c r="A2601" t="s">
        <v>12106</v>
      </c>
      <c r="B2601" s="1" t="s">
        <v>4694</v>
      </c>
      <c r="C2601" s="1" t="s">
        <v>15318</v>
      </c>
    </row>
    <row r="2602" spans="1:3" x14ac:dyDescent="0.2">
      <c r="A2602" t="s">
        <v>12107</v>
      </c>
      <c r="B2602" s="1" t="s">
        <v>4695</v>
      </c>
      <c r="C2602" s="1" t="s">
        <v>4696</v>
      </c>
    </row>
    <row r="2603" spans="1:3" x14ac:dyDescent="0.2">
      <c r="A2603" t="s">
        <v>12108</v>
      </c>
      <c r="B2603" s="1" t="s">
        <v>4697</v>
      </c>
      <c r="C2603" s="1" t="s">
        <v>4698</v>
      </c>
    </row>
    <row r="2604" spans="1:3" x14ac:dyDescent="0.2">
      <c r="A2604" t="s">
        <v>12109</v>
      </c>
      <c r="B2604" s="1" t="s">
        <v>4699</v>
      </c>
      <c r="C2604" s="1" t="s">
        <v>4700</v>
      </c>
    </row>
    <row r="2605" spans="1:3" x14ac:dyDescent="0.2">
      <c r="A2605" t="s">
        <v>12110</v>
      </c>
      <c r="B2605" s="1" t="s">
        <v>4701</v>
      </c>
      <c r="C2605" s="1" t="s">
        <v>4702</v>
      </c>
    </row>
    <row r="2606" spans="1:3" x14ac:dyDescent="0.2">
      <c r="A2606" t="s">
        <v>12111</v>
      </c>
      <c r="B2606" s="1" t="s">
        <v>4703</v>
      </c>
      <c r="C2606" s="1" t="s">
        <v>4704</v>
      </c>
    </row>
    <row r="2607" spans="1:3" x14ac:dyDescent="0.2">
      <c r="A2607" t="s">
        <v>12112</v>
      </c>
      <c r="B2607" s="1" t="s">
        <v>4705</v>
      </c>
      <c r="C2607" s="1" t="s">
        <v>4706</v>
      </c>
    </row>
    <row r="2608" spans="1:3" x14ac:dyDescent="0.2">
      <c r="A2608" t="s">
        <v>12113</v>
      </c>
      <c r="B2608" s="1" t="s">
        <v>4707</v>
      </c>
      <c r="C2608" s="1" t="s">
        <v>4708</v>
      </c>
    </row>
    <row r="2609" spans="1:3" x14ac:dyDescent="0.2">
      <c r="A2609" t="s">
        <v>12114</v>
      </c>
      <c r="B2609" s="1" t="s">
        <v>4709</v>
      </c>
      <c r="C2609" s="1" t="s">
        <v>15319</v>
      </c>
    </row>
    <row r="2610" spans="1:3" x14ac:dyDescent="0.2">
      <c r="A2610" t="s">
        <v>12115</v>
      </c>
      <c r="B2610" s="1" t="s">
        <v>4710</v>
      </c>
      <c r="C2610" s="1" t="s">
        <v>4711</v>
      </c>
    </row>
    <row r="2611" spans="1:3" x14ac:dyDescent="0.2">
      <c r="A2611" t="s">
        <v>12116</v>
      </c>
      <c r="B2611" s="1" t="s">
        <v>4712</v>
      </c>
      <c r="C2611" s="1" t="s">
        <v>4713</v>
      </c>
    </row>
    <row r="2612" spans="1:3" x14ac:dyDescent="0.2">
      <c r="A2612" t="s">
        <v>12117</v>
      </c>
      <c r="B2612" s="1" t="s">
        <v>4714</v>
      </c>
      <c r="C2612" s="1" t="s">
        <v>4715</v>
      </c>
    </row>
    <row r="2613" spans="1:3" x14ac:dyDescent="0.2">
      <c r="A2613" t="s">
        <v>12118</v>
      </c>
      <c r="B2613" s="1" t="s">
        <v>4716</v>
      </c>
      <c r="C2613" s="1" t="s">
        <v>4717</v>
      </c>
    </row>
    <row r="2614" spans="1:3" x14ac:dyDescent="0.2">
      <c r="A2614" t="s">
        <v>12119</v>
      </c>
      <c r="B2614" s="1" t="s">
        <v>4718</v>
      </c>
      <c r="C2614" s="1" t="s">
        <v>4719</v>
      </c>
    </row>
    <row r="2615" spans="1:3" x14ac:dyDescent="0.2">
      <c r="A2615" t="s">
        <v>12120</v>
      </c>
      <c r="B2615" s="1" t="s">
        <v>4720</v>
      </c>
      <c r="C2615" s="1" t="s">
        <v>4721</v>
      </c>
    </row>
    <row r="2616" spans="1:3" x14ac:dyDescent="0.2">
      <c r="A2616" t="s">
        <v>12121</v>
      </c>
      <c r="B2616" s="1" t="s">
        <v>4722</v>
      </c>
      <c r="C2616" s="1" t="s">
        <v>4723</v>
      </c>
    </row>
    <row r="2617" spans="1:3" x14ac:dyDescent="0.2">
      <c r="A2617" t="s">
        <v>12122</v>
      </c>
      <c r="B2617" s="1" t="s">
        <v>4724</v>
      </c>
      <c r="C2617" s="1" t="s">
        <v>4725</v>
      </c>
    </row>
    <row r="2618" spans="1:3" x14ac:dyDescent="0.2">
      <c r="A2618" t="s">
        <v>12123</v>
      </c>
      <c r="B2618" s="1" t="s">
        <v>4726</v>
      </c>
      <c r="C2618" s="1" t="s">
        <v>4727</v>
      </c>
    </row>
    <row r="2619" spans="1:3" x14ac:dyDescent="0.2">
      <c r="A2619" t="s">
        <v>12124</v>
      </c>
      <c r="B2619" s="1" t="s">
        <v>4728</v>
      </c>
      <c r="C2619" s="1" t="s">
        <v>4729</v>
      </c>
    </row>
    <row r="2620" spans="1:3" x14ac:dyDescent="0.2">
      <c r="A2620" t="s">
        <v>12125</v>
      </c>
      <c r="B2620" s="1" t="s">
        <v>4730</v>
      </c>
      <c r="C2620" s="1" t="s">
        <v>4731</v>
      </c>
    </row>
    <row r="2621" spans="1:3" ht="293.25" x14ac:dyDescent="0.2">
      <c r="A2621" t="s">
        <v>12126</v>
      </c>
      <c r="B2621" s="1" t="s">
        <v>14912</v>
      </c>
      <c r="C2621" s="4" t="s">
        <v>15320</v>
      </c>
    </row>
    <row r="2622" spans="1:3" x14ac:dyDescent="0.2">
      <c r="A2622" t="s">
        <v>12127</v>
      </c>
      <c r="B2622" s="1" t="s">
        <v>4732</v>
      </c>
      <c r="C2622" s="1" t="s">
        <v>15792</v>
      </c>
    </row>
    <row r="2623" spans="1:3" x14ac:dyDescent="0.2">
      <c r="A2623" t="s">
        <v>12128</v>
      </c>
      <c r="B2623" s="1" t="s">
        <v>4733</v>
      </c>
      <c r="C2623" s="1" t="s">
        <v>4734</v>
      </c>
    </row>
    <row r="2624" spans="1:3" x14ac:dyDescent="0.2">
      <c r="A2624" t="s">
        <v>12129</v>
      </c>
      <c r="B2624" s="1" t="s">
        <v>4735</v>
      </c>
      <c r="C2624" s="1" t="s">
        <v>4736</v>
      </c>
    </row>
    <row r="2625" spans="1:3" x14ac:dyDescent="0.2">
      <c r="A2625" t="s">
        <v>12130</v>
      </c>
      <c r="B2625" s="1" t="s">
        <v>4737</v>
      </c>
      <c r="C2625" s="1" t="s">
        <v>4738</v>
      </c>
    </row>
    <row r="2626" spans="1:3" x14ac:dyDescent="0.2">
      <c r="A2626" t="s">
        <v>12131</v>
      </c>
      <c r="B2626" s="1" t="s">
        <v>4739</v>
      </c>
      <c r="C2626" s="1" t="s">
        <v>4740</v>
      </c>
    </row>
    <row r="2627" spans="1:3" x14ac:dyDescent="0.2">
      <c r="A2627" t="s">
        <v>12132</v>
      </c>
      <c r="B2627" s="1" t="s">
        <v>4741</v>
      </c>
      <c r="C2627" s="1" t="s">
        <v>4742</v>
      </c>
    </row>
    <row r="2628" spans="1:3" x14ac:dyDescent="0.2">
      <c r="A2628" t="s">
        <v>12133</v>
      </c>
      <c r="B2628" s="1" t="s">
        <v>4743</v>
      </c>
      <c r="C2628" s="1" t="s">
        <v>4744</v>
      </c>
    </row>
    <row r="2629" spans="1:3" x14ac:dyDescent="0.2">
      <c r="A2629" t="s">
        <v>12134</v>
      </c>
      <c r="B2629" s="1" t="s">
        <v>4745</v>
      </c>
      <c r="C2629" s="1" t="s">
        <v>4746</v>
      </c>
    </row>
    <row r="2630" spans="1:3" x14ac:dyDescent="0.2">
      <c r="A2630" t="s">
        <v>12135</v>
      </c>
      <c r="B2630" s="1" t="s">
        <v>4747</v>
      </c>
      <c r="C2630" s="1" t="s">
        <v>4748</v>
      </c>
    </row>
    <row r="2631" spans="1:3" x14ac:dyDescent="0.2">
      <c r="A2631" t="s">
        <v>12136</v>
      </c>
      <c r="B2631" s="1" t="s">
        <v>4749</v>
      </c>
      <c r="C2631" s="1" t="s">
        <v>4750</v>
      </c>
    </row>
    <row r="2632" spans="1:3" ht="89.25" x14ac:dyDescent="0.2">
      <c r="A2632" t="s">
        <v>12137</v>
      </c>
      <c r="B2632" s="1" t="s">
        <v>4751</v>
      </c>
      <c r="C2632" s="4" t="s">
        <v>15793</v>
      </c>
    </row>
    <row r="2633" spans="1:3" ht="165.75" x14ac:dyDescent="0.2">
      <c r="A2633" t="s">
        <v>12138</v>
      </c>
      <c r="B2633" s="1" t="s">
        <v>4752</v>
      </c>
      <c r="C2633" s="4" t="s">
        <v>15321</v>
      </c>
    </row>
    <row r="2634" spans="1:3" x14ac:dyDescent="0.2">
      <c r="A2634" t="s">
        <v>12139</v>
      </c>
      <c r="B2634" s="1" t="s">
        <v>4753</v>
      </c>
      <c r="C2634" s="1" t="s">
        <v>4754</v>
      </c>
    </row>
    <row r="2635" spans="1:3" x14ac:dyDescent="0.2">
      <c r="A2635" t="s">
        <v>12140</v>
      </c>
      <c r="B2635" s="1" t="s">
        <v>4755</v>
      </c>
      <c r="C2635" s="1" t="s">
        <v>4756</v>
      </c>
    </row>
    <row r="2636" spans="1:3" ht="229.5" x14ac:dyDescent="0.2">
      <c r="A2636" t="s">
        <v>12141</v>
      </c>
      <c r="B2636" s="1" t="s">
        <v>4759</v>
      </c>
      <c r="C2636" s="4" t="s">
        <v>15322</v>
      </c>
    </row>
    <row r="2637" spans="1:3" ht="102" x14ac:dyDescent="0.2">
      <c r="A2637" t="s">
        <v>12142</v>
      </c>
      <c r="B2637" s="1" t="s">
        <v>4760</v>
      </c>
      <c r="C2637" s="4" t="s">
        <v>15323</v>
      </c>
    </row>
    <row r="2638" spans="1:3" x14ac:dyDescent="0.2">
      <c r="A2638" t="s">
        <v>12143</v>
      </c>
      <c r="B2638" s="1" t="s">
        <v>4761</v>
      </c>
      <c r="C2638" s="1" t="s">
        <v>4762</v>
      </c>
    </row>
    <row r="2639" spans="1:3" x14ac:dyDescent="0.2">
      <c r="A2639" t="s">
        <v>12144</v>
      </c>
      <c r="B2639" s="1" t="s">
        <v>4763</v>
      </c>
      <c r="C2639" s="1" t="s">
        <v>4764</v>
      </c>
    </row>
    <row r="2640" spans="1:3" x14ac:dyDescent="0.2">
      <c r="A2640" t="s">
        <v>12145</v>
      </c>
      <c r="B2640" s="1" t="s">
        <v>4765</v>
      </c>
      <c r="C2640" s="1" t="s">
        <v>15794</v>
      </c>
    </row>
    <row r="2641" spans="1:3" x14ac:dyDescent="0.2">
      <c r="A2641" t="s">
        <v>12146</v>
      </c>
      <c r="B2641" s="1" t="s">
        <v>4766</v>
      </c>
      <c r="C2641" s="1" t="s">
        <v>4767</v>
      </c>
    </row>
    <row r="2642" spans="1:3" x14ac:dyDescent="0.2">
      <c r="A2642" t="s">
        <v>12147</v>
      </c>
      <c r="B2642" s="1" t="s">
        <v>4768</v>
      </c>
      <c r="C2642" s="1" t="s">
        <v>4769</v>
      </c>
    </row>
    <row r="2643" spans="1:3" x14ac:dyDescent="0.2">
      <c r="A2643" t="s">
        <v>12148</v>
      </c>
      <c r="B2643" s="1" t="s">
        <v>4770</v>
      </c>
      <c r="C2643" s="1" t="s">
        <v>4771</v>
      </c>
    </row>
    <row r="2644" spans="1:3" x14ac:dyDescent="0.2">
      <c r="A2644" t="s">
        <v>12149</v>
      </c>
      <c r="B2644" s="1" t="s">
        <v>4772</v>
      </c>
      <c r="C2644" s="1" t="s">
        <v>4773</v>
      </c>
    </row>
    <row r="2645" spans="1:3" x14ac:dyDescent="0.2">
      <c r="A2645" t="s">
        <v>12150</v>
      </c>
      <c r="B2645" s="1" t="s">
        <v>4774</v>
      </c>
      <c r="C2645" s="1" t="s">
        <v>4775</v>
      </c>
    </row>
    <row r="2646" spans="1:3" x14ac:dyDescent="0.2">
      <c r="A2646" t="s">
        <v>12151</v>
      </c>
      <c r="B2646" s="1" t="s">
        <v>4776</v>
      </c>
      <c r="C2646" s="1" t="s">
        <v>4777</v>
      </c>
    </row>
    <row r="2647" spans="1:3" x14ac:dyDescent="0.2">
      <c r="A2647" t="s">
        <v>12152</v>
      </c>
      <c r="B2647" s="1" t="s">
        <v>4778</v>
      </c>
      <c r="C2647" s="1" t="s">
        <v>4779</v>
      </c>
    </row>
    <row r="2648" spans="1:3" x14ac:dyDescent="0.2">
      <c r="A2648" t="s">
        <v>12153</v>
      </c>
      <c r="B2648" s="1" t="s">
        <v>4780</v>
      </c>
      <c r="C2648" s="1" t="s">
        <v>4781</v>
      </c>
    </row>
    <row r="2649" spans="1:3" x14ac:dyDescent="0.2">
      <c r="A2649" t="s">
        <v>12154</v>
      </c>
      <c r="B2649" s="1" t="s">
        <v>4782</v>
      </c>
      <c r="C2649" s="1" t="s">
        <v>15983</v>
      </c>
    </row>
    <row r="2650" spans="1:3" x14ac:dyDescent="0.2">
      <c r="A2650" t="s">
        <v>12155</v>
      </c>
      <c r="B2650" s="1" t="s">
        <v>4783</v>
      </c>
      <c r="C2650" s="1" t="s">
        <v>4784</v>
      </c>
    </row>
    <row r="2651" spans="1:3" x14ac:dyDescent="0.2">
      <c r="A2651" t="s">
        <v>12156</v>
      </c>
      <c r="B2651" s="1" t="s">
        <v>4785</v>
      </c>
      <c r="C2651" s="1" t="s">
        <v>4786</v>
      </c>
    </row>
    <row r="2652" spans="1:3" x14ac:dyDescent="0.2">
      <c r="A2652" t="s">
        <v>12157</v>
      </c>
      <c r="B2652" s="1" t="s">
        <v>4787</v>
      </c>
      <c r="C2652" s="1" t="s">
        <v>4788</v>
      </c>
    </row>
    <row r="2653" spans="1:3" x14ac:dyDescent="0.2">
      <c r="A2653" t="s">
        <v>12158</v>
      </c>
      <c r="B2653" s="1" t="s">
        <v>4789</v>
      </c>
      <c r="C2653" s="1" t="s">
        <v>4790</v>
      </c>
    </row>
    <row r="2654" spans="1:3" x14ac:dyDescent="0.2">
      <c r="A2654" t="s">
        <v>12159</v>
      </c>
      <c r="B2654" s="1" t="s">
        <v>4791</v>
      </c>
      <c r="C2654" s="1" t="s">
        <v>4792</v>
      </c>
    </row>
    <row r="2655" spans="1:3" x14ac:dyDescent="0.2">
      <c r="A2655" t="s">
        <v>12160</v>
      </c>
      <c r="B2655" s="1" t="s">
        <v>4793</v>
      </c>
      <c r="C2655" s="1" t="s">
        <v>4794</v>
      </c>
    </row>
    <row r="2656" spans="1:3" x14ac:dyDescent="0.2">
      <c r="A2656" t="s">
        <v>12161</v>
      </c>
      <c r="B2656" s="1" t="s">
        <v>4795</v>
      </c>
      <c r="C2656" s="1" t="s">
        <v>4796</v>
      </c>
    </row>
    <row r="2657" spans="1:3" x14ac:dyDescent="0.2">
      <c r="A2657" t="s">
        <v>12162</v>
      </c>
      <c r="B2657" s="1" t="s">
        <v>4797</v>
      </c>
      <c r="C2657" s="1" t="s">
        <v>4798</v>
      </c>
    </row>
    <row r="2658" spans="1:3" x14ac:dyDescent="0.2">
      <c r="A2658" t="s">
        <v>12163</v>
      </c>
      <c r="B2658" s="1" t="s">
        <v>4799</v>
      </c>
      <c r="C2658" s="1" t="s">
        <v>4800</v>
      </c>
    </row>
    <row r="2659" spans="1:3" x14ac:dyDescent="0.2">
      <c r="A2659" t="s">
        <v>12164</v>
      </c>
      <c r="B2659" s="1" t="s">
        <v>4801</v>
      </c>
      <c r="C2659" s="1" t="s">
        <v>4802</v>
      </c>
    </row>
    <row r="2660" spans="1:3" x14ac:dyDescent="0.2">
      <c r="A2660" t="s">
        <v>12165</v>
      </c>
      <c r="B2660" s="1" t="s">
        <v>4803</v>
      </c>
      <c r="C2660" s="1" t="s">
        <v>4804</v>
      </c>
    </row>
    <row r="2661" spans="1:3" x14ac:dyDescent="0.2">
      <c r="A2661" t="s">
        <v>12166</v>
      </c>
      <c r="B2661" s="1" t="s">
        <v>4805</v>
      </c>
      <c r="C2661" s="1" t="s">
        <v>4806</v>
      </c>
    </row>
    <row r="2662" spans="1:3" x14ac:dyDescent="0.2">
      <c r="A2662" t="s">
        <v>12167</v>
      </c>
      <c r="B2662" s="1" t="s">
        <v>4807</v>
      </c>
      <c r="C2662" s="1" t="s">
        <v>4808</v>
      </c>
    </row>
    <row r="2663" spans="1:3" x14ac:dyDescent="0.2">
      <c r="A2663" t="s">
        <v>12168</v>
      </c>
      <c r="B2663" s="1" t="s">
        <v>4809</v>
      </c>
      <c r="C2663" s="1" t="s">
        <v>4810</v>
      </c>
    </row>
    <row r="2664" spans="1:3" x14ac:dyDescent="0.2">
      <c r="A2664" t="s">
        <v>12169</v>
      </c>
      <c r="B2664" s="1" t="s">
        <v>4811</v>
      </c>
      <c r="C2664" s="1" t="s">
        <v>4812</v>
      </c>
    </row>
    <row r="2665" spans="1:3" x14ac:dyDescent="0.2">
      <c r="A2665" t="s">
        <v>12170</v>
      </c>
      <c r="B2665" s="1" t="s">
        <v>4813</v>
      </c>
      <c r="C2665" s="1" t="s">
        <v>4814</v>
      </c>
    </row>
    <row r="2666" spans="1:3" x14ac:dyDescent="0.2">
      <c r="A2666" t="s">
        <v>12171</v>
      </c>
      <c r="B2666" s="1" t="s">
        <v>4815</v>
      </c>
      <c r="C2666" s="1" t="s">
        <v>4816</v>
      </c>
    </row>
    <row r="2667" spans="1:3" ht="114.75" x14ac:dyDescent="0.2">
      <c r="A2667" t="s">
        <v>12172</v>
      </c>
      <c r="B2667" s="1" t="s">
        <v>4817</v>
      </c>
      <c r="C2667" s="4" t="s">
        <v>15324</v>
      </c>
    </row>
    <row r="2668" spans="1:3" x14ac:dyDescent="0.2">
      <c r="A2668" t="s">
        <v>12173</v>
      </c>
      <c r="B2668" s="1" t="s">
        <v>4818</v>
      </c>
      <c r="C2668" s="1" t="s">
        <v>4819</v>
      </c>
    </row>
    <row r="2669" spans="1:3" x14ac:dyDescent="0.2">
      <c r="A2669" t="s">
        <v>12174</v>
      </c>
      <c r="B2669" s="1" t="s">
        <v>4820</v>
      </c>
      <c r="C2669" s="1" t="s">
        <v>4821</v>
      </c>
    </row>
    <row r="2670" spans="1:3" x14ac:dyDescent="0.2">
      <c r="A2670" t="s">
        <v>12175</v>
      </c>
      <c r="B2670" s="1" t="s">
        <v>4822</v>
      </c>
      <c r="C2670" s="1" t="s">
        <v>4823</v>
      </c>
    </row>
    <row r="2671" spans="1:3" ht="293.25" x14ac:dyDescent="0.2">
      <c r="A2671" t="s">
        <v>12176</v>
      </c>
      <c r="B2671" s="1" t="s">
        <v>4824</v>
      </c>
      <c r="C2671" s="4" t="s">
        <v>15325</v>
      </c>
    </row>
    <row r="2672" spans="1:3" ht="216.75" x14ac:dyDescent="0.2">
      <c r="A2672" t="s">
        <v>12177</v>
      </c>
      <c r="B2672" s="1" t="s">
        <v>4825</v>
      </c>
      <c r="C2672" s="4" t="s">
        <v>15326</v>
      </c>
    </row>
    <row r="2673" spans="1:3" x14ac:dyDescent="0.2">
      <c r="A2673" t="s">
        <v>12178</v>
      </c>
      <c r="B2673" s="1" t="s">
        <v>4826</v>
      </c>
      <c r="C2673" s="1" t="s">
        <v>4827</v>
      </c>
    </row>
    <row r="2674" spans="1:3" x14ac:dyDescent="0.2">
      <c r="A2674" t="s">
        <v>12179</v>
      </c>
      <c r="B2674" s="1" t="s">
        <v>4828</v>
      </c>
      <c r="C2674" s="1" t="s">
        <v>4829</v>
      </c>
    </row>
    <row r="2675" spans="1:3" x14ac:dyDescent="0.2">
      <c r="A2675" t="s">
        <v>12180</v>
      </c>
      <c r="B2675" s="1" t="s">
        <v>14913</v>
      </c>
      <c r="C2675" s="1" t="s">
        <v>4830</v>
      </c>
    </row>
    <row r="2676" spans="1:3" x14ac:dyDescent="0.2">
      <c r="A2676" t="s">
        <v>12181</v>
      </c>
      <c r="B2676" s="1" t="s">
        <v>4831</v>
      </c>
      <c r="C2676" s="1" t="s">
        <v>15795</v>
      </c>
    </row>
    <row r="2677" spans="1:3" x14ac:dyDescent="0.2">
      <c r="A2677" t="s">
        <v>12182</v>
      </c>
      <c r="B2677" s="1" t="s">
        <v>4832</v>
      </c>
      <c r="C2677" s="1" t="s">
        <v>15327</v>
      </c>
    </row>
    <row r="2678" spans="1:3" x14ac:dyDescent="0.2">
      <c r="A2678" t="s">
        <v>12183</v>
      </c>
      <c r="B2678" s="1" t="s">
        <v>4833</v>
      </c>
      <c r="C2678" s="1" t="s">
        <v>4834</v>
      </c>
    </row>
    <row r="2679" spans="1:3" x14ac:dyDescent="0.2">
      <c r="A2679" t="s">
        <v>12184</v>
      </c>
      <c r="B2679" s="1" t="s">
        <v>4835</v>
      </c>
      <c r="C2679" s="1" t="s">
        <v>4836</v>
      </c>
    </row>
    <row r="2680" spans="1:3" x14ac:dyDescent="0.2">
      <c r="A2680" t="s">
        <v>12185</v>
      </c>
      <c r="B2680" s="1" t="s">
        <v>4837</v>
      </c>
      <c r="C2680" s="1" t="s">
        <v>4838</v>
      </c>
    </row>
    <row r="2681" spans="1:3" x14ac:dyDescent="0.2">
      <c r="A2681" t="s">
        <v>12186</v>
      </c>
      <c r="B2681" s="1" t="s">
        <v>4839</v>
      </c>
      <c r="C2681" s="1" t="s">
        <v>4840</v>
      </c>
    </row>
    <row r="2682" spans="1:3" x14ac:dyDescent="0.2">
      <c r="A2682" t="s">
        <v>12187</v>
      </c>
      <c r="B2682" s="1" t="s">
        <v>4842</v>
      </c>
      <c r="C2682" s="1" t="s">
        <v>4843</v>
      </c>
    </row>
    <row r="2683" spans="1:3" x14ac:dyDescent="0.2">
      <c r="A2683" t="s">
        <v>12188</v>
      </c>
      <c r="B2683" s="1" t="s">
        <v>4844</v>
      </c>
      <c r="C2683" s="1" t="s">
        <v>4845</v>
      </c>
    </row>
    <row r="2684" spans="1:3" x14ac:dyDescent="0.2">
      <c r="A2684" t="s">
        <v>12189</v>
      </c>
      <c r="B2684" s="1" t="s">
        <v>4846</v>
      </c>
      <c r="C2684" s="1" t="s">
        <v>15328</v>
      </c>
    </row>
    <row r="2685" spans="1:3" x14ac:dyDescent="0.2">
      <c r="A2685" t="s">
        <v>12190</v>
      </c>
      <c r="B2685" s="1" t="s">
        <v>4847</v>
      </c>
      <c r="C2685" s="1" t="s">
        <v>4848</v>
      </c>
    </row>
    <row r="2686" spans="1:3" x14ac:dyDescent="0.2">
      <c r="A2686" t="s">
        <v>12191</v>
      </c>
      <c r="B2686" s="1" t="s">
        <v>4849</v>
      </c>
      <c r="C2686" s="1" t="s">
        <v>15796</v>
      </c>
    </row>
    <row r="2687" spans="1:3" ht="165.75" x14ac:dyDescent="0.2">
      <c r="A2687" t="s">
        <v>12192</v>
      </c>
      <c r="B2687" s="1" t="s">
        <v>4850</v>
      </c>
      <c r="C2687" s="4" t="s">
        <v>15797</v>
      </c>
    </row>
    <row r="2688" spans="1:3" x14ac:dyDescent="0.2">
      <c r="A2688" t="s">
        <v>12193</v>
      </c>
      <c r="B2688" s="1" t="s">
        <v>4851</v>
      </c>
      <c r="C2688" s="1" t="s">
        <v>4852</v>
      </c>
    </row>
    <row r="2689" spans="1:3" x14ac:dyDescent="0.2">
      <c r="A2689" t="s">
        <v>12194</v>
      </c>
      <c r="B2689" s="1" t="s">
        <v>4853</v>
      </c>
      <c r="C2689" s="1" t="s">
        <v>4854</v>
      </c>
    </row>
    <row r="2690" spans="1:3" x14ac:dyDescent="0.2">
      <c r="A2690" t="s">
        <v>12195</v>
      </c>
      <c r="B2690" s="1" t="s">
        <v>4855</v>
      </c>
      <c r="C2690" s="1" t="s">
        <v>4856</v>
      </c>
    </row>
    <row r="2691" spans="1:3" x14ac:dyDescent="0.2">
      <c r="A2691" t="s">
        <v>12196</v>
      </c>
      <c r="B2691" s="1" t="s">
        <v>4857</v>
      </c>
      <c r="C2691" s="1" t="s">
        <v>4858</v>
      </c>
    </row>
    <row r="2692" spans="1:3" ht="76.5" x14ac:dyDescent="0.2">
      <c r="A2692" t="s">
        <v>12197</v>
      </c>
      <c r="B2692" s="1" t="s">
        <v>4859</v>
      </c>
      <c r="C2692" s="4" t="s">
        <v>15329</v>
      </c>
    </row>
    <row r="2693" spans="1:3" x14ac:dyDescent="0.2">
      <c r="A2693" t="s">
        <v>12198</v>
      </c>
      <c r="B2693" s="1" t="s">
        <v>4860</v>
      </c>
      <c r="C2693" s="1" t="s">
        <v>4861</v>
      </c>
    </row>
    <row r="2694" spans="1:3" x14ac:dyDescent="0.2">
      <c r="A2694" t="s">
        <v>12199</v>
      </c>
      <c r="B2694" s="1" t="s">
        <v>4862</v>
      </c>
      <c r="C2694" s="1" t="s">
        <v>4863</v>
      </c>
    </row>
    <row r="2695" spans="1:3" ht="51" x14ac:dyDescent="0.2">
      <c r="A2695" t="s">
        <v>12200</v>
      </c>
      <c r="B2695" s="1" t="s">
        <v>4864</v>
      </c>
      <c r="C2695" s="4" t="s">
        <v>15330</v>
      </c>
    </row>
    <row r="2696" spans="1:3" x14ac:dyDescent="0.2">
      <c r="A2696" t="s">
        <v>12201</v>
      </c>
      <c r="B2696" s="1" t="s">
        <v>4865</v>
      </c>
      <c r="C2696" s="1" t="s">
        <v>4866</v>
      </c>
    </row>
    <row r="2697" spans="1:3" x14ac:dyDescent="0.2">
      <c r="A2697" t="s">
        <v>12202</v>
      </c>
      <c r="B2697" s="1" t="s">
        <v>4867</v>
      </c>
      <c r="C2697" s="1" t="s">
        <v>4868</v>
      </c>
    </row>
    <row r="2698" spans="1:3" x14ac:dyDescent="0.2">
      <c r="A2698" t="s">
        <v>12203</v>
      </c>
      <c r="B2698" s="1" t="s">
        <v>4869</v>
      </c>
      <c r="C2698" s="1" t="s">
        <v>4870</v>
      </c>
    </row>
    <row r="2699" spans="1:3" x14ac:dyDescent="0.2">
      <c r="A2699" t="s">
        <v>12204</v>
      </c>
      <c r="B2699" s="1" t="s">
        <v>4871</v>
      </c>
      <c r="C2699" s="1" t="s">
        <v>4872</v>
      </c>
    </row>
    <row r="2700" spans="1:3" x14ac:dyDescent="0.2">
      <c r="A2700" t="s">
        <v>12205</v>
      </c>
      <c r="B2700" s="1" t="s">
        <v>4873</v>
      </c>
      <c r="C2700" s="1" t="s">
        <v>4874</v>
      </c>
    </row>
    <row r="2701" spans="1:3" ht="140.25" x14ac:dyDescent="0.2">
      <c r="A2701" t="s">
        <v>12206</v>
      </c>
      <c r="B2701" s="1" t="s">
        <v>4875</v>
      </c>
      <c r="C2701" s="4" t="s">
        <v>15331</v>
      </c>
    </row>
    <row r="2702" spans="1:3" x14ac:dyDescent="0.2">
      <c r="A2702" t="s">
        <v>12207</v>
      </c>
      <c r="B2702" s="1" t="s">
        <v>4876</v>
      </c>
      <c r="C2702" s="1" t="s">
        <v>4877</v>
      </c>
    </row>
    <row r="2703" spans="1:3" x14ac:dyDescent="0.2">
      <c r="A2703" t="s">
        <v>12208</v>
      </c>
      <c r="B2703" s="1" t="s">
        <v>4878</v>
      </c>
      <c r="C2703" s="1" t="s">
        <v>4879</v>
      </c>
    </row>
    <row r="2704" spans="1:3" x14ac:dyDescent="0.2">
      <c r="A2704" t="s">
        <v>12209</v>
      </c>
      <c r="B2704" s="1" t="s">
        <v>4880</v>
      </c>
      <c r="C2704" s="1" t="s">
        <v>4881</v>
      </c>
    </row>
    <row r="2705" spans="1:3" x14ac:dyDescent="0.2">
      <c r="A2705" t="s">
        <v>12210</v>
      </c>
      <c r="B2705" s="1" t="s">
        <v>4882</v>
      </c>
      <c r="C2705" s="1" t="s">
        <v>4883</v>
      </c>
    </row>
    <row r="2706" spans="1:3" x14ac:dyDescent="0.2">
      <c r="A2706" t="s">
        <v>12211</v>
      </c>
      <c r="B2706" s="1" t="s">
        <v>4884</v>
      </c>
      <c r="C2706" s="1" t="s">
        <v>4885</v>
      </c>
    </row>
    <row r="2707" spans="1:3" ht="140.25" x14ac:dyDescent="0.2">
      <c r="A2707" t="s">
        <v>12212</v>
      </c>
      <c r="B2707" s="1" t="s">
        <v>4886</v>
      </c>
      <c r="C2707" s="4" t="s">
        <v>15332</v>
      </c>
    </row>
    <row r="2708" spans="1:3" x14ac:dyDescent="0.2">
      <c r="A2708" t="s">
        <v>12213</v>
      </c>
      <c r="B2708" s="1" t="s">
        <v>4887</v>
      </c>
      <c r="C2708" s="1" t="s">
        <v>4888</v>
      </c>
    </row>
    <row r="2709" spans="1:3" x14ac:dyDescent="0.2">
      <c r="A2709" t="s">
        <v>12214</v>
      </c>
      <c r="B2709" s="1" t="s">
        <v>4889</v>
      </c>
      <c r="C2709" s="1" t="s">
        <v>4890</v>
      </c>
    </row>
    <row r="2710" spans="1:3" x14ac:dyDescent="0.2">
      <c r="A2710" t="s">
        <v>12215</v>
      </c>
      <c r="B2710" s="1" t="s">
        <v>4891</v>
      </c>
      <c r="C2710" s="1" t="s">
        <v>15333</v>
      </c>
    </row>
    <row r="2711" spans="1:3" x14ac:dyDescent="0.2">
      <c r="A2711" t="s">
        <v>12216</v>
      </c>
      <c r="B2711" s="1" t="s">
        <v>4892</v>
      </c>
      <c r="C2711" s="1" t="s">
        <v>4893</v>
      </c>
    </row>
    <row r="2712" spans="1:3" ht="204" x14ac:dyDescent="0.2">
      <c r="A2712" t="s">
        <v>12217</v>
      </c>
      <c r="B2712" s="1" t="s">
        <v>4894</v>
      </c>
      <c r="C2712" s="4" t="s">
        <v>15798</v>
      </c>
    </row>
    <row r="2713" spans="1:3" x14ac:dyDescent="0.2">
      <c r="A2713" t="s">
        <v>12218</v>
      </c>
      <c r="B2713" s="1" t="s">
        <v>4895</v>
      </c>
      <c r="C2713" s="1" t="s">
        <v>4896</v>
      </c>
    </row>
    <row r="2714" spans="1:3" x14ac:dyDescent="0.2">
      <c r="A2714" t="s">
        <v>12219</v>
      </c>
      <c r="B2714" s="1" t="s">
        <v>4897</v>
      </c>
      <c r="C2714" s="1" t="s">
        <v>4898</v>
      </c>
    </row>
    <row r="2715" spans="1:3" x14ac:dyDescent="0.2">
      <c r="A2715" t="s">
        <v>12220</v>
      </c>
      <c r="B2715" s="1" t="s">
        <v>4899</v>
      </c>
      <c r="C2715" s="1" t="s">
        <v>4900</v>
      </c>
    </row>
    <row r="2716" spans="1:3" x14ac:dyDescent="0.2">
      <c r="A2716" t="s">
        <v>12221</v>
      </c>
      <c r="B2716" s="1" t="s">
        <v>4901</v>
      </c>
      <c r="C2716" s="1" t="s">
        <v>4902</v>
      </c>
    </row>
    <row r="2717" spans="1:3" x14ac:dyDescent="0.2">
      <c r="A2717" t="s">
        <v>12222</v>
      </c>
      <c r="B2717" s="1" t="s">
        <v>4903</v>
      </c>
      <c r="C2717" s="1" t="s">
        <v>4904</v>
      </c>
    </row>
    <row r="2718" spans="1:3" x14ac:dyDescent="0.2">
      <c r="A2718" t="s">
        <v>12223</v>
      </c>
      <c r="B2718" s="1" t="s">
        <v>4905</v>
      </c>
      <c r="C2718" s="1" t="s">
        <v>4906</v>
      </c>
    </row>
    <row r="2719" spans="1:3" x14ac:dyDescent="0.2">
      <c r="A2719" t="s">
        <v>12224</v>
      </c>
      <c r="B2719" s="1" t="s">
        <v>4907</v>
      </c>
      <c r="C2719" s="1" t="s">
        <v>4908</v>
      </c>
    </row>
    <row r="2720" spans="1:3" x14ac:dyDescent="0.2">
      <c r="A2720" t="s">
        <v>12225</v>
      </c>
      <c r="B2720" s="1" t="s">
        <v>4909</v>
      </c>
      <c r="C2720" s="1" t="s">
        <v>4910</v>
      </c>
    </row>
    <row r="2721" spans="1:3" x14ac:dyDescent="0.2">
      <c r="A2721" t="s">
        <v>12226</v>
      </c>
      <c r="B2721" s="1" t="s">
        <v>4911</v>
      </c>
      <c r="C2721" s="1" t="s">
        <v>4912</v>
      </c>
    </row>
    <row r="2722" spans="1:3" x14ac:dyDescent="0.2">
      <c r="A2722" t="s">
        <v>12227</v>
      </c>
      <c r="B2722" s="1" t="s">
        <v>4913</v>
      </c>
      <c r="C2722" s="1" t="s">
        <v>15334</v>
      </c>
    </row>
    <row r="2723" spans="1:3" x14ac:dyDescent="0.2">
      <c r="A2723" t="s">
        <v>12228</v>
      </c>
      <c r="B2723" s="1" t="s">
        <v>4914</v>
      </c>
      <c r="C2723" s="1" t="s">
        <v>4915</v>
      </c>
    </row>
    <row r="2724" spans="1:3" x14ac:dyDescent="0.2">
      <c r="A2724" t="s">
        <v>12229</v>
      </c>
      <c r="B2724" s="1" t="s">
        <v>4916</v>
      </c>
      <c r="C2724" s="1" t="s">
        <v>4917</v>
      </c>
    </row>
    <row r="2725" spans="1:3" x14ac:dyDescent="0.2">
      <c r="A2725" t="s">
        <v>12230</v>
      </c>
      <c r="B2725" s="1" t="s">
        <v>4918</v>
      </c>
      <c r="C2725" s="1" t="s">
        <v>15930</v>
      </c>
    </row>
    <row r="2726" spans="1:3" ht="51" x14ac:dyDescent="0.2">
      <c r="A2726" t="s">
        <v>12231</v>
      </c>
      <c r="B2726" s="1" t="s">
        <v>4919</v>
      </c>
      <c r="C2726" s="4" t="s">
        <v>15931</v>
      </c>
    </row>
    <row r="2727" spans="1:3" x14ac:dyDescent="0.2">
      <c r="A2727" t="s">
        <v>12232</v>
      </c>
      <c r="B2727" s="1" t="s">
        <v>4920</v>
      </c>
      <c r="C2727" s="1" t="s">
        <v>15335</v>
      </c>
    </row>
    <row r="2728" spans="1:3" x14ac:dyDescent="0.2">
      <c r="A2728" t="s">
        <v>12233</v>
      </c>
      <c r="B2728" s="1" t="s">
        <v>4921</v>
      </c>
      <c r="C2728" s="1" t="s">
        <v>4922</v>
      </c>
    </row>
    <row r="2729" spans="1:3" x14ac:dyDescent="0.2">
      <c r="A2729" t="s">
        <v>12234</v>
      </c>
      <c r="B2729" s="1" t="s">
        <v>4923</v>
      </c>
      <c r="C2729" s="1" t="s">
        <v>4924</v>
      </c>
    </row>
    <row r="2730" spans="1:3" x14ac:dyDescent="0.2">
      <c r="A2730" t="s">
        <v>12235</v>
      </c>
      <c r="B2730" s="1" t="s">
        <v>4925</v>
      </c>
      <c r="C2730" s="1" t="s">
        <v>4926</v>
      </c>
    </row>
    <row r="2731" spans="1:3" x14ac:dyDescent="0.2">
      <c r="A2731" t="s">
        <v>12236</v>
      </c>
      <c r="B2731" s="1" t="s">
        <v>4927</v>
      </c>
      <c r="C2731" s="1" t="s">
        <v>4928</v>
      </c>
    </row>
    <row r="2732" spans="1:3" x14ac:dyDescent="0.2">
      <c r="A2732" t="s">
        <v>12237</v>
      </c>
      <c r="B2732" s="1" t="s">
        <v>4929</v>
      </c>
      <c r="C2732" s="1" t="s">
        <v>4930</v>
      </c>
    </row>
    <row r="2733" spans="1:3" ht="140.25" x14ac:dyDescent="0.2">
      <c r="A2733" t="s">
        <v>12238</v>
      </c>
      <c r="B2733" s="1" t="s">
        <v>4931</v>
      </c>
      <c r="C2733" s="4" t="s">
        <v>15799</v>
      </c>
    </row>
    <row r="2734" spans="1:3" x14ac:dyDescent="0.2">
      <c r="A2734" t="s">
        <v>12239</v>
      </c>
      <c r="B2734" s="1" t="s">
        <v>4932</v>
      </c>
      <c r="C2734" s="1" t="s">
        <v>4933</v>
      </c>
    </row>
    <row r="2735" spans="1:3" x14ac:dyDescent="0.2">
      <c r="A2735" t="s">
        <v>12240</v>
      </c>
      <c r="B2735" s="1" t="s">
        <v>4934</v>
      </c>
      <c r="C2735" s="1" t="s">
        <v>4935</v>
      </c>
    </row>
    <row r="2736" spans="1:3" x14ac:dyDescent="0.2">
      <c r="A2736" t="s">
        <v>12241</v>
      </c>
      <c r="B2736" s="1" t="s">
        <v>4936</v>
      </c>
      <c r="C2736" s="1" t="s">
        <v>4937</v>
      </c>
    </row>
    <row r="2737" spans="1:3" x14ac:dyDescent="0.2">
      <c r="A2737" t="s">
        <v>12242</v>
      </c>
      <c r="B2737" s="1" t="s">
        <v>4938</v>
      </c>
      <c r="C2737" s="1" t="s">
        <v>4939</v>
      </c>
    </row>
    <row r="2738" spans="1:3" x14ac:dyDescent="0.2">
      <c r="A2738" t="s">
        <v>12243</v>
      </c>
      <c r="B2738" s="1" t="s">
        <v>4940</v>
      </c>
      <c r="C2738" s="1" t="s">
        <v>4941</v>
      </c>
    </row>
    <row r="2739" spans="1:3" x14ac:dyDescent="0.2">
      <c r="A2739" t="s">
        <v>12244</v>
      </c>
      <c r="B2739" s="1" t="s">
        <v>14914</v>
      </c>
      <c r="C2739" s="1" t="s">
        <v>15336</v>
      </c>
    </row>
    <row r="2740" spans="1:3" x14ac:dyDescent="0.2">
      <c r="A2740" t="s">
        <v>12245</v>
      </c>
      <c r="B2740" s="1" t="s">
        <v>4942</v>
      </c>
      <c r="C2740" s="1" t="s">
        <v>4943</v>
      </c>
    </row>
    <row r="2741" spans="1:3" x14ac:dyDescent="0.2">
      <c r="A2741" t="s">
        <v>12246</v>
      </c>
      <c r="B2741" s="1" t="s">
        <v>4944</v>
      </c>
      <c r="C2741" s="1" t="s">
        <v>4945</v>
      </c>
    </row>
    <row r="2742" spans="1:3" x14ac:dyDescent="0.2">
      <c r="A2742" t="s">
        <v>12247</v>
      </c>
      <c r="B2742" s="1" t="s">
        <v>4946</v>
      </c>
      <c r="C2742" s="1" t="s">
        <v>4947</v>
      </c>
    </row>
    <row r="2743" spans="1:3" x14ac:dyDescent="0.2">
      <c r="A2743" t="s">
        <v>12248</v>
      </c>
      <c r="B2743" s="1" t="s">
        <v>4948</v>
      </c>
      <c r="C2743" s="1" t="s">
        <v>15953</v>
      </c>
    </row>
    <row r="2744" spans="1:3" x14ac:dyDescent="0.2">
      <c r="A2744" t="s">
        <v>12249</v>
      </c>
      <c r="B2744" s="1" t="s">
        <v>4949</v>
      </c>
      <c r="C2744" s="1" t="s">
        <v>4950</v>
      </c>
    </row>
    <row r="2745" spans="1:3" x14ac:dyDescent="0.2">
      <c r="A2745" t="s">
        <v>12250</v>
      </c>
      <c r="B2745" s="1" t="s">
        <v>4951</v>
      </c>
      <c r="C2745" s="1" t="s">
        <v>4952</v>
      </c>
    </row>
    <row r="2746" spans="1:3" x14ac:dyDescent="0.2">
      <c r="A2746" t="s">
        <v>12251</v>
      </c>
      <c r="B2746" s="1" t="s">
        <v>4953</v>
      </c>
      <c r="C2746" s="1" t="s">
        <v>4954</v>
      </c>
    </row>
    <row r="2747" spans="1:3" x14ac:dyDescent="0.2">
      <c r="A2747" t="s">
        <v>12252</v>
      </c>
      <c r="B2747" s="1" t="s">
        <v>4955</v>
      </c>
      <c r="C2747" s="1" t="s">
        <v>4956</v>
      </c>
    </row>
    <row r="2748" spans="1:3" x14ac:dyDescent="0.2">
      <c r="A2748" t="s">
        <v>12253</v>
      </c>
      <c r="B2748" s="1" t="s">
        <v>4957</v>
      </c>
      <c r="C2748" s="1" t="s">
        <v>4958</v>
      </c>
    </row>
    <row r="2749" spans="1:3" x14ac:dyDescent="0.2">
      <c r="A2749" t="s">
        <v>12254</v>
      </c>
      <c r="B2749" s="1" t="s">
        <v>4959</v>
      </c>
      <c r="C2749" s="1" t="s">
        <v>4960</v>
      </c>
    </row>
    <row r="2750" spans="1:3" ht="63.75" x14ac:dyDescent="0.2">
      <c r="A2750" t="s">
        <v>12255</v>
      </c>
      <c r="B2750" s="1" t="s">
        <v>4961</v>
      </c>
      <c r="C2750" s="4" t="s">
        <v>15800</v>
      </c>
    </row>
    <row r="2751" spans="1:3" x14ac:dyDescent="0.2">
      <c r="A2751" t="s">
        <v>12256</v>
      </c>
      <c r="B2751" s="1" t="s">
        <v>4962</v>
      </c>
      <c r="C2751" s="1" t="s">
        <v>4963</v>
      </c>
    </row>
    <row r="2752" spans="1:3" x14ac:dyDescent="0.2">
      <c r="A2752" t="s">
        <v>12257</v>
      </c>
      <c r="B2752" s="1" t="s">
        <v>4964</v>
      </c>
      <c r="C2752" s="1" t="s">
        <v>4965</v>
      </c>
    </row>
    <row r="2753" spans="1:3" x14ac:dyDescent="0.2">
      <c r="A2753" t="s">
        <v>12258</v>
      </c>
      <c r="B2753" s="1" t="s">
        <v>4966</v>
      </c>
      <c r="C2753" s="1" t="s">
        <v>4967</v>
      </c>
    </row>
    <row r="2754" spans="1:3" x14ac:dyDescent="0.2">
      <c r="A2754" t="s">
        <v>12259</v>
      </c>
      <c r="B2754" s="1" t="s">
        <v>4968</v>
      </c>
      <c r="C2754" s="1" t="s">
        <v>4969</v>
      </c>
    </row>
    <row r="2755" spans="1:3" x14ac:dyDescent="0.2">
      <c r="A2755" t="s">
        <v>12260</v>
      </c>
      <c r="B2755" s="1" t="s">
        <v>4970</v>
      </c>
      <c r="C2755" s="1" t="s">
        <v>4971</v>
      </c>
    </row>
    <row r="2756" spans="1:3" x14ac:dyDescent="0.2">
      <c r="A2756" t="s">
        <v>12261</v>
      </c>
      <c r="B2756" s="1" t="s">
        <v>4972</v>
      </c>
      <c r="C2756" s="1" t="s">
        <v>4973</v>
      </c>
    </row>
    <row r="2757" spans="1:3" x14ac:dyDescent="0.2">
      <c r="A2757" t="s">
        <v>12262</v>
      </c>
      <c r="B2757" s="1" t="s">
        <v>4974</v>
      </c>
      <c r="C2757" s="1" t="s">
        <v>4975</v>
      </c>
    </row>
    <row r="2758" spans="1:3" x14ac:dyDescent="0.2">
      <c r="A2758" t="s">
        <v>12263</v>
      </c>
      <c r="B2758" s="1" t="s">
        <v>4976</v>
      </c>
      <c r="C2758" s="1" t="s">
        <v>4977</v>
      </c>
    </row>
    <row r="2759" spans="1:3" x14ac:dyDescent="0.2">
      <c r="A2759" t="s">
        <v>12264</v>
      </c>
      <c r="B2759" s="1" t="s">
        <v>4978</v>
      </c>
      <c r="C2759" s="1" t="s">
        <v>216</v>
      </c>
    </row>
    <row r="2760" spans="1:3" x14ac:dyDescent="0.2">
      <c r="A2760" t="s">
        <v>12265</v>
      </c>
      <c r="B2760" s="1" t="s">
        <v>4979</v>
      </c>
      <c r="C2760" s="1" t="s">
        <v>15337</v>
      </c>
    </row>
    <row r="2761" spans="1:3" x14ac:dyDescent="0.2">
      <c r="A2761" t="s">
        <v>12266</v>
      </c>
      <c r="B2761" s="1" t="s">
        <v>4980</v>
      </c>
      <c r="C2761" s="1" t="s">
        <v>4981</v>
      </c>
    </row>
    <row r="2762" spans="1:3" ht="102" x14ac:dyDescent="0.2">
      <c r="A2762" t="s">
        <v>12267</v>
      </c>
      <c r="B2762" s="1" t="s">
        <v>4982</v>
      </c>
      <c r="C2762" s="4" t="s">
        <v>15338</v>
      </c>
    </row>
    <row r="2763" spans="1:3" x14ac:dyDescent="0.2">
      <c r="A2763" t="s">
        <v>12268</v>
      </c>
      <c r="B2763" s="1" t="s">
        <v>4983</v>
      </c>
      <c r="C2763" s="1" t="s">
        <v>4984</v>
      </c>
    </row>
    <row r="2764" spans="1:3" x14ac:dyDescent="0.2">
      <c r="A2764" t="s">
        <v>12269</v>
      </c>
      <c r="B2764" s="1" t="s">
        <v>4985</v>
      </c>
      <c r="C2764" s="1" t="s">
        <v>4986</v>
      </c>
    </row>
    <row r="2765" spans="1:3" ht="127.5" x14ac:dyDescent="0.2">
      <c r="A2765" t="s">
        <v>12270</v>
      </c>
      <c r="B2765" s="1" t="s">
        <v>4987</v>
      </c>
      <c r="C2765" s="4" t="s">
        <v>15801</v>
      </c>
    </row>
    <row r="2766" spans="1:3" x14ac:dyDescent="0.2">
      <c r="A2766" t="s">
        <v>12271</v>
      </c>
      <c r="B2766" s="1" t="s">
        <v>4988</v>
      </c>
      <c r="C2766" s="1" t="s">
        <v>4989</v>
      </c>
    </row>
    <row r="2767" spans="1:3" x14ac:dyDescent="0.2">
      <c r="A2767" t="s">
        <v>12272</v>
      </c>
      <c r="B2767" s="1" t="s">
        <v>4990</v>
      </c>
      <c r="C2767" s="1" t="s">
        <v>4991</v>
      </c>
    </row>
    <row r="2768" spans="1:3" x14ac:dyDescent="0.2">
      <c r="A2768" t="s">
        <v>12273</v>
      </c>
      <c r="B2768" s="1" t="s">
        <v>4992</v>
      </c>
      <c r="C2768" s="1" t="s">
        <v>4993</v>
      </c>
    </row>
    <row r="2769" spans="1:3" x14ac:dyDescent="0.2">
      <c r="A2769" t="s">
        <v>12274</v>
      </c>
      <c r="B2769" s="1" t="s">
        <v>4994</v>
      </c>
      <c r="C2769" s="1" t="s">
        <v>4995</v>
      </c>
    </row>
    <row r="2770" spans="1:3" x14ac:dyDescent="0.2">
      <c r="A2770" t="s">
        <v>12275</v>
      </c>
      <c r="B2770" s="1" t="s">
        <v>4996</v>
      </c>
      <c r="C2770" s="1" t="s">
        <v>4997</v>
      </c>
    </row>
    <row r="2771" spans="1:3" x14ac:dyDescent="0.2">
      <c r="A2771" t="s">
        <v>12276</v>
      </c>
      <c r="B2771" s="1" t="s">
        <v>4998</v>
      </c>
      <c r="C2771" s="1" t="s">
        <v>4999</v>
      </c>
    </row>
    <row r="2772" spans="1:3" x14ac:dyDescent="0.2">
      <c r="A2772" t="s">
        <v>12277</v>
      </c>
      <c r="B2772" s="1" t="s">
        <v>5000</v>
      </c>
      <c r="C2772" s="1" t="s">
        <v>5001</v>
      </c>
    </row>
    <row r="2773" spans="1:3" ht="140.25" x14ac:dyDescent="0.2">
      <c r="A2773" t="s">
        <v>12278</v>
      </c>
      <c r="B2773" s="1" t="s">
        <v>5002</v>
      </c>
      <c r="C2773" s="4" t="s">
        <v>15802</v>
      </c>
    </row>
    <row r="2774" spans="1:3" x14ac:dyDescent="0.2">
      <c r="A2774" t="s">
        <v>12279</v>
      </c>
      <c r="B2774" s="1" t="s">
        <v>5003</v>
      </c>
      <c r="C2774" s="1" t="s">
        <v>5004</v>
      </c>
    </row>
    <row r="2775" spans="1:3" x14ac:dyDescent="0.2">
      <c r="A2775" t="s">
        <v>12280</v>
      </c>
      <c r="B2775" s="1" t="s">
        <v>5005</v>
      </c>
      <c r="C2775" s="1" t="s">
        <v>3252</v>
      </c>
    </row>
    <row r="2776" spans="1:3" x14ac:dyDescent="0.2">
      <c r="A2776" t="s">
        <v>12281</v>
      </c>
      <c r="B2776" s="1" t="s">
        <v>5006</v>
      </c>
      <c r="C2776" s="1" t="s">
        <v>15339</v>
      </c>
    </row>
    <row r="2777" spans="1:3" x14ac:dyDescent="0.2">
      <c r="A2777" t="s">
        <v>12282</v>
      </c>
      <c r="B2777" s="1" t="s">
        <v>5007</v>
      </c>
      <c r="C2777" s="1" t="s">
        <v>5008</v>
      </c>
    </row>
    <row r="2778" spans="1:3" x14ac:dyDescent="0.2">
      <c r="A2778" t="s">
        <v>12283</v>
      </c>
      <c r="B2778" s="1" t="s">
        <v>14915</v>
      </c>
      <c r="C2778" s="1" t="s">
        <v>15340</v>
      </c>
    </row>
    <row r="2779" spans="1:3" x14ac:dyDescent="0.2">
      <c r="A2779" t="s">
        <v>12284</v>
      </c>
      <c r="B2779" s="1" t="s">
        <v>5009</v>
      </c>
      <c r="C2779" s="1" t="s">
        <v>5010</v>
      </c>
    </row>
    <row r="2780" spans="1:3" x14ac:dyDescent="0.2">
      <c r="A2780" t="s">
        <v>12285</v>
      </c>
      <c r="B2780" s="1" t="s">
        <v>5011</v>
      </c>
      <c r="C2780" s="1" t="s">
        <v>5012</v>
      </c>
    </row>
    <row r="2781" spans="1:3" x14ac:dyDescent="0.2">
      <c r="A2781" t="s">
        <v>12286</v>
      </c>
      <c r="B2781" s="1" t="s">
        <v>5013</v>
      </c>
      <c r="C2781" s="1" t="s">
        <v>5014</v>
      </c>
    </row>
    <row r="2782" spans="1:3" x14ac:dyDescent="0.2">
      <c r="A2782" t="s">
        <v>12287</v>
      </c>
      <c r="B2782" s="1" t="s">
        <v>5015</v>
      </c>
      <c r="C2782" s="1" t="s">
        <v>15341</v>
      </c>
    </row>
    <row r="2783" spans="1:3" x14ac:dyDescent="0.2">
      <c r="A2783" t="s">
        <v>12288</v>
      </c>
      <c r="B2783" s="1" t="s">
        <v>5016</v>
      </c>
      <c r="C2783" s="1" t="s">
        <v>5017</v>
      </c>
    </row>
    <row r="2784" spans="1:3" x14ac:dyDescent="0.2">
      <c r="A2784" t="s">
        <v>12289</v>
      </c>
      <c r="B2784" s="1" t="s">
        <v>5018</v>
      </c>
      <c r="C2784" s="1" t="s">
        <v>5019</v>
      </c>
    </row>
    <row r="2785" spans="1:3" x14ac:dyDescent="0.2">
      <c r="A2785" t="s">
        <v>12290</v>
      </c>
      <c r="B2785" s="1" t="s">
        <v>5020</v>
      </c>
      <c r="C2785" s="1" t="s">
        <v>5021</v>
      </c>
    </row>
    <row r="2786" spans="1:3" x14ac:dyDescent="0.2">
      <c r="A2786" t="s">
        <v>12291</v>
      </c>
      <c r="B2786" s="1" t="s">
        <v>5022</v>
      </c>
      <c r="C2786" s="1" t="s">
        <v>5023</v>
      </c>
    </row>
    <row r="2787" spans="1:3" x14ac:dyDescent="0.2">
      <c r="A2787" t="s">
        <v>12292</v>
      </c>
      <c r="B2787" s="1" t="s">
        <v>5024</v>
      </c>
      <c r="C2787" s="1" t="s">
        <v>5025</v>
      </c>
    </row>
    <row r="2788" spans="1:3" x14ac:dyDescent="0.2">
      <c r="A2788" t="s">
        <v>12293</v>
      </c>
      <c r="B2788" s="1" t="s">
        <v>5026</v>
      </c>
      <c r="C2788" s="1" t="s">
        <v>5027</v>
      </c>
    </row>
    <row r="2789" spans="1:3" x14ac:dyDescent="0.2">
      <c r="A2789" t="s">
        <v>12294</v>
      </c>
      <c r="B2789" s="1" t="s">
        <v>5028</v>
      </c>
      <c r="C2789" s="1" t="s">
        <v>5029</v>
      </c>
    </row>
    <row r="2790" spans="1:3" x14ac:dyDescent="0.2">
      <c r="A2790" t="s">
        <v>12295</v>
      </c>
      <c r="B2790" s="1" t="s">
        <v>5030</v>
      </c>
      <c r="C2790" s="1" t="s">
        <v>5031</v>
      </c>
    </row>
    <row r="2791" spans="1:3" x14ac:dyDescent="0.2">
      <c r="A2791" t="s">
        <v>12296</v>
      </c>
      <c r="B2791" s="1" t="s">
        <v>5032</v>
      </c>
      <c r="C2791" s="1" t="s">
        <v>5033</v>
      </c>
    </row>
    <row r="2792" spans="1:3" x14ac:dyDescent="0.2">
      <c r="A2792" t="s">
        <v>12297</v>
      </c>
      <c r="B2792" s="1" t="s">
        <v>5034</v>
      </c>
      <c r="C2792" s="1" t="s">
        <v>5035</v>
      </c>
    </row>
    <row r="2793" spans="1:3" x14ac:dyDescent="0.2">
      <c r="A2793" t="s">
        <v>12298</v>
      </c>
      <c r="B2793" s="1" t="s">
        <v>5036</v>
      </c>
      <c r="C2793" s="1" t="s">
        <v>5037</v>
      </c>
    </row>
    <row r="2794" spans="1:3" x14ac:dyDescent="0.2">
      <c r="A2794" t="s">
        <v>12299</v>
      </c>
      <c r="B2794" s="1" t="s">
        <v>5038</v>
      </c>
      <c r="C2794" s="1" t="s">
        <v>5039</v>
      </c>
    </row>
    <row r="2795" spans="1:3" x14ac:dyDescent="0.2">
      <c r="A2795" t="s">
        <v>12300</v>
      </c>
      <c r="B2795" s="1" t="s">
        <v>5040</v>
      </c>
      <c r="C2795" s="1" t="s">
        <v>5041</v>
      </c>
    </row>
    <row r="2796" spans="1:3" x14ac:dyDescent="0.2">
      <c r="A2796" t="s">
        <v>12301</v>
      </c>
      <c r="B2796" s="1" t="s">
        <v>5042</v>
      </c>
      <c r="C2796" s="1" t="s">
        <v>5043</v>
      </c>
    </row>
    <row r="2797" spans="1:3" x14ac:dyDescent="0.2">
      <c r="A2797" t="s">
        <v>12302</v>
      </c>
      <c r="B2797" s="1" t="s">
        <v>5044</v>
      </c>
      <c r="C2797" s="1" t="s">
        <v>5045</v>
      </c>
    </row>
    <row r="2798" spans="1:3" x14ac:dyDescent="0.2">
      <c r="A2798" t="s">
        <v>12303</v>
      </c>
      <c r="B2798" s="1" t="s">
        <v>5046</v>
      </c>
      <c r="C2798" s="1" t="s">
        <v>5047</v>
      </c>
    </row>
    <row r="2799" spans="1:3" x14ac:dyDescent="0.2">
      <c r="A2799" t="s">
        <v>12304</v>
      </c>
      <c r="B2799" s="1" t="s">
        <v>5048</v>
      </c>
      <c r="C2799" s="1" t="s">
        <v>5049</v>
      </c>
    </row>
    <row r="2800" spans="1:3" x14ac:dyDescent="0.2">
      <c r="A2800" t="s">
        <v>12305</v>
      </c>
      <c r="B2800" s="1" t="s">
        <v>5050</v>
      </c>
      <c r="C2800" s="1" t="s">
        <v>5051</v>
      </c>
    </row>
    <row r="2801" spans="1:3" x14ac:dyDescent="0.2">
      <c r="A2801" t="s">
        <v>12306</v>
      </c>
      <c r="B2801" s="1" t="s">
        <v>5052</v>
      </c>
      <c r="C2801" s="1" t="s">
        <v>5053</v>
      </c>
    </row>
    <row r="2802" spans="1:3" x14ac:dyDescent="0.2">
      <c r="A2802" t="s">
        <v>12307</v>
      </c>
      <c r="B2802" s="1" t="s">
        <v>5054</v>
      </c>
      <c r="C2802" s="1" t="s">
        <v>15342</v>
      </c>
    </row>
    <row r="2803" spans="1:3" x14ac:dyDescent="0.2">
      <c r="A2803" t="s">
        <v>12308</v>
      </c>
      <c r="B2803" s="1" t="s">
        <v>5055</v>
      </c>
      <c r="C2803" s="1" t="s">
        <v>5056</v>
      </c>
    </row>
    <row r="2804" spans="1:3" x14ac:dyDescent="0.2">
      <c r="A2804" t="s">
        <v>12309</v>
      </c>
      <c r="B2804" s="1" t="s">
        <v>5057</v>
      </c>
      <c r="C2804" s="1" t="s">
        <v>5058</v>
      </c>
    </row>
    <row r="2805" spans="1:3" x14ac:dyDescent="0.2">
      <c r="A2805" t="s">
        <v>12310</v>
      </c>
      <c r="B2805" s="1" t="s">
        <v>5059</v>
      </c>
      <c r="C2805" s="1" t="s">
        <v>5060</v>
      </c>
    </row>
    <row r="2806" spans="1:3" x14ac:dyDescent="0.2">
      <c r="A2806" t="s">
        <v>12311</v>
      </c>
      <c r="B2806" s="1" t="s">
        <v>5061</v>
      </c>
      <c r="C2806" s="1" t="s">
        <v>5062</v>
      </c>
    </row>
    <row r="2807" spans="1:3" x14ac:dyDescent="0.2">
      <c r="A2807" t="s">
        <v>12312</v>
      </c>
      <c r="B2807" s="1" t="s">
        <v>5063</v>
      </c>
      <c r="C2807" s="1" t="s">
        <v>5064</v>
      </c>
    </row>
    <row r="2808" spans="1:3" x14ac:dyDescent="0.2">
      <c r="A2808" t="s">
        <v>12313</v>
      </c>
      <c r="B2808" s="1" t="s">
        <v>5065</v>
      </c>
      <c r="C2808" s="1" t="s">
        <v>15343</v>
      </c>
    </row>
    <row r="2809" spans="1:3" x14ac:dyDescent="0.2">
      <c r="A2809" t="s">
        <v>12314</v>
      </c>
      <c r="B2809" s="1" t="s">
        <v>5066</v>
      </c>
      <c r="C2809" s="1" t="s">
        <v>5067</v>
      </c>
    </row>
    <row r="2810" spans="1:3" x14ac:dyDescent="0.2">
      <c r="A2810" t="s">
        <v>12315</v>
      </c>
      <c r="B2810" s="1" t="s">
        <v>5068</v>
      </c>
      <c r="C2810" s="1" t="s">
        <v>15932</v>
      </c>
    </row>
    <row r="2811" spans="1:3" x14ac:dyDescent="0.2">
      <c r="A2811" t="s">
        <v>12316</v>
      </c>
      <c r="B2811" s="1" t="s">
        <v>5069</v>
      </c>
      <c r="C2811" s="1" t="s">
        <v>15954</v>
      </c>
    </row>
    <row r="2812" spans="1:3" x14ac:dyDescent="0.2">
      <c r="A2812" t="s">
        <v>12317</v>
      </c>
      <c r="B2812" s="1" t="s">
        <v>5070</v>
      </c>
      <c r="C2812" s="1" t="s">
        <v>5071</v>
      </c>
    </row>
    <row r="2813" spans="1:3" x14ac:dyDescent="0.2">
      <c r="A2813" t="s">
        <v>12318</v>
      </c>
      <c r="B2813" s="1" t="s">
        <v>5072</v>
      </c>
      <c r="C2813" s="1" t="s">
        <v>5073</v>
      </c>
    </row>
    <row r="2814" spans="1:3" x14ac:dyDescent="0.2">
      <c r="A2814" t="s">
        <v>12319</v>
      </c>
      <c r="B2814" s="1" t="s">
        <v>5074</v>
      </c>
      <c r="C2814" s="1" t="s">
        <v>5075</v>
      </c>
    </row>
    <row r="2815" spans="1:3" x14ac:dyDescent="0.2">
      <c r="A2815" t="s">
        <v>12320</v>
      </c>
      <c r="B2815" s="1" t="s">
        <v>5076</v>
      </c>
      <c r="C2815" s="1" t="s">
        <v>5077</v>
      </c>
    </row>
    <row r="2816" spans="1:3" x14ac:dyDescent="0.2">
      <c r="A2816" t="s">
        <v>12321</v>
      </c>
      <c r="B2816" s="1" t="s">
        <v>5078</v>
      </c>
      <c r="C2816" s="1" t="s">
        <v>5079</v>
      </c>
    </row>
    <row r="2817" spans="1:3" x14ac:dyDescent="0.2">
      <c r="A2817" t="s">
        <v>12322</v>
      </c>
      <c r="B2817" s="1" t="s">
        <v>5080</v>
      </c>
      <c r="C2817" s="1" t="s">
        <v>5081</v>
      </c>
    </row>
    <row r="2818" spans="1:3" x14ac:dyDescent="0.2">
      <c r="A2818" t="s">
        <v>12323</v>
      </c>
      <c r="B2818" s="1" t="s">
        <v>5082</v>
      </c>
      <c r="C2818" s="1" t="s">
        <v>5083</v>
      </c>
    </row>
    <row r="2819" spans="1:3" ht="153" x14ac:dyDescent="0.2">
      <c r="A2819" t="s">
        <v>12324</v>
      </c>
      <c r="B2819" s="1" t="s">
        <v>5084</v>
      </c>
      <c r="C2819" s="4" t="s">
        <v>15921</v>
      </c>
    </row>
    <row r="2820" spans="1:3" x14ac:dyDescent="0.2">
      <c r="A2820" t="s">
        <v>12325</v>
      </c>
      <c r="B2820" s="1" t="s">
        <v>5085</v>
      </c>
      <c r="C2820" s="1" t="s">
        <v>5086</v>
      </c>
    </row>
    <row r="2821" spans="1:3" ht="89.25" x14ac:dyDescent="0.2">
      <c r="A2821" t="s">
        <v>12326</v>
      </c>
      <c r="B2821" s="1" t="s">
        <v>5087</v>
      </c>
      <c r="C2821" s="4" t="s">
        <v>15344</v>
      </c>
    </row>
    <row r="2822" spans="1:3" x14ac:dyDescent="0.2">
      <c r="A2822" t="s">
        <v>12327</v>
      </c>
      <c r="B2822" s="1" t="s">
        <v>5088</v>
      </c>
      <c r="C2822" s="1" t="s">
        <v>5089</v>
      </c>
    </row>
    <row r="2823" spans="1:3" x14ac:dyDescent="0.2">
      <c r="A2823" t="s">
        <v>12328</v>
      </c>
      <c r="B2823" s="1" t="s">
        <v>5090</v>
      </c>
      <c r="C2823" s="1" t="s">
        <v>5091</v>
      </c>
    </row>
    <row r="2824" spans="1:3" ht="76.5" x14ac:dyDescent="0.2">
      <c r="A2824" t="s">
        <v>12329</v>
      </c>
      <c r="B2824" s="1" t="s">
        <v>5092</v>
      </c>
      <c r="C2824" s="4" t="s">
        <v>15345</v>
      </c>
    </row>
    <row r="2825" spans="1:3" ht="127.5" x14ac:dyDescent="0.2">
      <c r="A2825" t="s">
        <v>12330</v>
      </c>
      <c r="B2825" s="1" t="s">
        <v>5093</v>
      </c>
      <c r="C2825" s="4" t="s">
        <v>15346</v>
      </c>
    </row>
    <row r="2826" spans="1:3" ht="114.75" x14ac:dyDescent="0.2">
      <c r="A2826" t="s">
        <v>12331</v>
      </c>
      <c r="B2826" s="1" t="s">
        <v>5094</v>
      </c>
      <c r="C2826" s="4" t="s">
        <v>15347</v>
      </c>
    </row>
    <row r="2827" spans="1:3" ht="114.75" x14ac:dyDescent="0.2">
      <c r="A2827" t="s">
        <v>12332</v>
      </c>
      <c r="B2827" s="1" t="s">
        <v>5095</v>
      </c>
      <c r="C2827" s="4" t="s">
        <v>15348</v>
      </c>
    </row>
    <row r="2828" spans="1:3" x14ac:dyDescent="0.2">
      <c r="A2828" t="s">
        <v>12333</v>
      </c>
      <c r="B2828" s="1" t="s">
        <v>5096</v>
      </c>
      <c r="C2828" s="1" t="s">
        <v>5097</v>
      </c>
    </row>
    <row r="2829" spans="1:3" x14ac:dyDescent="0.2">
      <c r="A2829" t="s">
        <v>12334</v>
      </c>
      <c r="B2829" s="1" t="s">
        <v>4758</v>
      </c>
      <c r="C2829" s="1" t="s">
        <v>4757</v>
      </c>
    </row>
    <row r="2830" spans="1:3" x14ac:dyDescent="0.2">
      <c r="A2830" t="s">
        <v>12335</v>
      </c>
      <c r="B2830" s="1" t="s">
        <v>5098</v>
      </c>
      <c r="C2830" s="1" t="s">
        <v>5099</v>
      </c>
    </row>
    <row r="2831" spans="1:3" x14ac:dyDescent="0.2">
      <c r="A2831" t="s">
        <v>12336</v>
      </c>
      <c r="B2831" s="1" t="s">
        <v>5100</v>
      </c>
      <c r="C2831" s="1" t="s">
        <v>5101</v>
      </c>
    </row>
    <row r="2832" spans="1:3" x14ac:dyDescent="0.2">
      <c r="A2832" t="s">
        <v>12337</v>
      </c>
      <c r="B2832" s="1" t="s">
        <v>5102</v>
      </c>
      <c r="C2832" s="1" t="s">
        <v>5103</v>
      </c>
    </row>
    <row r="2833" spans="1:3" x14ac:dyDescent="0.2">
      <c r="A2833" t="s">
        <v>12338</v>
      </c>
      <c r="B2833" s="1" t="s">
        <v>5104</v>
      </c>
      <c r="C2833" s="1" t="s">
        <v>5105</v>
      </c>
    </row>
    <row r="2834" spans="1:3" x14ac:dyDescent="0.2">
      <c r="A2834" t="s">
        <v>12339</v>
      </c>
      <c r="B2834" s="1" t="s">
        <v>5106</v>
      </c>
      <c r="C2834" s="1" t="s">
        <v>5107</v>
      </c>
    </row>
    <row r="2835" spans="1:3" x14ac:dyDescent="0.2">
      <c r="A2835" t="s">
        <v>12340</v>
      </c>
      <c r="B2835" s="1" t="s">
        <v>5108</v>
      </c>
      <c r="C2835" s="1" t="s">
        <v>5109</v>
      </c>
    </row>
    <row r="2836" spans="1:3" x14ac:dyDescent="0.2">
      <c r="A2836" t="s">
        <v>12341</v>
      </c>
      <c r="B2836" s="1" t="s">
        <v>5110</v>
      </c>
      <c r="C2836" s="1" t="s">
        <v>15803</v>
      </c>
    </row>
    <row r="2837" spans="1:3" x14ac:dyDescent="0.2">
      <c r="A2837" t="s">
        <v>12342</v>
      </c>
      <c r="B2837" s="1" t="s">
        <v>5111</v>
      </c>
      <c r="C2837" s="1" t="s">
        <v>5112</v>
      </c>
    </row>
    <row r="2838" spans="1:3" x14ac:dyDescent="0.2">
      <c r="A2838" t="s">
        <v>12343</v>
      </c>
      <c r="B2838" s="1" t="s">
        <v>5113</v>
      </c>
      <c r="C2838" s="1" t="s">
        <v>5114</v>
      </c>
    </row>
    <row r="2839" spans="1:3" x14ac:dyDescent="0.2">
      <c r="A2839" t="s">
        <v>12344</v>
      </c>
      <c r="B2839" s="1" t="s">
        <v>5115</v>
      </c>
      <c r="C2839" s="1" t="s">
        <v>5116</v>
      </c>
    </row>
    <row r="2840" spans="1:3" x14ac:dyDescent="0.2">
      <c r="A2840" t="s">
        <v>12345</v>
      </c>
      <c r="B2840" s="1" t="s">
        <v>5117</v>
      </c>
      <c r="C2840" s="1" t="s">
        <v>5118</v>
      </c>
    </row>
    <row r="2841" spans="1:3" x14ac:dyDescent="0.2">
      <c r="A2841" t="s">
        <v>12346</v>
      </c>
      <c r="B2841" s="1" t="s">
        <v>5119</v>
      </c>
      <c r="C2841" s="1" t="s">
        <v>15804</v>
      </c>
    </row>
    <row r="2842" spans="1:3" x14ac:dyDescent="0.2">
      <c r="A2842" t="s">
        <v>12347</v>
      </c>
      <c r="B2842" s="1" t="s">
        <v>5120</v>
      </c>
      <c r="C2842" s="1" t="s">
        <v>5121</v>
      </c>
    </row>
    <row r="2843" spans="1:3" x14ac:dyDescent="0.2">
      <c r="A2843" t="s">
        <v>12348</v>
      </c>
      <c r="B2843" s="1" t="s">
        <v>5122</v>
      </c>
      <c r="C2843" s="1" t="s">
        <v>5123</v>
      </c>
    </row>
    <row r="2844" spans="1:3" x14ac:dyDescent="0.2">
      <c r="A2844" t="s">
        <v>12349</v>
      </c>
      <c r="B2844" s="1" t="s">
        <v>5124</v>
      </c>
      <c r="C2844" s="1" t="s">
        <v>5125</v>
      </c>
    </row>
    <row r="2845" spans="1:3" x14ac:dyDescent="0.2">
      <c r="A2845" t="s">
        <v>12350</v>
      </c>
      <c r="B2845" s="1" t="s">
        <v>5126</v>
      </c>
      <c r="C2845" s="1" t="s">
        <v>15349</v>
      </c>
    </row>
    <row r="2846" spans="1:3" x14ac:dyDescent="0.2">
      <c r="A2846" t="s">
        <v>12351</v>
      </c>
      <c r="B2846" s="1" t="s">
        <v>5127</v>
      </c>
      <c r="C2846" s="1" t="s">
        <v>5128</v>
      </c>
    </row>
    <row r="2847" spans="1:3" x14ac:dyDescent="0.2">
      <c r="A2847" t="s">
        <v>12352</v>
      </c>
      <c r="B2847" s="1" t="s">
        <v>5129</v>
      </c>
      <c r="C2847" s="1" t="s">
        <v>5130</v>
      </c>
    </row>
    <row r="2848" spans="1:3" x14ac:dyDescent="0.2">
      <c r="A2848" t="s">
        <v>12353</v>
      </c>
      <c r="B2848" s="1" t="s">
        <v>5131</v>
      </c>
      <c r="C2848" s="1" t="s">
        <v>15350</v>
      </c>
    </row>
    <row r="2849" spans="1:3" x14ac:dyDescent="0.2">
      <c r="A2849" t="s">
        <v>12354</v>
      </c>
      <c r="B2849" s="1" t="s">
        <v>5132</v>
      </c>
      <c r="C2849" s="1" t="s">
        <v>5133</v>
      </c>
    </row>
    <row r="2850" spans="1:3" x14ac:dyDescent="0.2">
      <c r="A2850" t="s">
        <v>12355</v>
      </c>
      <c r="B2850" s="1" t="s">
        <v>5134</v>
      </c>
      <c r="C2850" s="1" t="s">
        <v>5135</v>
      </c>
    </row>
    <row r="2851" spans="1:3" x14ac:dyDescent="0.2">
      <c r="A2851" t="s">
        <v>12356</v>
      </c>
      <c r="B2851" s="1" t="s">
        <v>5136</v>
      </c>
      <c r="C2851" s="1" t="s">
        <v>5137</v>
      </c>
    </row>
    <row r="2852" spans="1:3" x14ac:dyDescent="0.2">
      <c r="A2852" t="s">
        <v>12357</v>
      </c>
      <c r="B2852" s="1" t="s">
        <v>5138</v>
      </c>
      <c r="C2852" s="1" t="s">
        <v>5139</v>
      </c>
    </row>
    <row r="2853" spans="1:3" x14ac:dyDescent="0.2">
      <c r="A2853" t="s">
        <v>12358</v>
      </c>
      <c r="B2853" s="1" t="s">
        <v>5140</v>
      </c>
      <c r="C2853" s="1" t="s">
        <v>5141</v>
      </c>
    </row>
    <row r="2854" spans="1:3" x14ac:dyDescent="0.2">
      <c r="A2854" t="s">
        <v>12359</v>
      </c>
      <c r="B2854" s="1" t="s">
        <v>5142</v>
      </c>
      <c r="C2854" s="1" t="s">
        <v>5143</v>
      </c>
    </row>
    <row r="2855" spans="1:3" x14ac:dyDescent="0.2">
      <c r="A2855" t="s">
        <v>12360</v>
      </c>
      <c r="B2855" s="1" t="s">
        <v>5144</v>
      </c>
      <c r="C2855" s="1" t="s">
        <v>15351</v>
      </c>
    </row>
    <row r="2856" spans="1:3" x14ac:dyDescent="0.2">
      <c r="A2856" t="s">
        <v>12361</v>
      </c>
      <c r="B2856" s="1" t="s">
        <v>5146</v>
      </c>
      <c r="C2856" s="1" t="s">
        <v>5147</v>
      </c>
    </row>
    <row r="2857" spans="1:3" ht="267.75" x14ac:dyDescent="0.2">
      <c r="A2857" t="s">
        <v>12362</v>
      </c>
      <c r="B2857" s="1" t="s">
        <v>5145</v>
      </c>
      <c r="C2857" s="4" t="s">
        <v>15352</v>
      </c>
    </row>
    <row r="2858" spans="1:3" x14ac:dyDescent="0.2">
      <c r="A2858" t="s">
        <v>12363</v>
      </c>
      <c r="B2858" s="1" t="s">
        <v>5148</v>
      </c>
      <c r="C2858" s="1" t="s">
        <v>5149</v>
      </c>
    </row>
    <row r="2859" spans="1:3" x14ac:dyDescent="0.2">
      <c r="A2859" t="s">
        <v>12364</v>
      </c>
      <c r="B2859" s="1" t="s">
        <v>5150</v>
      </c>
      <c r="C2859" s="1" t="s">
        <v>5151</v>
      </c>
    </row>
    <row r="2860" spans="1:3" x14ac:dyDescent="0.2">
      <c r="A2860" t="s">
        <v>12365</v>
      </c>
      <c r="B2860" s="1" t="s">
        <v>5152</v>
      </c>
      <c r="C2860" s="1" t="s">
        <v>5153</v>
      </c>
    </row>
    <row r="2861" spans="1:3" x14ac:dyDescent="0.2">
      <c r="A2861" t="s">
        <v>12366</v>
      </c>
      <c r="B2861" s="1" t="s">
        <v>5154</v>
      </c>
      <c r="C2861" s="1" t="s">
        <v>5155</v>
      </c>
    </row>
    <row r="2862" spans="1:3" x14ac:dyDescent="0.2">
      <c r="A2862" t="s">
        <v>12367</v>
      </c>
      <c r="B2862" s="1" t="s">
        <v>5156</v>
      </c>
      <c r="C2862" s="1" t="s">
        <v>5157</v>
      </c>
    </row>
    <row r="2863" spans="1:3" x14ac:dyDescent="0.2">
      <c r="A2863" t="s">
        <v>12368</v>
      </c>
      <c r="B2863" s="1" t="s">
        <v>5158</v>
      </c>
      <c r="C2863" s="1" t="s">
        <v>1009</v>
      </c>
    </row>
    <row r="2864" spans="1:3" x14ac:dyDescent="0.2">
      <c r="A2864" t="s">
        <v>12369</v>
      </c>
      <c r="B2864" s="1" t="s">
        <v>5159</v>
      </c>
      <c r="C2864" s="1" t="s">
        <v>3252</v>
      </c>
    </row>
    <row r="2865" spans="1:3" x14ac:dyDescent="0.2">
      <c r="A2865" t="s">
        <v>12370</v>
      </c>
      <c r="B2865" s="1" t="s">
        <v>5160</v>
      </c>
      <c r="C2865" s="1" t="s">
        <v>5161</v>
      </c>
    </row>
    <row r="2866" spans="1:3" x14ac:dyDescent="0.2">
      <c r="A2866" t="s">
        <v>12371</v>
      </c>
      <c r="B2866" s="1" t="s">
        <v>5162</v>
      </c>
      <c r="C2866" s="1" t="s">
        <v>5163</v>
      </c>
    </row>
    <row r="2867" spans="1:3" x14ac:dyDescent="0.2">
      <c r="A2867" t="s">
        <v>12372</v>
      </c>
      <c r="B2867" s="1" t="s">
        <v>5164</v>
      </c>
      <c r="C2867" s="1" t="s">
        <v>5165</v>
      </c>
    </row>
    <row r="2868" spans="1:3" x14ac:dyDescent="0.2">
      <c r="A2868" t="s">
        <v>12373</v>
      </c>
      <c r="B2868" s="1" t="s">
        <v>5166</v>
      </c>
      <c r="C2868" s="1" t="s">
        <v>5167</v>
      </c>
    </row>
    <row r="2869" spans="1:3" x14ac:dyDescent="0.2">
      <c r="A2869" t="s">
        <v>12374</v>
      </c>
      <c r="B2869" s="1" t="s">
        <v>5168</v>
      </c>
      <c r="C2869" s="1" t="s">
        <v>5169</v>
      </c>
    </row>
    <row r="2870" spans="1:3" ht="127.5" x14ac:dyDescent="0.2">
      <c r="A2870" t="s">
        <v>12375</v>
      </c>
      <c r="B2870" s="1" t="s">
        <v>5170</v>
      </c>
      <c r="C2870" s="4" t="s">
        <v>15353</v>
      </c>
    </row>
    <row r="2871" spans="1:3" x14ac:dyDescent="0.2">
      <c r="A2871" t="s">
        <v>12376</v>
      </c>
      <c r="B2871" s="1" t="s">
        <v>5171</v>
      </c>
      <c r="C2871" s="1" t="s">
        <v>15354</v>
      </c>
    </row>
    <row r="2872" spans="1:3" x14ac:dyDescent="0.2">
      <c r="A2872" t="s">
        <v>12377</v>
      </c>
      <c r="B2872" s="1" t="s">
        <v>5172</v>
      </c>
      <c r="C2872" s="1" t="s">
        <v>5173</v>
      </c>
    </row>
    <row r="2873" spans="1:3" x14ac:dyDescent="0.2">
      <c r="A2873" t="s">
        <v>12378</v>
      </c>
      <c r="B2873" s="1" t="s">
        <v>5174</v>
      </c>
      <c r="C2873" s="1" t="s">
        <v>5175</v>
      </c>
    </row>
    <row r="2874" spans="1:3" x14ac:dyDescent="0.2">
      <c r="A2874" t="s">
        <v>12379</v>
      </c>
      <c r="B2874" s="1" t="s">
        <v>5176</v>
      </c>
      <c r="C2874" s="1" t="s">
        <v>5177</v>
      </c>
    </row>
    <row r="2875" spans="1:3" x14ac:dyDescent="0.2">
      <c r="A2875" t="s">
        <v>12380</v>
      </c>
      <c r="B2875" s="1" t="s">
        <v>5178</v>
      </c>
      <c r="C2875" s="1" t="s">
        <v>5179</v>
      </c>
    </row>
    <row r="2876" spans="1:3" x14ac:dyDescent="0.2">
      <c r="A2876" t="s">
        <v>12381</v>
      </c>
      <c r="B2876" s="1" t="s">
        <v>5180</v>
      </c>
      <c r="C2876" s="1" t="s">
        <v>5181</v>
      </c>
    </row>
    <row r="2877" spans="1:3" x14ac:dyDescent="0.2">
      <c r="A2877" t="s">
        <v>12382</v>
      </c>
      <c r="B2877" s="1" t="s">
        <v>5182</v>
      </c>
      <c r="C2877" s="1" t="s">
        <v>5183</v>
      </c>
    </row>
    <row r="2878" spans="1:3" x14ac:dyDescent="0.2">
      <c r="A2878" t="s">
        <v>12383</v>
      </c>
      <c r="B2878" s="1" t="s">
        <v>5184</v>
      </c>
      <c r="C2878" s="1" t="s">
        <v>5185</v>
      </c>
    </row>
    <row r="2879" spans="1:3" x14ac:dyDescent="0.2">
      <c r="A2879" t="s">
        <v>12384</v>
      </c>
      <c r="B2879" s="1" t="s">
        <v>5186</v>
      </c>
      <c r="C2879" s="1" t="s">
        <v>5187</v>
      </c>
    </row>
    <row r="2880" spans="1:3" x14ac:dyDescent="0.2">
      <c r="A2880" t="s">
        <v>12385</v>
      </c>
      <c r="B2880" s="1" t="s">
        <v>5188</v>
      </c>
      <c r="C2880" s="1" t="s">
        <v>5189</v>
      </c>
    </row>
    <row r="2881" spans="1:3" x14ac:dyDescent="0.2">
      <c r="A2881" t="s">
        <v>12386</v>
      </c>
      <c r="B2881" s="1" t="s">
        <v>5190</v>
      </c>
      <c r="C2881" s="1" t="s">
        <v>5191</v>
      </c>
    </row>
    <row r="2882" spans="1:3" x14ac:dyDescent="0.2">
      <c r="A2882" t="s">
        <v>12387</v>
      </c>
      <c r="B2882" s="1" t="s">
        <v>5192</v>
      </c>
      <c r="C2882" s="1" t="s">
        <v>5193</v>
      </c>
    </row>
    <row r="2883" spans="1:3" x14ac:dyDescent="0.2">
      <c r="A2883" t="s">
        <v>12388</v>
      </c>
      <c r="B2883" s="1" t="s">
        <v>5194</v>
      </c>
      <c r="C2883" s="1" t="s">
        <v>5195</v>
      </c>
    </row>
    <row r="2884" spans="1:3" x14ac:dyDescent="0.2">
      <c r="A2884" t="s">
        <v>12389</v>
      </c>
      <c r="B2884" s="1" t="s">
        <v>5196</v>
      </c>
      <c r="C2884" s="1" t="s">
        <v>5197</v>
      </c>
    </row>
    <row r="2885" spans="1:3" ht="153" x14ac:dyDescent="0.2">
      <c r="A2885" t="s">
        <v>12390</v>
      </c>
      <c r="B2885" s="1" t="s">
        <v>5198</v>
      </c>
      <c r="C2885" s="4" t="s">
        <v>15805</v>
      </c>
    </row>
    <row r="2886" spans="1:3" x14ac:dyDescent="0.2">
      <c r="A2886" t="s">
        <v>12391</v>
      </c>
      <c r="B2886" s="1" t="s">
        <v>5199</v>
      </c>
      <c r="C2886" s="1" t="s">
        <v>5200</v>
      </c>
    </row>
    <row r="2887" spans="1:3" x14ac:dyDescent="0.2">
      <c r="A2887" t="s">
        <v>12392</v>
      </c>
      <c r="B2887" s="1" t="s">
        <v>5201</v>
      </c>
      <c r="C2887" s="1" t="s">
        <v>5202</v>
      </c>
    </row>
    <row r="2888" spans="1:3" x14ac:dyDescent="0.2">
      <c r="A2888" t="s">
        <v>12393</v>
      </c>
      <c r="B2888" s="1" t="s">
        <v>5203</v>
      </c>
      <c r="C2888" s="1" t="s">
        <v>5204</v>
      </c>
    </row>
    <row r="2889" spans="1:3" x14ac:dyDescent="0.2">
      <c r="A2889" t="s">
        <v>12394</v>
      </c>
      <c r="B2889" s="1" t="s">
        <v>5205</v>
      </c>
      <c r="C2889" s="1" t="s">
        <v>5206</v>
      </c>
    </row>
    <row r="2890" spans="1:3" x14ac:dyDescent="0.2">
      <c r="A2890" t="s">
        <v>12395</v>
      </c>
      <c r="B2890" s="1" t="s">
        <v>5207</v>
      </c>
      <c r="C2890" s="1" t="s">
        <v>5208</v>
      </c>
    </row>
    <row r="2891" spans="1:3" ht="63.75" x14ac:dyDescent="0.2">
      <c r="A2891" t="s">
        <v>12396</v>
      </c>
      <c r="B2891" s="1" t="s">
        <v>5209</v>
      </c>
      <c r="C2891" s="4" t="s">
        <v>15355</v>
      </c>
    </row>
    <row r="2892" spans="1:3" ht="369.75" x14ac:dyDescent="0.2">
      <c r="A2892" t="s">
        <v>12397</v>
      </c>
      <c r="B2892" s="1" t="s">
        <v>5210</v>
      </c>
      <c r="C2892" s="4" t="s">
        <v>15356</v>
      </c>
    </row>
    <row r="2893" spans="1:3" x14ac:dyDescent="0.2">
      <c r="A2893" t="s">
        <v>12398</v>
      </c>
      <c r="B2893" s="1" t="s">
        <v>5211</v>
      </c>
      <c r="C2893" s="1" t="s">
        <v>5212</v>
      </c>
    </row>
    <row r="2894" spans="1:3" x14ac:dyDescent="0.2">
      <c r="A2894" t="s">
        <v>12399</v>
      </c>
      <c r="B2894" s="1" t="s">
        <v>5213</v>
      </c>
      <c r="C2894" s="1" t="s">
        <v>5214</v>
      </c>
    </row>
    <row r="2895" spans="1:3" x14ac:dyDescent="0.2">
      <c r="A2895" t="s">
        <v>12400</v>
      </c>
      <c r="B2895" s="1" t="s">
        <v>5215</v>
      </c>
      <c r="C2895" s="1" t="s">
        <v>5216</v>
      </c>
    </row>
    <row r="2896" spans="1:3" x14ac:dyDescent="0.2">
      <c r="A2896" t="s">
        <v>12401</v>
      </c>
      <c r="B2896" s="1" t="s">
        <v>5217</v>
      </c>
      <c r="C2896" s="1" t="s">
        <v>5218</v>
      </c>
    </row>
    <row r="2897" spans="1:3" x14ac:dyDescent="0.2">
      <c r="A2897" t="s">
        <v>12402</v>
      </c>
      <c r="B2897" s="1" t="s">
        <v>5219</v>
      </c>
      <c r="C2897" s="1" t="s">
        <v>5220</v>
      </c>
    </row>
    <row r="2898" spans="1:3" x14ac:dyDescent="0.2">
      <c r="A2898" t="s">
        <v>12403</v>
      </c>
      <c r="B2898" s="1" t="s">
        <v>5221</v>
      </c>
      <c r="C2898" s="1" t="s">
        <v>5222</v>
      </c>
    </row>
    <row r="2899" spans="1:3" x14ac:dyDescent="0.2">
      <c r="A2899" t="s">
        <v>12404</v>
      </c>
      <c r="B2899" s="1" t="s">
        <v>5223</v>
      </c>
      <c r="C2899" s="1" t="s">
        <v>5224</v>
      </c>
    </row>
    <row r="2900" spans="1:3" x14ac:dyDescent="0.2">
      <c r="A2900" t="s">
        <v>12405</v>
      </c>
      <c r="B2900" s="1" t="s">
        <v>5225</v>
      </c>
      <c r="C2900" s="1" t="s">
        <v>5226</v>
      </c>
    </row>
    <row r="2901" spans="1:3" x14ac:dyDescent="0.2">
      <c r="A2901" t="s">
        <v>12406</v>
      </c>
      <c r="B2901" s="1" t="s">
        <v>5227</v>
      </c>
      <c r="C2901" s="1" t="s">
        <v>5228</v>
      </c>
    </row>
    <row r="2902" spans="1:3" x14ac:dyDescent="0.2">
      <c r="A2902" t="s">
        <v>12407</v>
      </c>
      <c r="B2902" s="1" t="s">
        <v>5229</v>
      </c>
      <c r="C2902" s="1" t="s">
        <v>5230</v>
      </c>
    </row>
    <row r="2903" spans="1:3" x14ac:dyDescent="0.2">
      <c r="A2903" t="s">
        <v>12408</v>
      </c>
      <c r="B2903" s="1" t="s">
        <v>5231</v>
      </c>
      <c r="C2903" s="1" t="s">
        <v>5232</v>
      </c>
    </row>
    <row r="2904" spans="1:3" x14ac:dyDescent="0.2">
      <c r="A2904" t="s">
        <v>12409</v>
      </c>
      <c r="B2904" s="1" t="s">
        <v>5233</v>
      </c>
      <c r="C2904" s="1" t="s">
        <v>5234</v>
      </c>
    </row>
    <row r="2905" spans="1:3" ht="114.75" x14ac:dyDescent="0.2">
      <c r="A2905" t="s">
        <v>12410</v>
      </c>
      <c r="B2905" s="1" t="s">
        <v>5235</v>
      </c>
      <c r="C2905" s="4" t="s">
        <v>15907</v>
      </c>
    </row>
    <row r="2906" spans="1:3" x14ac:dyDescent="0.2">
      <c r="A2906" t="s">
        <v>12411</v>
      </c>
      <c r="B2906" s="1" t="s">
        <v>5236</v>
      </c>
      <c r="C2906" s="1" t="s">
        <v>5237</v>
      </c>
    </row>
    <row r="2907" spans="1:3" x14ac:dyDescent="0.2">
      <c r="A2907" t="s">
        <v>12412</v>
      </c>
      <c r="B2907" s="1" t="s">
        <v>5238</v>
      </c>
      <c r="C2907" s="1" t="s">
        <v>5239</v>
      </c>
    </row>
    <row r="2908" spans="1:3" ht="114.75" x14ac:dyDescent="0.2">
      <c r="A2908" t="s">
        <v>12413</v>
      </c>
      <c r="B2908" s="1" t="s">
        <v>5240</v>
      </c>
      <c r="C2908" s="4" t="s">
        <v>15357</v>
      </c>
    </row>
    <row r="2909" spans="1:3" x14ac:dyDescent="0.2">
      <c r="A2909" t="s">
        <v>12414</v>
      </c>
      <c r="B2909" s="1" t="s">
        <v>5241</v>
      </c>
      <c r="C2909" s="1" t="s">
        <v>5242</v>
      </c>
    </row>
    <row r="2910" spans="1:3" x14ac:dyDescent="0.2">
      <c r="A2910" t="s">
        <v>12415</v>
      </c>
      <c r="B2910" s="1" t="s">
        <v>5243</v>
      </c>
      <c r="C2910" s="1" t="s">
        <v>5244</v>
      </c>
    </row>
    <row r="2911" spans="1:3" x14ac:dyDescent="0.2">
      <c r="A2911" t="s">
        <v>12416</v>
      </c>
      <c r="B2911" s="1" t="s">
        <v>5245</v>
      </c>
      <c r="C2911" s="1" t="s">
        <v>5246</v>
      </c>
    </row>
    <row r="2912" spans="1:3" x14ac:dyDescent="0.2">
      <c r="A2912" t="s">
        <v>12417</v>
      </c>
      <c r="B2912" s="1" t="s">
        <v>5247</v>
      </c>
      <c r="C2912" s="1" t="s">
        <v>5248</v>
      </c>
    </row>
    <row r="2913" spans="1:3" x14ac:dyDescent="0.2">
      <c r="A2913" t="s">
        <v>12418</v>
      </c>
      <c r="B2913" s="1" t="s">
        <v>5249</v>
      </c>
      <c r="C2913" s="1" t="s">
        <v>5250</v>
      </c>
    </row>
    <row r="2914" spans="1:3" x14ac:dyDescent="0.2">
      <c r="A2914" t="s">
        <v>12419</v>
      </c>
      <c r="B2914" s="1" t="s">
        <v>5251</v>
      </c>
      <c r="C2914" s="1" t="s">
        <v>5252</v>
      </c>
    </row>
    <row r="2915" spans="1:3" x14ac:dyDescent="0.2">
      <c r="A2915" t="s">
        <v>12420</v>
      </c>
      <c r="B2915" s="1" t="s">
        <v>5253</v>
      </c>
      <c r="C2915" s="1" t="s">
        <v>5254</v>
      </c>
    </row>
    <row r="2916" spans="1:3" x14ac:dyDescent="0.2">
      <c r="A2916" t="s">
        <v>12421</v>
      </c>
      <c r="B2916" s="1" t="s">
        <v>5255</v>
      </c>
      <c r="C2916" s="1" t="s">
        <v>5256</v>
      </c>
    </row>
    <row r="2917" spans="1:3" x14ac:dyDescent="0.2">
      <c r="A2917" t="s">
        <v>12422</v>
      </c>
      <c r="B2917" s="1" t="s">
        <v>5257</v>
      </c>
      <c r="C2917" s="1" t="s">
        <v>5258</v>
      </c>
    </row>
    <row r="2918" spans="1:3" x14ac:dyDescent="0.2">
      <c r="A2918" t="s">
        <v>12423</v>
      </c>
      <c r="B2918" s="1" t="s">
        <v>5259</v>
      </c>
      <c r="C2918" s="1" t="s">
        <v>5260</v>
      </c>
    </row>
    <row r="2919" spans="1:3" x14ac:dyDescent="0.2">
      <c r="A2919" t="s">
        <v>12424</v>
      </c>
      <c r="B2919" s="1" t="s">
        <v>5261</v>
      </c>
      <c r="C2919" s="1" t="s">
        <v>5262</v>
      </c>
    </row>
    <row r="2920" spans="1:3" x14ac:dyDescent="0.2">
      <c r="A2920" t="s">
        <v>12425</v>
      </c>
      <c r="B2920" s="1" t="s">
        <v>5263</v>
      </c>
      <c r="C2920" s="1" t="s">
        <v>15908</v>
      </c>
    </row>
    <row r="2921" spans="1:3" x14ac:dyDescent="0.2">
      <c r="A2921" t="s">
        <v>12426</v>
      </c>
      <c r="B2921" s="1" t="s">
        <v>5264</v>
      </c>
      <c r="C2921" s="1" t="s">
        <v>5265</v>
      </c>
    </row>
    <row r="2922" spans="1:3" x14ac:dyDescent="0.2">
      <c r="A2922" t="s">
        <v>12427</v>
      </c>
      <c r="B2922" s="1" t="s">
        <v>5266</v>
      </c>
      <c r="C2922" s="1" t="s">
        <v>5267</v>
      </c>
    </row>
    <row r="2923" spans="1:3" x14ac:dyDescent="0.2">
      <c r="A2923" t="s">
        <v>12428</v>
      </c>
      <c r="B2923" s="1" t="s">
        <v>5268</v>
      </c>
      <c r="C2923" s="1" t="s">
        <v>5269</v>
      </c>
    </row>
    <row r="2924" spans="1:3" x14ac:dyDescent="0.2">
      <c r="A2924" t="s">
        <v>12429</v>
      </c>
      <c r="B2924" s="1" t="s">
        <v>5270</v>
      </c>
      <c r="C2924" s="1" t="s">
        <v>5271</v>
      </c>
    </row>
    <row r="2925" spans="1:3" x14ac:dyDescent="0.2">
      <c r="A2925" t="s">
        <v>12430</v>
      </c>
      <c r="B2925" s="1" t="s">
        <v>5272</v>
      </c>
      <c r="C2925" s="1" t="s">
        <v>5273</v>
      </c>
    </row>
    <row r="2926" spans="1:3" x14ac:dyDescent="0.2">
      <c r="A2926" t="s">
        <v>12431</v>
      </c>
      <c r="B2926" s="1" t="s">
        <v>5274</v>
      </c>
      <c r="C2926" s="1" t="s">
        <v>5275</v>
      </c>
    </row>
    <row r="2927" spans="1:3" x14ac:dyDescent="0.2">
      <c r="A2927" t="s">
        <v>12432</v>
      </c>
      <c r="B2927" s="1" t="s">
        <v>5276</v>
      </c>
      <c r="C2927" s="1" t="s">
        <v>5277</v>
      </c>
    </row>
    <row r="2928" spans="1:3" x14ac:dyDescent="0.2">
      <c r="A2928" t="s">
        <v>12433</v>
      </c>
      <c r="B2928" s="1" t="s">
        <v>5278</v>
      </c>
      <c r="C2928" s="1" t="s">
        <v>5279</v>
      </c>
    </row>
    <row r="2929" spans="1:3" x14ac:dyDescent="0.2">
      <c r="A2929" t="s">
        <v>12434</v>
      </c>
      <c r="B2929" s="1" t="s">
        <v>5280</v>
      </c>
      <c r="C2929" s="1" t="s">
        <v>5281</v>
      </c>
    </row>
    <row r="2930" spans="1:3" x14ac:dyDescent="0.2">
      <c r="A2930" t="s">
        <v>12435</v>
      </c>
      <c r="B2930" s="1" t="s">
        <v>5282</v>
      </c>
      <c r="C2930" s="1" t="s">
        <v>5283</v>
      </c>
    </row>
    <row r="2931" spans="1:3" x14ac:dyDescent="0.2">
      <c r="A2931" t="s">
        <v>12436</v>
      </c>
      <c r="B2931" s="1" t="s">
        <v>5284</v>
      </c>
      <c r="C2931" s="1" t="s">
        <v>5285</v>
      </c>
    </row>
    <row r="2932" spans="1:3" ht="102" x14ac:dyDescent="0.2">
      <c r="A2932" t="s">
        <v>12437</v>
      </c>
      <c r="B2932" s="1" t="s">
        <v>5286</v>
      </c>
      <c r="C2932" s="4" t="s">
        <v>15358</v>
      </c>
    </row>
    <row r="2933" spans="1:3" ht="89.25" x14ac:dyDescent="0.2">
      <c r="A2933" t="s">
        <v>12438</v>
      </c>
      <c r="B2933" s="1" t="s">
        <v>5287</v>
      </c>
      <c r="C2933" s="4" t="s">
        <v>15806</v>
      </c>
    </row>
    <row r="2934" spans="1:3" x14ac:dyDescent="0.2">
      <c r="A2934" t="s">
        <v>12439</v>
      </c>
      <c r="B2934" s="1" t="s">
        <v>5288</v>
      </c>
      <c r="C2934" s="1" t="s">
        <v>5289</v>
      </c>
    </row>
    <row r="2935" spans="1:3" x14ac:dyDescent="0.2">
      <c r="A2935" t="s">
        <v>12440</v>
      </c>
      <c r="B2935" s="1" t="s">
        <v>5290</v>
      </c>
      <c r="C2935" s="1" t="s">
        <v>5291</v>
      </c>
    </row>
    <row r="2936" spans="1:3" x14ac:dyDescent="0.2">
      <c r="A2936" t="s">
        <v>12441</v>
      </c>
      <c r="B2936" s="1" t="s">
        <v>14916</v>
      </c>
      <c r="C2936" s="1" t="s">
        <v>15359</v>
      </c>
    </row>
    <row r="2937" spans="1:3" x14ac:dyDescent="0.2">
      <c r="A2937" t="s">
        <v>12442</v>
      </c>
      <c r="B2937" s="1" t="s">
        <v>5292</v>
      </c>
      <c r="C2937" s="1" t="s">
        <v>15997</v>
      </c>
    </row>
    <row r="2938" spans="1:3" x14ac:dyDescent="0.2">
      <c r="A2938" t="s">
        <v>12443</v>
      </c>
      <c r="B2938" s="1" t="s">
        <v>5293</v>
      </c>
      <c r="C2938" s="1" t="s">
        <v>5294</v>
      </c>
    </row>
    <row r="2939" spans="1:3" x14ac:dyDescent="0.2">
      <c r="A2939" t="s">
        <v>12444</v>
      </c>
      <c r="B2939" s="1" t="s">
        <v>5295</v>
      </c>
      <c r="C2939" s="1" t="s">
        <v>5296</v>
      </c>
    </row>
    <row r="2940" spans="1:3" x14ac:dyDescent="0.2">
      <c r="A2940" t="s">
        <v>12445</v>
      </c>
      <c r="B2940" s="1" t="s">
        <v>5297</v>
      </c>
      <c r="C2940" s="1" t="s">
        <v>5298</v>
      </c>
    </row>
    <row r="2941" spans="1:3" x14ac:dyDescent="0.2">
      <c r="A2941" t="s">
        <v>12446</v>
      </c>
      <c r="B2941" s="1" t="s">
        <v>5299</v>
      </c>
      <c r="C2941" s="1" t="s">
        <v>5300</v>
      </c>
    </row>
    <row r="2942" spans="1:3" x14ac:dyDescent="0.2">
      <c r="A2942" t="s">
        <v>12447</v>
      </c>
      <c r="B2942" s="1" t="s">
        <v>5301</v>
      </c>
      <c r="C2942" s="1" t="s">
        <v>15807</v>
      </c>
    </row>
    <row r="2943" spans="1:3" x14ac:dyDescent="0.2">
      <c r="A2943" t="s">
        <v>12448</v>
      </c>
      <c r="B2943" s="1" t="s">
        <v>14917</v>
      </c>
      <c r="C2943" s="1" t="s">
        <v>5302</v>
      </c>
    </row>
    <row r="2944" spans="1:3" x14ac:dyDescent="0.2">
      <c r="A2944" t="s">
        <v>12449</v>
      </c>
      <c r="B2944" s="1" t="s">
        <v>5303</v>
      </c>
      <c r="C2944" s="1" t="s">
        <v>5304</v>
      </c>
    </row>
    <row r="2945" spans="1:3" x14ac:dyDescent="0.2">
      <c r="A2945" t="s">
        <v>12450</v>
      </c>
      <c r="B2945" s="1" t="s">
        <v>5305</v>
      </c>
      <c r="C2945" s="1" t="s">
        <v>5306</v>
      </c>
    </row>
    <row r="2946" spans="1:3" ht="191.25" x14ac:dyDescent="0.2">
      <c r="A2946" t="s">
        <v>12451</v>
      </c>
      <c r="B2946" s="1" t="s">
        <v>5307</v>
      </c>
      <c r="C2946" s="4" t="s">
        <v>15360</v>
      </c>
    </row>
    <row r="2947" spans="1:3" ht="216.75" x14ac:dyDescent="0.2">
      <c r="A2947" t="s">
        <v>12452</v>
      </c>
      <c r="B2947" s="1" t="s">
        <v>5308</v>
      </c>
      <c r="C2947" s="4" t="s">
        <v>15361</v>
      </c>
    </row>
    <row r="2948" spans="1:3" x14ac:dyDescent="0.2">
      <c r="A2948" t="s">
        <v>12453</v>
      </c>
      <c r="B2948" s="1" t="s">
        <v>5309</v>
      </c>
      <c r="C2948" s="1" t="s">
        <v>5310</v>
      </c>
    </row>
    <row r="2949" spans="1:3" x14ac:dyDescent="0.2">
      <c r="A2949" t="s">
        <v>12454</v>
      </c>
      <c r="B2949" s="1" t="s">
        <v>5311</v>
      </c>
      <c r="C2949" s="1" t="s">
        <v>5312</v>
      </c>
    </row>
    <row r="2950" spans="1:3" x14ac:dyDescent="0.2">
      <c r="A2950" t="s">
        <v>12455</v>
      </c>
      <c r="B2950" s="1" t="s">
        <v>5313</v>
      </c>
      <c r="C2950" s="1" t="s">
        <v>5314</v>
      </c>
    </row>
    <row r="2951" spans="1:3" x14ac:dyDescent="0.2">
      <c r="A2951" t="s">
        <v>12456</v>
      </c>
      <c r="B2951" s="1" t="s">
        <v>5315</v>
      </c>
      <c r="C2951" s="1" t="s">
        <v>15974</v>
      </c>
    </row>
    <row r="2952" spans="1:3" x14ac:dyDescent="0.2">
      <c r="A2952" t="s">
        <v>12457</v>
      </c>
      <c r="B2952" s="1" t="s">
        <v>5316</v>
      </c>
      <c r="C2952" s="1" t="s">
        <v>5317</v>
      </c>
    </row>
    <row r="2953" spans="1:3" x14ac:dyDescent="0.2">
      <c r="A2953" t="s">
        <v>12458</v>
      </c>
      <c r="B2953" s="1" t="s">
        <v>5318</v>
      </c>
      <c r="C2953" s="1" t="s">
        <v>5319</v>
      </c>
    </row>
    <row r="2954" spans="1:3" x14ac:dyDescent="0.2">
      <c r="A2954" t="s">
        <v>12459</v>
      </c>
      <c r="B2954" s="1" t="s">
        <v>5320</v>
      </c>
      <c r="C2954" s="1" t="s">
        <v>5321</v>
      </c>
    </row>
    <row r="2955" spans="1:3" x14ac:dyDescent="0.2">
      <c r="A2955" t="s">
        <v>12460</v>
      </c>
      <c r="B2955" s="1" t="s">
        <v>5322</v>
      </c>
      <c r="C2955" s="1" t="s">
        <v>5323</v>
      </c>
    </row>
    <row r="2956" spans="1:3" x14ac:dyDescent="0.2">
      <c r="A2956" t="s">
        <v>12461</v>
      </c>
      <c r="B2956" s="1" t="s">
        <v>5324</v>
      </c>
      <c r="C2956" s="1" t="s">
        <v>5325</v>
      </c>
    </row>
    <row r="2957" spans="1:3" x14ac:dyDescent="0.2">
      <c r="A2957" t="s">
        <v>12462</v>
      </c>
      <c r="B2957" s="1" t="s">
        <v>5326</v>
      </c>
      <c r="C2957" s="1" t="s">
        <v>5327</v>
      </c>
    </row>
    <row r="2958" spans="1:3" ht="127.5" x14ac:dyDescent="0.2">
      <c r="A2958" t="s">
        <v>12463</v>
      </c>
      <c r="B2958" s="1" t="s">
        <v>5328</v>
      </c>
      <c r="C2958" s="4" t="s">
        <v>15808</v>
      </c>
    </row>
    <row r="2959" spans="1:3" ht="153" x14ac:dyDescent="0.2">
      <c r="A2959" t="s">
        <v>12464</v>
      </c>
      <c r="B2959" s="1" t="s">
        <v>5329</v>
      </c>
      <c r="C2959" s="4" t="s">
        <v>15955</v>
      </c>
    </row>
    <row r="2960" spans="1:3" ht="153" x14ac:dyDescent="0.2">
      <c r="A2960" t="s">
        <v>12465</v>
      </c>
      <c r="B2960" s="1" t="s">
        <v>5330</v>
      </c>
      <c r="C2960" s="4" t="s">
        <v>15956</v>
      </c>
    </row>
    <row r="2961" spans="1:3" x14ac:dyDescent="0.2">
      <c r="A2961" t="s">
        <v>12466</v>
      </c>
      <c r="B2961" s="1" t="s">
        <v>5331</v>
      </c>
      <c r="C2961" s="1" t="s">
        <v>5332</v>
      </c>
    </row>
    <row r="2962" spans="1:3" x14ac:dyDescent="0.2">
      <c r="A2962" t="s">
        <v>12467</v>
      </c>
      <c r="B2962" s="1" t="s">
        <v>5333</v>
      </c>
      <c r="C2962" s="1" t="s">
        <v>5334</v>
      </c>
    </row>
    <row r="2963" spans="1:3" x14ac:dyDescent="0.2">
      <c r="A2963" t="s">
        <v>12468</v>
      </c>
      <c r="B2963" s="1" t="s">
        <v>5335</v>
      </c>
      <c r="C2963" s="1" t="s">
        <v>5336</v>
      </c>
    </row>
    <row r="2964" spans="1:3" x14ac:dyDescent="0.2">
      <c r="A2964" t="s">
        <v>12469</v>
      </c>
      <c r="B2964" s="1" t="s">
        <v>5337</v>
      </c>
      <c r="C2964" s="1" t="s">
        <v>5338</v>
      </c>
    </row>
    <row r="2965" spans="1:3" ht="89.25" x14ac:dyDescent="0.2">
      <c r="A2965" t="s">
        <v>12470</v>
      </c>
      <c r="B2965" s="1" t="s">
        <v>5339</v>
      </c>
      <c r="C2965" s="4" t="s">
        <v>15998</v>
      </c>
    </row>
    <row r="2966" spans="1:3" x14ac:dyDescent="0.2">
      <c r="A2966" t="s">
        <v>12471</v>
      </c>
      <c r="B2966" s="1" t="s">
        <v>5340</v>
      </c>
      <c r="C2966" s="1" t="s">
        <v>5341</v>
      </c>
    </row>
    <row r="2967" spans="1:3" x14ac:dyDescent="0.2">
      <c r="A2967" t="s">
        <v>12472</v>
      </c>
      <c r="B2967" s="1" t="s">
        <v>5342</v>
      </c>
      <c r="C2967" s="1" t="s">
        <v>5343</v>
      </c>
    </row>
    <row r="2968" spans="1:3" x14ac:dyDescent="0.2">
      <c r="A2968" t="s">
        <v>12473</v>
      </c>
      <c r="B2968" s="1" t="s">
        <v>5344</v>
      </c>
      <c r="C2968" s="1" t="s">
        <v>5345</v>
      </c>
    </row>
    <row r="2969" spans="1:3" x14ac:dyDescent="0.2">
      <c r="A2969" t="s">
        <v>12474</v>
      </c>
      <c r="B2969" s="1" t="s">
        <v>5346</v>
      </c>
      <c r="C2969" s="1" t="s">
        <v>5347</v>
      </c>
    </row>
    <row r="2970" spans="1:3" x14ac:dyDescent="0.2">
      <c r="A2970" t="s">
        <v>12475</v>
      </c>
      <c r="B2970" s="1" t="s">
        <v>5348</v>
      </c>
      <c r="C2970" s="1" t="s">
        <v>5349</v>
      </c>
    </row>
    <row r="2971" spans="1:3" x14ac:dyDescent="0.2">
      <c r="A2971" t="s">
        <v>12476</v>
      </c>
      <c r="B2971" s="1" t="s">
        <v>5350</v>
      </c>
      <c r="C2971" s="1" t="s">
        <v>5351</v>
      </c>
    </row>
    <row r="2972" spans="1:3" x14ac:dyDescent="0.2">
      <c r="A2972" t="s">
        <v>12477</v>
      </c>
      <c r="B2972" s="1" t="s">
        <v>5352</v>
      </c>
      <c r="C2972" s="1" t="s">
        <v>5353</v>
      </c>
    </row>
    <row r="2973" spans="1:3" ht="229.5" x14ac:dyDescent="0.2">
      <c r="A2973" t="s">
        <v>12478</v>
      </c>
      <c r="B2973" s="1" t="s">
        <v>5354</v>
      </c>
      <c r="C2973" s="4" t="s">
        <v>15933</v>
      </c>
    </row>
    <row r="2974" spans="1:3" x14ac:dyDescent="0.2">
      <c r="A2974" t="s">
        <v>12479</v>
      </c>
      <c r="B2974" s="1" t="s">
        <v>5355</v>
      </c>
      <c r="C2974" s="1" t="s">
        <v>5356</v>
      </c>
    </row>
    <row r="2975" spans="1:3" x14ac:dyDescent="0.2">
      <c r="A2975" t="s">
        <v>12480</v>
      </c>
      <c r="B2975" s="1" t="s">
        <v>5357</v>
      </c>
      <c r="C2975" s="1" t="s">
        <v>5358</v>
      </c>
    </row>
    <row r="2976" spans="1:3" x14ac:dyDescent="0.2">
      <c r="A2976" t="s">
        <v>12481</v>
      </c>
      <c r="B2976" s="1" t="s">
        <v>5359</v>
      </c>
      <c r="C2976" s="1" t="s">
        <v>5360</v>
      </c>
    </row>
    <row r="2977" spans="1:3" x14ac:dyDescent="0.2">
      <c r="A2977" t="s">
        <v>12482</v>
      </c>
      <c r="B2977" s="1" t="s">
        <v>5361</v>
      </c>
      <c r="C2977" s="1" t="s">
        <v>5362</v>
      </c>
    </row>
    <row r="2978" spans="1:3" x14ac:dyDescent="0.2">
      <c r="A2978" t="s">
        <v>12483</v>
      </c>
      <c r="B2978" s="1" t="s">
        <v>5363</v>
      </c>
      <c r="C2978" s="1" t="s">
        <v>5364</v>
      </c>
    </row>
    <row r="2979" spans="1:3" x14ac:dyDescent="0.2">
      <c r="A2979" t="s">
        <v>12484</v>
      </c>
      <c r="B2979" s="1" t="s">
        <v>5365</v>
      </c>
      <c r="C2979" s="1" t="s">
        <v>5366</v>
      </c>
    </row>
    <row r="2980" spans="1:3" x14ac:dyDescent="0.2">
      <c r="A2980" t="s">
        <v>12485</v>
      </c>
      <c r="B2980" s="1" t="s">
        <v>5367</v>
      </c>
      <c r="C2980" s="1" t="s">
        <v>15809</v>
      </c>
    </row>
    <row r="2981" spans="1:3" x14ac:dyDescent="0.2">
      <c r="A2981" t="s">
        <v>12486</v>
      </c>
      <c r="B2981" s="1" t="s">
        <v>5368</v>
      </c>
      <c r="C2981" s="1" t="s">
        <v>5369</v>
      </c>
    </row>
    <row r="2982" spans="1:3" x14ac:dyDescent="0.2">
      <c r="A2982" t="s">
        <v>12487</v>
      </c>
      <c r="B2982" s="1" t="s">
        <v>5370</v>
      </c>
      <c r="C2982" s="1" t="s">
        <v>5371</v>
      </c>
    </row>
    <row r="2983" spans="1:3" x14ac:dyDescent="0.2">
      <c r="A2983" t="s">
        <v>12488</v>
      </c>
      <c r="B2983" s="1" t="s">
        <v>5372</v>
      </c>
      <c r="C2983" s="1" t="s">
        <v>5373</v>
      </c>
    </row>
    <row r="2984" spans="1:3" x14ac:dyDescent="0.2">
      <c r="A2984" t="s">
        <v>12489</v>
      </c>
      <c r="B2984" s="1" t="s">
        <v>5374</v>
      </c>
      <c r="C2984" s="1" t="s">
        <v>5375</v>
      </c>
    </row>
    <row r="2985" spans="1:3" x14ac:dyDescent="0.2">
      <c r="A2985" t="s">
        <v>12490</v>
      </c>
      <c r="B2985" s="1" t="s">
        <v>5376</v>
      </c>
      <c r="C2985" s="1" t="s">
        <v>5377</v>
      </c>
    </row>
    <row r="2986" spans="1:3" x14ac:dyDescent="0.2">
      <c r="A2986" t="s">
        <v>12491</v>
      </c>
      <c r="B2986" s="1" t="s">
        <v>5378</v>
      </c>
      <c r="C2986" s="1" t="s">
        <v>5379</v>
      </c>
    </row>
    <row r="2987" spans="1:3" x14ac:dyDescent="0.2">
      <c r="A2987" t="s">
        <v>12492</v>
      </c>
      <c r="B2987" s="1" t="s">
        <v>5380</v>
      </c>
      <c r="C2987" s="1" t="s">
        <v>5381</v>
      </c>
    </row>
    <row r="2988" spans="1:3" x14ac:dyDescent="0.2">
      <c r="A2988" t="s">
        <v>12493</v>
      </c>
      <c r="B2988" s="1" t="s">
        <v>5382</v>
      </c>
      <c r="C2988" s="1" t="s">
        <v>5383</v>
      </c>
    </row>
    <row r="2989" spans="1:3" x14ac:dyDescent="0.2">
      <c r="A2989" t="s">
        <v>12494</v>
      </c>
      <c r="B2989" s="1" t="s">
        <v>5384</v>
      </c>
      <c r="C2989" s="1" t="s">
        <v>5385</v>
      </c>
    </row>
    <row r="2990" spans="1:3" x14ac:dyDescent="0.2">
      <c r="A2990" t="s">
        <v>12495</v>
      </c>
      <c r="B2990" s="1" t="s">
        <v>5386</v>
      </c>
      <c r="C2990" s="1" t="s">
        <v>5387</v>
      </c>
    </row>
    <row r="2991" spans="1:3" x14ac:dyDescent="0.2">
      <c r="A2991" t="s">
        <v>12496</v>
      </c>
      <c r="B2991" s="1" t="s">
        <v>5388</v>
      </c>
      <c r="C2991" s="1" t="s">
        <v>5389</v>
      </c>
    </row>
    <row r="2992" spans="1:3" x14ac:dyDescent="0.2">
      <c r="A2992" t="s">
        <v>12497</v>
      </c>
      <c r="B2992" s="1" t="s">
        <v>5390</v>
      </c>
      <c r="C2992" s="1" t="s">
        <v>5391</v>
      </c>
    </row>
    <row r="2993" spans="1:3" x14ac:dyDescent="0.2">
      <c r="A2993" t="s">
        <v>12498</v>
      </c>
      <c r="B2993" s="1" t="s">
        <v>5392</v>
      </c>
      <c r="C2993" s="1" t="s">
        <v>5393</v>
      </c>
    </row>
    <row r="2994" spans="1:3" x14ac:dyDescent="0.2">
      <c r="A2994" t="s">
        <v>12499</v>
      </c>
      <c r="B2994" s="1" t="s">
        <v>5394</v>
      </c>
      <c r="C2994" s="1" t="s">
        <v>5395</v>
      </c>
    </row>
    <row r="2995" spans="1:3" x14ac:dyDescent="0.2">
      <c r="A2995" t="s">
        <v>12500</v>
      </c>
      <c r="B2995" s="1" t="s">
        <v>5396</v>
      </c>
      <c r="C2995" s="1" t="s">
        <v>5397</v>
      </c>
    </row>
    <row r="2996" spans="1:3" x14ac:dyDescent="0.2">
      <c r="A2996" t="s">
        <v>12501</v>
      </c>
      <c r="B2996" s="1" t="s">
        <v>5398</v>
      </c>
      <c r="C2996" s="1" t="s">
        <v>5399</v>
      </c>
    </row>
    <row r="2997" spans="1:3" ht="409.5" x14ac:dyDescent="0.2">
      <c r="A2997" t="s">
        <v>12502</v>
      </c>
      <c r="B2997" s="1" t="s">
        <v>5400</v>
      </c>
      <c r="C2997" s="4" t="s">
        <v>15362</v>
      </c>
    </row>
    <row r="2998" spans="1:3" x14ac:dyDescent="0.2">
      <c r="A2998" t="s">
        <v>12503</v>
      </c>
      <c r="B2998" s="1" t="s">
        <v>5401</v>
      </c>
      <c r="C2998" s="1" t="s">
        <v>5402</v>
      </c>
    </row>
    <row r="2999" spans="1:3" x14ac:dyDescent="0.2">
      <c r="A2999" t="s">
        <v>12504</v>
      </c>
      <c r="B2999" s="1" t="s">
        <v>5403</v>
      </c>
      <c r="C2999" s="1" t="s">
        <v>5404</v>
      </c>
    </row>
    <row r="3000" spans="1:3" x14ac:dyDescent="0.2">
      <c r="A3000" t="s">
        <v>12505</v>
      </c>
      <c r="B3000" s="1" t="s">
        <v>5405</v>
      </c>
      <c r="C3000" s="1" t="s">
        <v>5406</v>
      </c>
    </row>
    <row r="3001" spans="1:3" x14ac:dyDescent="0.2">
      <c r="A3001" t="s">
        <v>12506</v>
      </c>
      <c r="B3001" s="1" t="s">
        <v>5407</v>
      </c>
      <c r="C3001" s="1" t="s">
        <v>5408</v>
      </c>
    </row>
    <row r="3002" spans="1:3" x14ac:dyDescent="0.2">
      <c r="A3002" t="s">
        <v>12507</v>
      </c>
      <c r="B3002" s="1" t="s">
        <v>1600</v>
      </c>
      <c r="C3002" s="1" t="s">
        <v>15810</v>
      </c>
    </row>
    <row r="3003" spans="1:3" x14ac:dyDescent="0.2">
      <c r="A3003" t="s">
        <v>12508</v>
      </c>
      <c r="B3003" s="1" t="s">
        <v>5409</v>
      </c>
      <c r="C3003" s="1" t="s">
        <v>5410</v>
      </c>
    </row>
    <row r="3004" spans="1:3" ht="102" x14ac:dyDescent="0.2">
      <c r="A3004" t="s">
        <v>12509</v>
      </c>
      <c r="B3004" s="1" t="s">
        <v>5411</v>
      </c>
      <c r="C3004" s="4" t="s">
        <v>15957</v>
      </c>
    </row>
    <row r="3005" spans="1:3" x14ac:dyDescent="0.2">
      <c r="A3005" t="s">
        <v>12510</v>
      </c>
      <c r="B3005" s="1" t="s">
        <v>5412</v>
      </c>
      <c r="C3005" s="1" t="s">
        <v>5413</v>
      </c>
    </row>
    <row r="3006" spans="1:3" x14ac:dyDescent="0.2">
      <c r="A3006" t="s">
        <v>12511</v>
      </c>
      <c r="B3006" s="1" t="s">
        <v>5414</v>
      </c>
      <c r="C3006" s="1" t="s">
        <v>5415</v>
      </c>
    </row>
    <row r="3007" spans="1:3" x14ac:dyDescent="0.2">
      <c r="A3007" t="s">
        <v>12512</v>
      </c>
      <c r="B3007" s="1" t="s">
        <v>5416</v>
      </c>
      <c r="C3007" s="1" t="s">
        <v>5417</v>
      </c>
    </row>
    <row r="3008" spans="1:3" x14ac:dyDescent="0.2">
      <c r="A3008" t="s">
        <v>12513</v>
      </c>
      <c r="B3008" s="1" t="s">
        <v>5418</v>
      </c>
      <c r="C3008" s="1" t="s">
        <v>5419</v>
      </c>
    </row>
    <row r="3009" spans="1:3" x14ac:dyDescent="0.2">
      <c r="A3009" t="s">
        <v>12514</v>
      </c>
      <c r="B3009" s="1" t="s">
        <v>5420</v>
      </c>
      <c r="C3009" s="1" t="s">
        <v>5421</v>
      </c>
    </row>
    <row r="3010" spans="1:3" x14ac:dyDescent="0.2">
      <c r="A3010" t="s">
        <v>12515</v>
      </c>
      <c r="B3010" s="1" t="s">
        <v>5422</v>
      </c>
      <c r="C3010" s="1" t="s">
        <v>5423</v>
      </c>
    </row>
    <row r="3011" spans="1:3" x14ac:dyDescent="0.2">
      <c r="A3011" t="s">
        <v>12516</v>
      </c>
      <c r="B3011" s="1" t="s">
        <v>5424</v>
      </c>
      <c r="C3011" s="1" t="s">
        <v>5425</v>
      </c>
    </row>
    <row r="3012" spans="1:3" x14ac:dyDescent="0.2">
      <c r="A3012" t="s">
        <v>12517</v>
      </c>
      <c r="B3012" s="1" t="s">
        <v>5426</v>
      </c>
      <c r="C3012" s="1" t="s">
        <v>5427</v>
      </c>
    </row>
    <row r="3013" spans="1:3" ht="293.25" x14ac:dyDescent="0.2">
      <c r="A3013" t="s">
        <v>12518</v>
      </c>
      <c r="B3013" s="1" t="s">
        <v>5428</v>
      </c>
      <c r="C3013" s="4" t="s">
        <v>15363</v>
      </c>
    </row>
    <row r="3014" spans="1:3" x14ac:dyDescent="0.2">
      <c r="A3014" t="s">
        <v>12519</v>
      </c>
      <c r="B3014" s="1" t="s">
        <v>5429</v>
      </c>
      <c r="C3014" s="1" t="s">
        <v>5430</v>
      </c>
    </row>
    <row r="3015" spans="1:3" x14ac:dyDescent="0.2">
      <c r="A3015" t="s">
        <v>12520</v>
      </c>
      <c r="B3015" s="1" t="s">
        <v>5431</v>
      </c>
      <c r="C3015" s="1" t="s">
        <v>5432</v>
      </c>
    </row>
    <row r="3016" spans="1:3" x14ac:dyDescent="0.2">
      <c r="A3016" t="s">
        <v>12521</v>
      </c>
      <c r="B3016" s="1" t="s">
        <v>5433</v>
      </c>
      <c r="C3016" s="1" t="s">
        <v>5434</v>
      </c>
    </row>
    <row r="3017" spans="1:3" x14ac:dyDescent="0.2">
      <c r="A3017" t="s">
        <v>12522</v>
      </c>
      <c r="B3017" s="1" t="s">
        <v>5435</v>
      </c>
      <c r="C3017" s="1" t="s">
        <v>5436</v>
      </c>
    </row>
    <row r="3018" spans="1:3" x14ac:dyDescent="0.2">
      <c r="A3018" t="s">
        <v>12523</v>
      </c>
      <c r="B3018" s="1" t="s">
        <v>5437</v>
      </c>
      <c r="C3018" s="1" t="s">
        <v>5438</v>
      </c>
    </row>
    <row r="3019" spans="1:3" x14ac:dyDescent="0.2">
      <c r="A3019" t="s">
        <v>12524</v>
      </c>
      <c r="B3019" s="1" t="s">
        <v>5439</v>
      </c>
      <c r="C3019" s="1" t="s">
        <v>5440</v>
      </c>
    </row>
    <row r="3020" spans="1:3" x14ac:dyDescent="0.2">
      <c r="A3020" t="s">
        <v>12525</v>
      </c>
      <c r="B3020" s="1" t="s">
        <v>5441</v>
      </c>
      <c r="C3020" s="1" t="s">
        <v>5442</v>
      </c>
    </row>
    <row r="3021" spans="1:3" x14ac:dyDescent="0.2">
      <c r="A3021" t="s">
        <v>12526</v>
      </c>
      <c r="B3021" s="1" t="s">
        <v>5443</v>
      </c>
      <c r="C3021" s="1" t="s">
        <v>5444</v>
      </c>
    </row>
    <row r="3022" spans="1:3" x14ac:dyDescent="0.2">
      <c r="A3022" t="s">
        <v>12527</v>
      </c>
      <c r="B3022" s="1" t="s">
        <v>5445</v>
      </c>
      <c r="C3022" s="1" t="s">
        <v>5446</v>
      </c>
    </row>
    <row r="3023" spans="1:3" ht="191.25" x14ac:dyDescent="0.2">
      <c r="A3023" t="s">
        <v>12528</v>
      </c>
      <c r="B3023" s="1" t="s">
        <v>5447</v>
      </c>
      <c r="C3023" s="4" t="s">
        <v>15958</v>
      </c>
    </row>
    <row r="3024" spans="1:3" x14ac:dyDescent="0.2">
      <c r="A3024" t="s">
        <v>12529</v>
      </c>
      <c r="B3024" s="1" t="s">
        <v>5448</v>
      </c>
      <c r="C3024" s="1" t="s">
        <v>5449</v>
      </c>
    </row>
    <row r="3025" spans="1:3" ht="153" x14ac:dyDescent="0.2">
      <c r="A3025" t="s">
        <v>12530</v>
      </c>
      <c r="B3025" s="1" t="s">
        <v>5450</v>
      </c>
      <c r="C3025" s="4" t="s">
        <v>15934</v>
      </c>
    </row>
    <row r="3026" spans="1:3" ht="140.25" x14ac:dyDescent="0.2">
      <c r="A3026" t="s">
        <v>12531</v>
      </c>
      <c r="B3026" s="1" t="s">
        <v>5451</v>
      </c>
      <c r="C3026" s="4" t="s">
        <v>15935</v>
      </c>
    </row>
    <row r="3027" spans="1:3" x14ac:dyDescent="0.2">
      <c r="A3027" t="s">
        <v>12532</v>
      </c>
      <c r="B3027" s="1" t="s">
        <v>5452</v>
      </c>
      <c r="C3027" s="1" t="s">
        <v>15364</v>
      </c>
    </row>
    <row r="3028" spans="1:3" x14ac:dyDescent="0.2">
      <c r="A3028" t="s">
        <v>12533</v>
      </c>
      <c r="B3028" s="1" t="s">
        <v>5453</v>
      </c>
      <c r="C3028" s="1" t="s">
        <v>5454</v>
      </c>
    </row>
    <row r="3029" spans="1:3" ht="229.5" x14ac:dyDescent="0.2">
      <c r="A3029" t="s">
        <v>12534</v>
      </c>
      <c r="B3029" s="1" t="s">
        <v>5455</v>
      </c>
      <c r="C3029" s="4" t="s">
        <v>15365</v>
      </c>
    </row>
    <row r="3030" spans="1:3" x14ac:dyDescent="0.2">
      <c r="A3030" t="s">
        <v>12535</v>
      </c>
      <c r="B3030" s="1" t="s">
        <v>5456</v>
      </c>
      <c r="C3030" s="1" t="s">
        <v>5457</v>
      </c>
    </row>
    <row r="3031" spans="1:3" ht="204" x14ac:dyDescent="0.2">
      <c r="A3031" t="s">
        <v>12536</v>
      </c>
      <c r="B3031" s="1" t="s">
        <v>5458</v>
      </c>
      <c r="C3031" s="4" t="s">
        <v>15936</v>
      </c>
    </row>
    <row r="3032" spans="1:3" x14ac:dyDescent="0.2">
      <c r="A3032" t="s">
        <v>12537</v>
      </c>
      <c r="B3032" s="1" t="s">
        <v>5459</v>
      </c>
      <c r="C3032" s="1" t="s">
        <v>5460</v>
      </c>
    </row>
    <row r="3033" spans="1:3" x14ac:dyDescent="0.2">
      <c r="A3033" t="s">
        <v>12538</v>
      </c>
      <c r="B3033" s="1" t="s">
        <v>5461</v>
      </c>
      <c r="C3033" s="1" t="s">
        <v>5462</v>
      </c>
    </row>
    <row r="3034" spans="1:3" x14ac:dyDescent="0.2">
      <c r="A3034" t="s">
        <v>12539</v>
      </c>
      <c r="B3034" s="1" t="s">
        <v>5463</v>
      </c>
      <c r="C3034" s="1" t="s">
        <v>5464</v>
      </c>
    </row>
    <row r="3035" spans="1:3" x14ac:dyDescent="0.2">
      <c r="A3035" t="s">
        <v>12540</v>
      </c>
      <c r="B3035" s="1" t="s">
        <v>5465</v>
      </c>
      <c r="C3035" s="1" t="s">
        <v>5466</v>
      </c>
    </row>
    <row r="3036" spans="1:3" x14ac:dyDescent="0.2">
      <c r="A3036" t="s">
        <v>12541</v>
      </c>
      <c r="B3036" s="1" t="s">
        <v>5467</v>
      </c>
      <c r="C3036" s="1" t="s">
        <v>5468</v>
      </c>
    </row>
    <row r="3037" spans="1:3" x14ac:dyDescent="0.2">
      <c r="A3037" t="s">
        <v>12542</v>
      </c>
      <c r="B3037" s="1" t="s">
        <v>5469</v>
      </c>
      <c r="C3037" s="1" t="s">
        <v>5470</v>
      </c>
    </row>
    <row r="3038" spans="1:3" x14ac:dyDescent="0.2">
      <c r="A3038" t="s">
        <v>12543</v>
      </c>
      <c r="B3038" s="1" t="s">
        <v>5471</v>
      </c>
      <c r="C3038" s="1" t="s">
        <v>5472</v>
      </c>
    </row>
    <row r="3039" spans="1:3" x14ac:dyDescent="0.2">
      <c r="A3039" t="s">
        <v>12544</v>
      </c>
      <c r="B3039" s="1" t="s">
        <v>5473</v>
      </c>
      <c r="C3039" s="1" t="s">
        <v>5474</v>
      </c>
    </row>
    <row r="3040" spans="1:3" x14ac:dyDescent="0.2">
      <c r="A3040" t="s">
        <v>12545</v>
      </c>
      <c r="B3040" s="1" t="s">
        <v>5475</v>
      </c>
      <c r="C3040" s="1" t="s">
        <v>5476</v>
      </c>
    </row>
    <row r="3041" spans="1:3" x14ac:dyDescent="0.2">
      <c r="A3041" t="s">
        <v>12546</v>
      </c>
      <c r="B3041" s="1" t="s">
        <v>5477</v>
      </c>
      <c r="C3041" s="1" t="s">
        <v>5478</v>
      </c>
    </row>
    <row r="3042" spans="1:3" x14ac:dyDescent="0.2">
      <c r="A3042" t="s">
        <v>12547</v>
      </c>
      <c r="B3042" s="1" t="s">
        <v>5479</v>
      </c>
      <c r="C3042" s="1" t="s">
        <v>5480</v>
      </c>
    </row>
    <row r="3043" spans="1:3" x14ac:dyDescent="0.2">
      <c r="A3043" t="s">
        <v>12548</v>
      </c>
      <c r="B3043" s="1" t="s">
        <v>5481</v>
      </c>
      <c r="C3043" s="1" t="s">
        <v>15811</v>
      </c>
    </row>
    <row r="3044" spans="1:3" x14ac:dyDescent="0.2">
      <c r="A3044" t="s">
        <v>12549</v>
      </c>
      <c r="B3044" s="1" t="s">
        <v>14918</v>
      </c>
      <c r="C3044" s="1" t="s">
        <v>5482</v>
      </c>
    </row>
    <row r="3045" spans="1:3" x14ac:dyDescent="0.2">
      <c r="A3045" t="s">
        <v>12550</v>
      </c>
      <c r="B3045" s="1" t="s">
        <v>5483</v>
      </c>
      <c r="C3045" s="1" t="s">
        <v>5484</v>
      </c>
    </row>
    <row r="3046" spans="1:3" x14ac:dyDescent="0.2">
      <c r="A3046" t="s">
        <v>12551</v>
      </c>
      <c r="B3046" s="1" t="s">
        <v>5485</v>
      </c>
      <c r="C3046" s="1" t="s">
        <v>5486</v>
      </c>
    </row>
    <row r="3047" spans="1:3" x14ac:dyDescent="0.2">
      <c r="A3047" t="s">
        <v>12552</v>
      </c>
      <c r="B3047" s="1" t="s">
        <v>5487</v>
      </c>
      <c r="C3047" s="1" t="s">
        <v>5488</v>
      </c>
    </row>
    <row r="3048" spans="1:3" x14ac:dyDescent="0.2">
      <c r="A3048" t="s">
        <v>12553</v>
      </c>
      <c r="B3048" s="1" t="s">
        <v>5489</v>
      </c>
      <c r="C3048" s="1" t="s">
        <v>5490</v>
      </c>
    </row>
    <row r="3049" spans="1:3" x14ac:dyDescent="0.2">
      <c r="A3049" t="s">
        <v>12554</v>
      </c>
      <c r="B3049" s="1" t="s">
        <v>5491</v>
      </c>
      <c r="C3049" s="1" t="s">
        <v>5492</v>
      </c>
    </row>
    <row r="3050" spans="1:3" x14ac:dyDescent="0.2">
      <c r="A3050" t="s">
        <v>12555</v>
      </c>
      <c r="B3050" s="1" t="s">
        <v>5493</v>
      </c>
      <c r="C3050" s="1" t="s">
        <v>5494</v>
      </c>
    </row>
    <row r="3051" spans="1:3" x14ac:dyDescent="0.2">
      <c r="A3051" t="s">
        <v>12556</v>
      </c>
      <c r="B3051" s="1" t="s">
        <v>5495</v>
      </c>
      <c r="C3051" s="1" t="s">
        <v>5496</v>
      </c>
    </row>
    <row r="3052" spans="1:3" x14ac:dyDescent="0.2">
      <c r="A3052" t="s">
        <v>12557</v>
      </c>
      <c r="B3052" s="1" t="s">
        <v>5497</v>
      </c>
      <c r="C3052" s="1" t="s">
        <v>5498</v>
      </c>
    </row>
    <row r="3053" spans="1:3" x14ac:dyDescent="0.2">
      <c r="A3053" t="s">
        <v>12558</v>
      </c>
      <c r="B3053" s="1" t="s">
        <v>5499</v>
      </c>
      <c r="C3053" s="1" t="s">
        <v>5500</v>
      </c>
    </row>
    <row r="3054" spans="1:3" x14ac:dyDescent="0.2">
      <c r="A3054" t="s">
        <v>12559</v>
      </c>
      <c r="B3054" s="1" t="s">
        <v>5501</v>
      </c>
      <c r="C3054" s="1" t="s">
        <v>5502</v>
      </c>
    </row>
    <row r="3055" spans="1:3" x14ac:dyDescent="0.2">
      <c r="A3055" t="s">
        <v>12560</v>
      </c>
      <c r="B3055" s="1" t="s">
        <v>5503</v>
      </c>
      <c r="C3055" s="1" t="s">
        <v>5504</v>
      </c>
    </row>
    <row r="3056" spans="1:3" x14ac:dyDescent="0.2">
      <c r="A3056" t="s">
        <v>12561</v>
      </c>
      <c r="B3056" s="1" t="s">
        <v>5505</v>
      </c>
      <c r="C3056" s="1" t="s">
        <v>5506</v>
      </c>
    </row>
    <row r="3057" spans="1:3" x14ac:dyDescent="0.2">
      <c r="A3057" t="s">
        <v>12562</v>
      </c>
      <c r="B3057" s="1" t="s">
        <v>5507</v>
      </c>
      <c r="C3057" s="1" t="s">
        <v>5508</v>
      </c>
    </row>
    <row r="3058" spans="1:3" x14ac:dyDescent="0.2">
      <c r="A3058" t="s">
        <v>12563</v>
      </c>
      <c r="B3058" s="1" t="s">
        <v>5509</v>
      </c>
      <c r="C3058" s="1" t="s">
        <v>5510</v>
      </c>
    </row>
    <row r="3059" spans="1:3" x14ac:dyDescent="0.2">
      <c r="A3059" t="s">
        <v>12564</v>
      </c>
      <c r="B3059" s="1" t="s">
        <v>5511</v>
      </c>
      <c r="C3059" s="1" t="s">
        <v>5512</v>
      </c>
    </row>
    <row r="3060" spans="1:3" x14ac:dyDescent="0.2">
      <c r="A3060" t="s">
        <v>12565</v>
      </c>
      <c r="B3060" s="1" t="s">
        <v>5513</v>
      </c>
      <c r="C3060" s="1" t="s">
        <v>5514</v>
      </c>
    </row>
    <row r="3061" spans="1:3" x14ac:dyDescent="0.2">
      <c r="A3061" t="s">
        <v>12566</v>
      </c>
      <c r="B3061" s="1" t="s">
        <v>5515</v>
      </c>
      <c r="C3061" s="1" t="s">
        <v>5516</v>
      </c>
    </row>
    <row r="3062" spans="1:3" x14ac:dyDescent="0.2">
      <c r="A3062" t="s">
        <v>12567</v>
      </c>
      <c r="B3062" s="1" t="s">
        <v>4030</v>
      </c>
      <c r="C3062" s="1" t="s">
        <v>5517</v>
      </c>
    </row>
    <row r="3063" spans="1:3" x14ac:dyDescent="0.2">
      <c r="A3063" t="s">
        <v>12568</v>
      </c>
      <c r="B3063" s="1" t="s">
        <v>5518</v>
      </c>
      <c r="C3063" s="1" t="s">
        <v>5519</v>
      </c>
    </row>
    <row r="3064" spans="1:3" x14ac:dyDescent="0.2">
      <c r="A3064" t="s">
        <v>12569</v>
      </c>
      <c r="B3064" s="1" t="s">
        <v>5520</v>
      </c>
      <c r="C3064" s="1" t="s">
        <v>5521</v>
      </c>
    </row>
    <row r="3065" spans="1:3" x14ac:dyDescent="0.2">
      <c r="A3065" t="s">
        <v>12570</v>
      </c>
      <c r="B3065" s="1" t="s">
        <v>5522</v>
      </c>
      <c r="C3065" s="1" t="s">
        <v>5523</v>
      </c>
    </row>
    <row r="3066" spans="1:3" ht="140.25" x14ac:dyDescent="0.2">
      <c r="A3066" t="s">
        <v>12571</v>
      </c>
      <c r="B3066" s="1" t="s">
        <v>5524</v>
      </c>
      <c r="C3066" s="4" t="s">
        <v>15366</v>
      </c>
    </row>
    <row r="3067" spans="1:3" x14ac:dyDescent="0.2">
      <c r="A3067" t="s">
        <v>12572</v>
      </c>
      <c r="B3067" s="1" t="s">
        <v>5525</v>
      </c>
      <c r="C3067" s="1" t="s">
        <v>5526</v>
      </c>
    </row>
    <row r="3068" spans="1:3" x14ac:dyDescent="0.2">
      <c r="A3068" t="s">
        <v>12573</v>
      </c>
      <c r="B3068" s="1" t="s">
        <v>5527</v>
      </c>
      <c r="C3068" s="1" t="s">
        <v>5528</v>
      </c>
    </row>
    <row r="3069" spans="1:3" x14ac:dyDescent="0.2">
      <c r="A3069" t="s">
        <v>12574</v>
      </c>
      <c r="B3069" s="1" t="s">
        <v>5529</v>
      </c>
      <c r="C3069" s="1" t="s">
        <v>5530</v>
      </c>
    </row>
    <row r="3070" spans="1:3" x14ac:dyDescent="0.2">
      <c r="A3070" t="s">
        <v>12575</v>
      </c>
      <c r="B3070" s="1" t="s">
        <v>5531</v>
      </c>
      <c r="C3070" s="1" t="s">
        <v>5532</v>
      </c>
    </row>
    <row r="3071" spans="1:3" x14ac:dyDescent="0.2">
      <c r="A3071" t="s">
        <v>12576</v>
      </c>
      <c r="B3071" s="1" t="s">
        <v>5533</v>
      </c>
      <c r="C3071" s="1" t="s">
        <v>5534</v>
      </c>
    </row>
    <row r="3072" spans="1:3" x14ac:dyDescent="0.2">
      <c r="A3072" t="s">
        <v>12577</v>
      </c>
      <c r="B3072" s="1" t="s">
        <v>5535</v>
      </c>
      <c r="C3072" s="1" t="s">
        <v>5536</v>
      </c>
    </row>
    <row r="3073" spans="1:3" x14ac:dyDescent="0.2">
      <c r="A3073" t="s">
        <v>12578</v>
      </c>
      <c r="B3073" s="1" t="s">
        <v>5537</v>
      </c>
      <c r="C3073" s="1" t="s">
        <v>15812</v>
      </c>
    </row>
    <row r="3074" spans="1:3" x14ac:dyDescent="0.2">
      <c r="A3074" t="s">
        <v>12579</v>
      </c>
      <c r="B3074" s="1" t="s">
        <v>5538</v>
      </c>
      <c r="C3074" s="1" t="s">
        <v>5539</v>
      </c>
    </row>
    <row r="3075" spans="1:3" x14ac:dyDescent="0.2">
      <c r="A3075" t="s">
        <v>12580</v>
      </c>
      <c r="B3075" s="1" t="s">
        <v>5541</v>
      </c>
      <c r="C3075" s="1" t="s">
        <v>5542</v>
      </c>
    </row>
    <row r="3076" spans="1:3" x14ac:dyDescent="0.2">
      <c r="A3076" t="s">
        <v>12581</v>
      </c>
      <c r="B3076" s="1" t="s">
        <v>5543</v>
      </c>
      <c r="C3076" s="1" t="s">
        <v>5544</v>
      </c>
    </row>
    <row r="3077" spans="1:3" x14ac:dyDescent="0.2">
      <c r="A3077" t="s">
        <v>12582</v>
      </c>
      <c r="B3077" s="1" t="s">
        <v>5545</v>
      </c>
      <c r="C3077" s="1" t="s">
        <v>5546</v>
      </c>
    </row>
    <row r="3078" spans="1:3" x14ac:dyDescent="0.2">
      <c r="A3078" t="s">
        <v>12583</v>
      </c>
      <c r="B3078" s="1" t="s">
        <v>5547</v>
      </c>
      <c r="C3078" s="1" t="s">
        <v>5548</v>
      </c>
    </row>
    <row r="3079" spans="1:3" x14ac:dyDescent="0.2">
      <c r="A3079" t="s">
        <v>12584</v>
      </c>
      <c r="B3079" s="1" t="s">
        <v>5549</v>
      </c>
      <c r="C3079" s="1" t="s">
        <v>5550</v>
      </c>
    </row>
    <row r="3080" spans="1:3" x14ac:dyDescent="0.2">
      <c r="A3080" t="s">
        <v>12585</v>
      </c>
      <c r="B3080" s="1" t="s">
        <v>5551</v>
      </c>
      <c r="C3080" s="1" t="s">
        <v>5552</v>
      </c>
    </row>
    <row r="3081" spans="1:3" x14ac:dyDescent="0.2">
      <c r="A3081" t="s">
        <v>12586</v>
      </c>
      <c r="B3081" s="1" t="s">
        <v>5553</v>
      </c>
      <c r="C3081" s="1" t="s">
        <v>5554</v>
      </c>
    </row>
    <row r="3082" spans="1:3" x14ac:dyDescent="0.2">
      <c r="A3082" t="s">
        <v>12587</v>
      </c>
      <c r="B3082" s="1" t="s">
        <v>5555</v>
      </c>
      <c r="C3082" s="1" t="s">
        <v>5556</v>
      </c>
    </row>
    <row r="3083" spans="1:3" x14ac:dyDescent="0.2">
      <c r="A3083" t="s">
        <v>12588</v>
      </c>
      <c r="B3083" s="1" t="s">
        <v>5557</v>
      </c>
      <c r="C3083" s="1" t="s">
        <v>5558</v>
      </c>
    </row>
    <row r="3084" spans="1:3" x14ac:dyDescent="0.2">
      <c r="A3084" t="s">
        <v>12589</v>
      </c>
      <c r="B3084" s="1" t="s">
        <v>5559</v>
      </c>
      <c r="C3084" s="1" t="s">
        <v>5560</v>
      </c>
    </row>
    <row r="3085" spans="1:3" x14ac:dyDescent="0.2">
      <c r="A3085" t="s">
        <v>12590</v>
      </c>
      <c r="B3085" s="1" t="s">
        <v>5561</v>
      </c>
      <c r="C3085" s="1" t="s">
        <v>5562</v>
      </c>
    </row>
    <row r="3086" spans="1:3" x14ac:dyDescent="0.2">
      <c r="A3086" t="s">
        <v>12591</v>
      </c>
      <c r="B3086" s="1" t="s">
        <v>5563</v>
      </c>
      <c r="C3086" s="1" t="s">
        <v>5564</v>
      </c>
    </row>
    <row r="3087" spans="1:3" x14ac:dyDescent="0.2">
      <c r="A3087" t="s">
        <v>12592</v>
      </c>
      <c r="B3087" s="1" t="s">
        <v>5565</v>
      </c>
      <c r="C3087" s="1" t="s">
        <v>5566</v>
      </c>
    </row>
    <row r="3088" spans="1:3" x14ac:dyDescent="0.2">
      <c r="A3088" t="s">
        <v>12593</v>
      </c>
      <c r="B3088" s="1" t="s">
        <v>5567</v>
      </c>
      <c r="C3088" s="1" t="s">
        <v>5568</v>
      </c>
    </row>
    <row r="3089" spans="1:3" x14ac:dyDescent="0.2">
      <c r="A3089" t="s">
        <v>12594</v>
      </c>
      <c r="B3089" s="1" t="s">
        <v>5569</v>
      </c>
      <c r="C3089" s="1" t="s">
        <v>5570</v>
      </c>
    </row>
    <row r="3090" spans="1:3" ht="51" x14ac:dyDescent="0.2">
      <c r="A3090" t="s">
        <v>12595</v>
      </c>
      <c r="B3090" s="1" t="s">
        <v>5571</v>
      </c>
      <c r="C3090" s="4" t="s">
        <v>15367</v>
      </c>
    </row>
    <row r="3091" spans="1:3" x14ac:dyDescent="0.2">
      <c r="A3091" t="s">
        <v>12596</v>
      </c>
      <c r="B3091" s="1" t="s">
        <v>5572</v>
      </c>
      <c r="C3091" s="1" t="s">
        <v>5573</v>
      </c>
    </row>
    <row r="3092" spans="1:3" ht="382.5" x14ac:dyDescent="0.2">
      <c r="A3092" t="s">
        <v>12597</v>
      </c>
      <c r="B3092" s="1" t="s">
        <v>5574</v>
      </c>
      <c r="C3092" s="4" t="s">
        <v>15368</v>
      </c>
    </row>
    <row r="3093" spans="1:3" x14ac:dyDescent="0.2">
      <c r="A3093" t="s">
        <v>12598</v>
      </c>
      <c r="B3093" s="1" t="s">
        <v>5575</v>
      </c>
      <c r="C3093" s="1" t="s">
        <v>5576</v>
      </c>
    </row>
    <row r="3094" spans="1:3" x14ac:dyDescent="0.2">
      <c r="A3094" t="s">
        <v>12599</v>
      </c>
      <c r="B3094" s="1" t="s">
        <v>5577</v>
      </c>
      <c r="C3094" s="1" t="s">
        <v>5578</v>
      </c>
    </row>
    <row r="3095" spans="1:3" x14ac:dyDescent="0.2">
      <c r="A3095" t="s">
        <v>12600</v>
      </c>
      <c r="B3095" s="1" t="s">
        <v>5579</v>
      </c>
      <c r="C3095" s="1" t="s">
        <v>5580</v>
      </c>
    </row>
    <row r="3096" spans="1:3" x14ac:dyDescent="0.2">
      <c r="A3096" t="s">
        <v>12601</v>
      </c>
      <c r="B3096" s="1" t="s">
        <v>5581</v>
      </c>
      <c r="C3096" s="1" t="s">
        <v>5582</v>
      </c>
    </row>
    <row r="3097" spans="1:3" x14ac:dyDescent="0.2">
      <c r="A3097" t="s">
        <v>12602</v>
      </c>
      <c r="B3097" s="1" t="s">
        <v>5583</v>
      </c>
      <c r="C3097" s="1" t="s">
        <v>5584</v>
      </c>
    </row>
    <row r="3098" spans="1:3" x14ac:dyDescent="0.2">
      <c r="A3098" t="s">
        <v>12603</v>
      </c>
      <c r="B3098" s="1" t="s">
        <v>5585</v>
      </c>
      <c r="C3098" s="1" t="s">
        <v>5586</v>
      </c>
    </row>
    <row r="3099" spans="1:3" ht="114.75" x14ac:dyDescent="0.2">
      <c r="A3099" t="s">
        <v>12604</v>
      </c>
      <c r="B3099" s="1" t="s">
        <v>5587</v>
      </c>
      <c r="C3099" s="4" t="s">
        <v>15369</v>
      </c>
    </row>
    <row r="3100" spans="1:3" x14ac:dyDescent="0.2">
      <c r="A3100" t="s">
        <v>12605</v>
      </c>
      <c r="B3100" s="1" t="s">
        <v>5588</v>
      </c>
      <c r="C3100" s="1" t="s">
        <v>5589</v>
      </c>
    </row>
    <row r="3101" spans="1:3" x14ac:dyDescent="0.2">
      <c r="A3101" t="s">
        <v>12606</v>
      </c>
      <c r="B3101" s="1" t="s">
        <v>5590</v>
      </c>
      <c r="C3101" s="1" t="s">
        <v>5591</v>
      </c>
    </row>
    <row r="3102" spans="1:3" x14ac:dyDescent="0.2">
      <c r="A3102" t="s">
        <v>12607</v>
      </c>
      <c r="B3102" s="1" t="s">
        <v>5592</v>
      </c>
      <c r="C3102" s="1" t="s">
        <v>5593</v>
      </c>
    </row>
    <row r="3103" spans="1:3" x14ac:dyDescent="0.2">
      <c r="A3103" t="s">
        <v>12608</v>
      </c>
      <c r="B3103" s="1" t="s">
        <v>5594</v>
      </c>
      <c r="C3103" s="1" t="s">
        <v>5595</v>
      </c>
    </row>
    <row r="3104" spans="1:3" x14ac:dyDescent="0.2">
      <c r="A3104" t="s">
        <v>12609</v>
      </c>
      <c r="B3104" s="1" t="s">
        <v>5596</v>
      </c>
      <c r="C3104" s="1" t="s">
        <v>5597</v>
      </c>
    </row>
    <row r="3105" spans="1:3" x14ac:dyDescent="0.2">
      <c r="A3105" t="s">
        <v>12610</v>
      </c>
      <c r="B3105" s="1" t="s">
        <v>5598</v>
      </c>
      <c r="C3105" s="1" t="s">
        <v>5599</v>
      </c>
    </row>
    <row r="3106" spans="1:3" x14ac:dyDescent="0.2">
      <c r="A3106" t="s">
        <v>12611</v>
      </c>
      <c r="B3106" s="1" t="s">
        <v>5600</v>
      </c>
      <c r="C3106" s="1" t="s">
        <v>5601</v>
      </c>
    </row>
    <row r="3107" spans="1:3" x14ac:dyDescent="0.2">
      <c r="A3107" t="s">
        <v>12612</v>
      </c>
      <c r="B3107" s="1" t="s">
        <v>5602</v>
      </c>
      <c r="C3107" s="1" t="s">
        <v>5603</v>
      </c>
    </row>
    <row r="3108" spans="1:3" x14ac:dyDescent="0.2">
      <c r="A3108" t="s">
        <v>12613</v>
      </c>
      <c r="B3108" s="1" t="s">
        <v>5604</v>
      </c>
      <c r="C3108" s="1" t="s">
        <v>5605</v>
      </c>
    </row>
    <row r="3109" spans="1:3" x14ac:dyDescent="0.2">
      <c r="A3109" t="s">
        <v>12614</v>
      </c>
      <c r="B3109" s="1" t="s">
        <v>5606</v>
      </c>
      <c r="C3109" s="1" t="s">
        <v>5607</v>
      </c>
    </row>
    <row r="3110" spans="1:3" x14ac:dyDescent="0.2">
      <c r="A3110" t="s">
        <v>12615</v>
      </c>
      <c r="B3110" s="1" t="s">
        <v>5608</v>
      </c>
      <c r="C3110" s="1" t="s">
        <v>15370</v>
      </c>
    </row>
    <row r="3111" spans="1:3" x14ac:dyDescent="0.2">
      <c r="A3111" t="s">
        <v>12616</v>
      </c>
      <c r="B3111" s="1" t="s">
        <v>5609</v>
      </c>
      <c r="C3111" s="1" t="s">
        <v>5610</v>
      </c>
    </row>
    <row r="3112" spans="1:3" x14ac:dyDescent="0.2">
      <c r="A3112" t="s">
        <v>12617</v>
      </c>
      <c r="B3112" s="1" t="s">
        <v>5611</v>
      </c>
      <c r="C3112" s="1" t="s">
        <v>5612</v>
      </c>
    </row>
    <row r="3113" spans="1:3" x14ac:dyDescent="0.2">
      <c r="A3113" t="s">
        <v>12618</v>
      </c>
      <c r="B3113" s="1" t="s">
        <v>5613</v>
      </c>
      <c r="C3113" s="1" t="s">
        <v>5614</v>
      </c>
    </row>
    <row r="3114" spans="1:3" x14ac:dyDescent="0.2">
      <c r="A3114" t="s">
        <v>12619</v>
      </c>
      <c r="B3114" s="1" t="s">
        <v>5615</v>
      </c>
      <c r="C3114" s="1" t="s">
        <v>5616</v>
      </c>
    </row>
    <row r="3115" spans="1:3" x14ac:dyDescent="0.2">
      <c r="A3115" t="s">
        <v>12620</v>
      </c>
      <c r="B3115" s="1" t="s">
        <v>5617</v>
      </c>
      <c r="C3115" s="1" t="s">
        <v>5618</v>
      </c>
    </row>
    <row r="3116" spans="1:3" x14ac:dyDescent="0.2">
      <c r="A3116" t="s">
        <v>12621</v>
      </c>
      <c r="B3116" s="1" t="s">
        <v>5619</v>
      </c>
      <c r="C3116" s="1" t="s">
        <v>5620</v>
      </c>
    </row>
    <row r="3117" spans="1:3" x14ac:dyDescent="0.2">
      <c r="A3117" t="s">
        <v>12622</v>
      </c>
      <c r="B3117" s="1" t="s">
        <v>5621</v>
      </c>
      <c r="C3117" s="1" t="s">
        <v>5622</v>
      </c>
    </row>
    <row r="3118" spans="1:3" x14ac:dyDescent="0.2">
      <c r="A3118" t="s">
        <v>12623</v>
      </c>
      <c r="B3118" s="1" t="s">
        <v>5623</v>
      </c>
      <c r="C3118" s="1" t="s">
        <v>5624</v>
      </c>
    </row>
    <row r="3119" spans="1:3" ht="63.75" x14ac:dyDescent="0.2">
      <c r="A3119" t="s">
        <v>12624</v>
      </c>
      <c r="B3119" s="1" t="s">
        <v>14919</v>
      </c>
      <c r="C3119" s="4" t="s">
        <v>15813</v>
      </c>
    </row>
    <row r="3120" spans="1:3" x14ac:dyDescent="0.2">
      <c r="A3120" t="s">
        <v>12625</v>
      </c>
      <c r="B3120" s="1" t="s">
        <v>5625</v>
      </c>
      <c r="C3120" s="1" t="s">
        <v>5626</v>
      </c>
    </row>
    <row r="3121" spans="1:3" x14ac:dyDescent="0.2">
      <c r="A3121" t="s">
        <v>12626</v>
      </c>
      <c r="B3121" s="1" t="s">
        <v>5627</v>
      </c>
      <c r="C3121" s="1" t="s">
        <v>5628</v>
      </c>
    </row>
    <row r="3122" spans="1:3" x14ac:dyDescent="0.2">
      <c r="A3122" t="s">
        <v>12627</v>
      </c>
      <c r="B3122" s="1" t="s">
        <v>5629</v>
      </c>
      <c r="C3122" s="1" t="s">
        <v>5630</v>
      </c>
    </row>
    <row r="3123" spans="1:3" x14ac:dyDescent="0.2">
      <c r="A3123" t="s">
        <v>12628</v>
      </c>
      <c r="B3123" s="1" t="s">
        <v>5631</v>
      </c>
      <c r="C3123" s="1" t="s">
        <v>5632</v>
      </c>
    </row>
    <row r="3124" spans="1:3" x14ac:dyDescent="0.2">
      <c r="A3124" t="s">
        <v>12629</v>
      </c>
      <c r="B3124" s="1" t="s">
        <v>5633</v>
      </c>
      <c r="C3124" s="1" t="s">
        <v>5634</v>
      </c>
    </row>
    <row r="3125" spans="1:3" x14ac:dyDescent="0.2">
      <c r="A3125" t="s">
        <v>12630</v>
      </c>
      <c r="B3125" s="1" t="s">
        <v>5635</v>
      </c>
      <c r="C3125" s="1" t="s">
        <v>5636</v>
      </c>
    </row>
    <row r="3126" spans="1:3" ht="293.25" x14ac:dyDescent="0.2">
      <c r="A3126" t="s">
        <v>12631</v>
      </c>
      <c r="B3126" s="1" t="s">
        <v>5637</v>
      </c>
      <c r="C3126" s="4" t="s">
        <v>15371</v>
      </c>
    </row>
    <row r="3127" spans="1:3" x14ac:dyDescent="0.2">
      <c r="A3127" t="s">
        <v>12632</v>
      </c>
      <c r="B3127" s="1" t="s">
        <v>5638</v>
      </c>
      <c r="C3127" s="1" t="s">
        <v>5639</v>
      </c>
    </row>
    <row r="3128" spans="1:3" x14ac:dyDescent="0.2">
      <c r="A3128" t="s">
        <v>12633</v>
      </c>
      <c r="B3128" s="1" t="s">
        <v>5640</v>
      </c>
      <c r="C3128" s="1" t="s">
        <v>5641</v>
      </c>
    </row>
    <row r="3129" spans="1:3" x14ac:dyDescent="0.2">
      <c r="A3129" t="s">
        <v>12634</v>
      </c>
      <c r="B3129" s="1" t="s">
        <v>5642</v>
      </c>
      <c r="C3129" s="1" t="s">
        <v>5643</v>
      </c>
    </row>
    <row r="3130" spans="1:3" x14ac:dyDescent="0.2">
      <c r="A3130" t="s">
        <v>12635</v>
      </c>
      <c r="B3130" s="1" t="s">
        <v>5644</v>
      </c>
      <c r="C3130" s="1" t="s">
        <v>5645</v>
      </c>
    </row>
    <row r="3131" spans="1:3" x14ac:dyDescent="0.2">
      <c r="A3131" t="s">
        <v>12636</v>
      </c>
      <c r="B3131" s="1" t="s">
        <v>5646</v>
      </c>
      <c r="C3131" s="1" t="s">
        <v>5647</v>
      </c>
    </row>
    <row r="3132" spans="1:3" x14ac:dyDescent="0.2">
      <c r="A3132" t="s">
        <v>12637</v>
      </c>
      <c r="B3132" s="1" t="s">
        <v>5648</v>
      </c>
      <c r="C3132" s="1" t="s">
        <v>5649</v>
      </c>
    </row>
    <row r="3133" spans="1:3" x14ac:dyDescent="0.2">
      <c r="A3133" t="s">
        <v>12638</v>
      </c>
      <c r="B3133" s="1" t="s">
        <v>5650</v>
      </c>
      <c r="C3133" s="1" t="s">
        <v>5651</v>
      </c>
    </row>
    <row r="3134" spans="1:3" x14ac:dyDescent="0.2">
      <c r="A3134" t="s">
        <v>12639</v>
      </c>
      <c r="B3134" s="1" t="s">
        <v>5652</v>
      </c>
      <c r="C3134" s="1" t="s">
        <v>5653</v>
      </c>
    </row>
    <row r="3135" spans="1:3" x14ac:dyDescent="0.2">
      <c r="A3135" t="s">
        <v>12640</v>
      </c>
      <c r="B3135" s="1" t="s">
        <v>5654</v>
      </c>
      <c r="C3135" s="1" t="s">
        <v>5655</v>
      </c>
    </row>
    <row r="3136" spans="1:3" x14ac:dyDescent="0.2">
      <c r="A3136" t="s">
        <v>12641</v>
      </c>
      <c r="B3136" s="1" t="s">
        <v>5656</v>
      </c>
      <c r="C3136" s="1" t="s">
        <v>5657</v>
      </c>
    </row>
    <row r="3137" spans="1:3" x14ac:dyDescent="0.2">
      <c r="A3137" t="s">
        <v>12642</v>
      </c>
      <c r="B3137" s="1" t="s">
        <v>5658</v>
      </c>
      <c r="C3137" s="1" t="s">
        <v>5659</v>
      </c>
    </row>
    <row r="3138" spans="1:3" x14ac:dyDescent="0.2">
      <c r="A3138" t="s">
        <v>12643</v>
      </c>
      <c r="B3138" s="1" t="s">
        <v>5660</v>
      </c>
      <c r="C3138" s="1" t="s">
        <v>5661</v>
      </c>
    </row>
    <row r="3139" spans="1:3" ht="153" x14ac:dyDescent="0.2">
      <c r="A3139" t="s">
        <v>12644</v>
      </c>
      <c r="B3139" s="1" t="s">
        <v>5662</v>
      </c>
      <c r="C3139" s="4" t="s">
        <v>15814</v>
      </c>
    </row>
    <row r="3140" spans="1:3" x14ac:dyDescent="0.2">
      <c r="A3140" t="s">
        <v>12645</v>
      </c>
      <c r="B3140" s="1" t="s">
        <v>5663</v>
      </c>
      <c r="C3140" s="1" t="s">
        <v>5664</v>
      </c>
    </row>
    <row r="3141" spans="1:3" x14ac:dyDescent="0.2">
      <c r="A3141" t="s">
        <v>12646</v>
      </c>
      <c r="B3141" s="1" t="s">
        <v>5665</v>
      </c>
      <c r="C3141" s="1" t="s">
        <v>5666</v>
      </c>
    </row>
    <row r="3142" spans="1:3" x14ac:dyDescent="0.2">
      <c r="A3142" t="s">
        <v>12647</v>
      </c>
      <c r="B3142" s="1" t="s">
        <v>5667</v>
      </c>
      <c r="C3142" s="1" t="s">
        <v>5668</v>
      </c>
    </row>
    <row r="3143" spans="1:3" x14ac:dyDescent="0.2">
      <c r="A3143" t="s">
        <v>12648</v>
      </c>
      <c r="B3143" s="1" t="s">
        <v>5669</v>
      </c>
      <c r="C3143" s="1" t="s">
        <v>5670</v>
      </c>
    </row>
    <row r="3144" spans="1:3" x14ac:dyDescent="0.2">
      <c r="A3144" t="s">
        <v>12649</v>
      </c>
      <c r="B3144" s="1" t="s">
        <v>5671</v>
      </c>
      <c r="C3144" s="1" t="s">
        <v>5672</v>
      </c>
    </row>
    <row r="3145" spans="1:3" x14ac:dyDescent="0.2">
      <c r="A3145" t="s">
        <v>12650</v>
      </c>
      <c r="B3145" s="1" t="s">
        <v>5673</v>
      </c>
      <c r="C3145" s="1" t="s">
        <v>5674</v>
      </c>
    </row>
    <row r="3146" spans="1:3" x14ac:dyDescent="0.2">
      <c r="A3146" t="s">
        <v>12651</v>
      </c>
      <c r="B3146" s="1" t="s">
        <v>5675</v>
      </c>
      <c r="C3146" s="1" t="s">
        <v>5676</v>
      </c>
    </row>
    <row r="3147" spans="1:3" x14ac:dyDescent="0.2">
      <c r="A3147" t="s">
        <v>12652</v>
      </c>
      <c r="B3147" s="1" t="s">
        <v>5677</v>
      </c>
      <c r="C3147" s="1" t="s">
        <v>5678</v>
      </c>
    </row>
    <row r="3148" spans="1:3" x14ac:dyDescent="0.2">
      <c r="A3148" t="s">
        <v>12653</v>
      </c>
      <c r="B3148" s="1" t="s">
        <v>5679</v>
      </c>
      <c r="C3148" s="1" t="s">
        <v>5680</v>
      </c>
    </row>
    <row r="3149" spans="1:3" x14ac:dyDescent="0.2">
      <c r="A3149" t="s">
        <v>12654</v>
      </c>
      <c r="B3149" s="1" t="s">
        <v>5681</v>
      </c>
      <c r="C3149" s="1" t="s">
        <v>5682</v>
      </c>
    </row>
    <row r="3150" spans="1:3" x14ac:dyDescent="0.2">
      <c r="A3150" t="s">
        <v>12655</v>
      </c>
      <c r="B3150" s="1" t="s">
        <v>5683</v>
      </c>
      <c r="C3150" s="1" t="s">
        <v>5684</v>
      </c>
    </row>
    <row r="3151" spans="1:3" ht="63.75" x14ac:dyDescent="0.2">
      <c r="A3151" t="s">
        <v>12656</v>
      </c>
      <c r="B3151" s="1" t="s">
        <v>5685</v>
      </c>
      <c r="C3151" s="4" t="s">
        <v>15372</v>
      </c>
    </row>
    <row r="3152" spans="1:3" x14ac:dyDescent="0.2">
      <c r="A3152" t="s">
        <v>12657</v>
      </c>
      <c r="B3152" s="1" t="s">
        <v>5686</v>
      </c>
      <c r="C3152" s="1" t="s">
        <v>5687</v>
      </c>
    </row>
    <row r="3153" spans="1:3" x14ac:dyDescent="0.2">
      <c r="A3153" t="s">
        <v>12658</v>
      </c>
      <c r="B3153" s="1" t="s">
        <v>5688</v>
      </c>
      <c r="C3153" s="1" t="s">
        <v>5689</v>
      </c>
    </row>
    <row r="3154" spans="1:3" x14ac:dyDescent="0.2">
      <c r="A3154" t="s">
        <v>12659</v>
      </c>
      <c r="B3154" s="1" t="s">
        <v>5690</v>
      </c>
      <c r="C3154" s="1" t="s">
        <v>5691</v>
      </c>
    </row>
    <row r="3155" spans="1:3" x14ac:dyDescent="0.2">
      <c r="A3155" t="s">
        <v>12660</v>
      </c>
      <c r="B3155" s="1" t="s">
        <v>5692</v>
      </c>
      <c r="C3155" s="1" t="s">
        <v>5693</v>
      </c>
    </row>
    <row r="3156" spans="1:3" x14ac:dyDescent="0.2">
      <c r="A3156" t="s">
        <v>12661</v>
      </c>
      <c r="B3156" s="1" t="s">
        <v>5694</v>
      </c>
      <c r="C3156" s="1" t="s">
        <v>5695</v>
      </c>
    </row>
    <row r="3157" spans="1:3" x14ac:dyDescent="0.2">
      <c r="A3157" t="s">
        <v>12662</v>
      </c>
      <c r="B3157" s="1" t="s">
        <v>5696</v>
      </c>
      <c r="C3157" s="1" t="s">
        <v>5697</v>
      </c>
    </row>
    <row r="3158" spans="1:3" x14ac:dyDescent="0.2">
      <c r="A3158" t="s">
        <v>12663</v>
      </c>
      <c r="B3158" s="1" t="s">
        <v>5698</v>
      </c>
      <c r="C3158" s="1" t="s">
        <v>5699</v>
      </c>
    </row>
    <row r="3159" spans="1:3" x14ac:dyDescent="0.2">
      <c r="A3159" t="s">
        <v>12664</v>
      </c>
      <c r="B3159" s="1" t="s">
        <v>5700</v>
      </c>
      <c r="C3159" s="1" t="s">
        <v>5701</v>
      </c>
    </row>
    <row r="3160" spans="1:3" x14ac:dyDescent="0.2">
      <c r="A3160" t="s">
        <v>12665</v>
      </c>
      <c r="B3160" s="1" t="s">
        <v>5702</v>
      </c>
      <c r="C3160" s="1" t="s">
        <v>5703</v>
      </c>
    </row>
    <row r="3161" spans="1:3" x14ac:dyDescent="0.2">
      <c r="A3161" t="s">
        <v>12666</v>
      </c>
      <c r="B3161" s="1" t="s">
        <v>5704</v>
      </c>
      <c r="C3161" s="1" t="s">
        <v>5705</v>
      </c>
    </row>
    <row r="3162" spans="1:3" x14ac:dyDescent="0.2">
      <c r="A3162" t="s">
        <v>12667</v>
      </c>
      <c r="B3162" s="1" t="s">
        <v>5706</v>
      </c>
      <c r="C3162" s="1" t="s">
        <v>5707</v>
      </c>
    </row>
    <row r="3163" spans="1:3" x14ac:dyDescent="0.2">
      <c r="A3163" t="s">
        <v>12668</v>
      </c>
      <c r="B3163" s="1" t="s">
        <v>5708</v>
      </c>
      <c r="C3163" s="1" t="s">
        <v>5709</v>
      </c>
    </row>
    <row r="3164" spans="1:3" x14ac:dyDescent="0.2">
      <c r="A3164" t="s">
        <v>12669</v>
      </c>
      <c r="B3164" s="1" t="s">
        <v>5710</v>
      </c>
      <c r="C3164" s="1" t="s">
        <v>5711</v>
      </c>
    </row>
    <row r="3165" spans="1:3" x14ac:dyDescent="0.2">
      <c r="A3165" t="s">
        <v>12670</v>
      </c>
      <c r="B3165" s="1" t="s">
        <v>5712</v>
      </c>
      <c r="C3165" s="1" t="s">
        <v>5713</v>
      </c>
    </row>
    <row r="3166" spans="1:3" x14ac:dyDescent="0.2">
      <c r="A3166" t="s">
        <v>12671</v>
      </c>
      <c r="B3166" s="1" t="s">
        <v>5714</v>
      </c>
      <c r="C3166" s="1" t="s">
        <v>5715</v>
      </c>
    </row>
    <row r="3167" spans="1:3" x14ac:dyDescent="0.2">
      <c r="A3167" t="s">
        <v>12672</v>
      </c>
      <c r="B3167" s="1" t="s">
        <v>56</v>
      </c>
      <c r="C3167" s="1" t="s">
        <v>5716</v>
      </c>
    </row>
    <row r="3168" spans="1:3" x14ac:dyDescent="0.2">
      <c r="A3168" t="s">
        <v>12673</v>
      </c>
      <c r="B3168" s="1" t="s">
        <v>5717</v>
      </c>
      <c r="C3168" s="1" t="s">
        <v>5718</v>
      </c>
    </row>
    <row r="3169" spans="1:3" x14ac:dyDescent="0.2">
      <c r="A3169" t="s">
        <v>12674</v>
      </c>
      <c r="B3169" s="1" t="s">
        <v>5719</v>
      </c>
      <c r="C3169" s="1" t="s">
        <v>5720</v>
      </c>
    </row>
    <row r="3170" spans="1:3" x14ac:dyDescent="0.2">
      <c r="A3170" t="s">
        <v>12675</v>
      </c>
      <c r="B3170" s="1" t="s">
        <v>5721</v>
      </c>
      <c r="C3170" s="1" t="s">
        <v>5722</v>
      </c>
    </row>
    <row r="3171" spans="1:3" x14ac:dyDescent="0.2">
      <c r="A3171" t="s">
        <v>12676</v>
      </c>
      <c r="B3171" s="1" t="s">
        <v>5723</v>
      </c>
      <c r="C3171" s="1" t="s">
        <v>5724</v>
      </c>
    </row>
    <row r="3172" spans="1:3" x14ac:dyDescent="0.2">
      <c r="A3172" t="s">
        <v>12677</v>
      </c>
      <c r="B3172" s="1" t="s">
        <v>5725</v>
      </c>
      <c r="C3172" s="1" t="s">
        <v>5726</v>
      </c>
    </row>
    <row r="3173" spans="1:3" x14ac:dyDescent="0.2">
      <c r="A3173" t="s">
        <v>12678</v>
      </c>
      <c r="B3173" s="1" t="s">
        <v>5727</v>
      </c>
      <c r="C3173" s="1" t="s">
        <v>5728</v>
      </c>
    </row>
    <row r="3174" spans="1:3" x14ac:dyDescent="0.2">
      <c r="A3174" t="s">
        <v>12679</v>
      </c>
      <c r="B3174" s="1" t="s">
        <v>5729</v>
      </c>
      <c r="C3174" s="1" t="s">
        <v>5730</v>
      </c>
    </row>
    <row r="3175" spans="1:3" x14ac:dyDescent="0.2">
      <c r="A3175" t="s">
        <v>12680</v>
      </c>
      <c r="B3175" s="1" t="s">
        <v>5731</v>
      </c>
      <c r="C3175" s="1" t="s">
        <v>5732</v>
      </c>
    </row>
    <row r="3176" spans="1:3" x14ac:dyDescent="0.2">
      <c r="A3176" t="s">
        <v>12681</v>
      </c>
      <c r="B3176" s="1" t="s">
        <v>5733</v>
      </c>
      <c r="C3176" s="1" t="s">
        <v>5734</v>
      </c>
    </row>
    <row r="3177" spans="1:3" x14ac:dyDescent="0.2">
      <c r="A3177" t="s">
        <v>12682</v>
      </c>
      <c r="B3177" s="1" t="s">
        <v>5735</v>
      </c>
      <c r="C3177" s="1" t="s">
        <v>5736</v>
      </c>
    </row>
    <row r="3178" spans="1:3" x14ac:dyDescent="0.2">
      <c r="A3178" t="s">
        <v>12683</v>
      </c>
      <c r="B3178" s="1" t="s">
        <v>5737</v>
      </c>
      <c r="C3178" s="1" t="s">
        <v>5738</v>
      </c>
    </row>
    <row r="3179" spans="1:3" x14ac:dyDescent="0.2">
      <c r="A3179" t="s">
        <v>12684</v>
      </c>
      <c r="B3179" s="1" t="s">
        <v>5739</v>
      </c>
      <c r="C3179" s="1" t="s">
        <v>15373</v>
      </c>
    </row>
    <row r="3180" spans="1:3" x14ac:dyDescent="0.2">
      <c r="A3180" t="s">
        <v>12685</v>
      </c>
      <c r="B3180" s="1" t="s">
        <v>5740</v>
      </c>
      <c r="C3180" s="1" t="s">
        <v>5741</v>
      </c>
    </row>
    <row r="3181" spans="1:3" x14ac:dyDescent="0.2">
      <c r="A3181" t="s">
        <v>12686</v>
      </c>
      <c r="B3181" s="1" t="s">
        <v>5742</v>
      </c>
      <c r="C3181" s="1" t="s">
        <v>5743</v>
      </c>
    </row>
    <row r="3182" spans="1:3" x14ac:dyDescent="0.2">
      <c r="A3182" t="s">
        <v>12687</v>
      </c>
      <c r="B3182" s="1" t="s">
        <v>5744</v>
      </c>
      <c r="C3182" s="1" t="s">
        <v>5745</v>
      </c>
    </row>
    <row r="3183" spans="1:3" x14ac:dyDescent="0.2">
      <c r="A3183" t="s">
        <v>12688</v>
      </c>
      <c r="B3183" s="1" t="s">
        <v>5746</v>
      </c>
      <c r="C3183" s="1" t="s">
        <v>5747</v>
      </c>
    </row>
    <row r="3184" spans="1:3" x14ac:dyDescent="0.2">
      <c r="A3184" t="s">
        <v>12689</v>
      </c>
      <c r="B3184" s="1" t="s">
        <v>5748</v>
      </c>
      <c r="C3184" s="1" t="s">
        <v>5749</v>
      </c>
    </row>
    <row r="3185" spans="1:3" x14ac:dyDescent="0.2">
      <c r="A3185" t="s">
        <v>12690</v>
      </c>
      <c r="B3185" s="1" t="s">
        <v>5750</v>
      </c>
      <c r="C3185" s="1" t="s">
        <v>5751</v>
      </c>
    </row>
    <row r="3186" spans="1:3" x14ac:dyDescent="0.2">
      <c r="A3186" t="s">
        <v>12691</v>
      </c>
      <c r="B3186" s="1" t="s">
        <v>5752</v>
      </c>
      <c r="C3186" s="1" t="s">
        <v>5753</v>
      </c>
    </row>
    <row r="3187" spans="1:3" x14ac:dyDescent="0.2">
      <c r="A3187" t="s">
        <v>12692</v>
      </c>
      <c r="B3187" s="1" t="s">
        <v>5754</v>
      </c>
      <c r="C3187" s="1" t="s">
        <v>5755</v>
      </c>
    </row>
    <row r="3188" spans="1:3" x14ac:dyDescent="0.2">
      <c r="A3188" t="s">
        <v>12693</v>
      </c>
      <c r="B3188" s="1" t="s">
        <v>5756</v>
      </c>
      <c r="C3188" s="1" t="s">
        <v>5757</v>
      </c>
    </row>
    <row r="3189" spans="1:3" x14ac:dyDescent="0.2">
      <c r="A3189" t="s">
        <v>12694</v>
      </c>
      <c r="B3189" s="1" t="s">
        <v>5758</v>
      </c>
      <c r="C3189" s="1" t="s">
        <v>5759</v>
      </c>
    </row>
    <row r="3190" spans="1:3" x14ac:dyDescent="0.2">
      <c r="A3190" t="s">
        <v>12695</v>
      </c>
      <c r="B3190" s="1" t="s">
        <v>5760</v>
      </c>
      <c r="C3190" s="1" t="s">
        <v>5761</v>
      </c>
    </row>
    <row r="3191" spans="1:3" x14ac:dyDescent="0.2">
      <c r="A3191" t="s">
        <v>12696</v>
      </c>
      <c r="B3191" s="1" t="s">
        <v>5762</v>
      </c>
      <c r="C3191" s="1" t="s">
        <v>5763</v>
      </c>
    </row>
    <row r="3192" spans="1:3" x14ac:dyDescent="0.2">
      <c r="A3192" t="s">
        <v>12697</v>
      </c>
      <c r="B3192" s="1" t="s">
        <v>5764</v>
      </c>
      <c r="C3192" s="1" t="s">
        <v>5765</v>
      </c>
    </row>
    <row r="3193" spans="1:3" x14ac:dyDescent="0.2">
      <c r="A3193" t="s">
        <v>12698</v>
      </c>
      <c r="B3193" s="1" t="s">
        <v>5766</v>
      </c>
      <c r="C3193" s="1" t="s">
        <v>5767</v>
      </c>
    </row>
    <row r="3194" spans="1:3" x14ac:dyDescent="0.2">
      <c r="A3194" t="s">
        <v>12699</v>
      </c>
      <c r="B3194" s="1" t="s">
        <v>14920</v>
      </c>
      <c r="C3194" s="1" t="s">
        <v>5768</v>
      </c>
    </row>
    <row r="3195" spans="1:3" x14ac:dyDescent="0.2">
      <c r="A3195" t="s">
        <v>12700</v>
      </c>
      <c r="B3195" s="1" t="s">
        <v>5769</v>
      </c>
      <c r="C3195" s="1" t="s">
        <v>5770</v>
      </c>
    </row>
    <row r="3196" spans="1:3" x14ac:dyDescent="0.2">
      <c r="A3196" t="s">
        <v>12701</v>
      </c>
      <c r="B3196" s="1" t="s">
        <v>5771</v>
      </c>
      <c r="C3196" s="1" t="s">
        <v>5772</v>
      </c>
    </row>
    <row r="3197" spans="1:3" x14ac:dyDescent="0.2">
      <c r="A3197" t="s">
        <v>12702</v>
      </c>
      <c r="B3197" s="1" t="s">
        <v>5773</v>
      </c>
      <c r="C3197" s="1" t="s">
        <v>5774</v>
      </c>
    </row>
    <row r="3198" spans="1:3" x14ac:dyDescent="0.2">
      <c r="A3198" t="s">
        <v>12703</v>
      </c>
      <c r="B3198" s="1" t="s">
        <v>5775</v>
      </c>
      <c r="C3198" s="1" t="s">
        <v>5776</v>
      </c>
    </row>
    <row r="3199" spans="1:3" x14ac:dyDescent="0.2">
      <c r="A3199" t="s">
        <v>12704</v>
      </c>
      <c r="B3199" s="1" t="s">
        <v>5777</v>
      </c>
      <c r="C3199" s="1" t="s">
        <v>5778</v>
      </c>
    </row>
    <row r="3200" spans="1:3" x14ac:dyDescent="0.2">
      <c r="A3200" t="s">
        <v>12705</v>
      </c>
      <c r="B3200" s="1" t="s">
        <v>5779</v>
      </c>
      <c r="C3200" s="1" t="s">
        <v>15374</v>
      </c>
    </row>
    <row r="3201" spans="1:3" x14ac:dyDescent="0.2">
      <c r="A3201" t="s">
        <v>12706</v>
      </c>
      <c r="B3201" s="1" t="s">
        <v>5780</v>
      </c>
      <c r="C3201" s="1" t="s">
        <v>5781</v>
      </c>
    </row>
    <row r="3202" spans="1:3" x14ac:dyDescent="0.2">
      <c r="A3202" t="s">
        <v>12707</v>
      </c>
      <c r="B3202" s="1" t="s">
        <v>5782</v>
      </c>
      <c r="C3202" s="1" t="s">
        <v>5783</v>
      </c>
    </row>
    <row r="3203" spans="1:3" x14ac:dyDescent="0.2">
      <c r="A3203" t="s">
        <v>12708</v>
      </c>
      <c r="B3203" s="1" t="s">
        <v>5784</v>
      </c>
      <c r="C3203" s="1" t="s">
        <v>5785</v>
      </c>
    </row>
    <row r="3204" spans="1:3" x14ac:dyDescent="0.2">
      <c r="A3204" t="s">
        <v>12709</v>
      </c>
      <c r="B3204" s="1" t="s">
        <v>5786</v>
      </c>
      <c r="C3204" s="1" t="s">
        <v>5787</v>
      </c>
    </row>
    <row r="3205" spans="1:3" x14ac:dyDescent="0.2">
      <c r="A3205" t="s">
        <v>12710</v>
      </c>
      <c r="B3205" s="1" t="s">
        <v>5788</v>
      </c>
      <c r="C3205" s="1" t="s">
        <v>5789</v>
      </c>
    </row>
    <row r="3206" spans="1:3" x14ac:dyDescent="0.2">
      <c r="A3206" t="s">
        <v>12711</v>
      </c>
      <c r="B3206" s="1" t="s">
        <v>5790</v>
      </c>
      <c r="C3206" s="1" t="s">
        <v>5791</v>
      </c>
    </row>
    <row r="3207" spans="1:3" x14ac:dyDescent="0.2">
      <c r="A3207" t="s">
        <v>12712</v>
      </c>
      <c r="B3207" s="1" t="s">
        <v>5792</v>
      </c>
      <c r="C3207" s="1" t="s">
        <v>5793</v>
      </c>
    </row>
    <row r="3208" spans="1:3" x14ac:dyDescent="0.2">
      <c r="A3208" t="s">
        <v>12713</v>
      </c>
      <c r="B3208" s="1" t="s">
        <v>5794</v>
      </c>
      <c r="C3208" s="1" t="s">
        <v>5795</v>
      </c>
    </row>
    <row r="3209" spans="1:3" x14ac:dyDescent="0.2">
      <c r="A3209" t="s">
        <v>12714</v>
      </c>
      <c r="B3209" s="1" t="s">
        <v>5796</v>
      </c>
      <c r="C3209" s="1" t="s">
        <v>5797</v>
      </c>
    </row>
    <row r="3210" spans="1:3" x14ac:dyDescent="0.2">
      <c r="A3210" t="s">
        <v>12715</v>
      </c>
      <c r="B3210" s="1" t="s">
        <v>5798</v>
      </c>
      <c r="C3210" s="1" t="s">
        <v>5799</v>
      </c>
    </row>
    <row r="3211" spans="1:3" x14ac:dyDescent="0.2">
      <c r="A3211" t="s">
        <v>12716</v>
      </c>
      <c r="B3211" s="1" t="s">
        <v>5800</v>
      </c>
      <c r="C3211" s="1" t="s">
        <v>5801</v>
      </c>
    </row>
    <row r="3212" spans="1:3" x14ac:dyDescent="0.2">
      <c r="A3212" t="s">
        <v>12717</v>
      </c>
      <c r="B3212" s="1" t="s">
        <v>5802</v>
      </c>
      <c r="C3212" s="1" t="s">
        <v>5803</v>
      </c>
    </row>
    <row r="3213" spans="1:3" x14ac:dyDescent="0.2">
      <c r="A3213" t="s">
        <v>12718</v>
      </c>
      <c r="B3213" s="1" t="s">
        <v>5804</v>
      </c>
      <c r="C3213" s="1" t="s">
        <v>5805</v>
      </c>
    </row>
    <row r="3214" spans="1:3" x14ac:dyDescent="0.2">
      <c r="A3214" t="s">
        <v>12719</v>
      </c>
      <c r="B3214" s="1" t="s">
        <v>5806</v>
      </c>
      <c r="C3214" s="1" t="s">
        <v>5807</v>
      </c>
    </row>
    <row r="3215" spans="1:3" x14ac:dyDescent="0.2">
      <c r="A3215" t="s">
        <v>12720</v>
      </c>
      <c r="B3215" s="1" t="s">
        <v>5808</v>
      </c>
      <c r="C3215" s="1" t="s">
        <v>5809</v>
      </c>
    </row>
    <row r="3216" spans="1:3" x14ac:dyDescent="0.2">
      <c r="A3216" t="s">
        <v>12721</v>
      </c>
      <c r="B3216" s="1" t="s">
        <v>5810</v>
      </c>
      <c r="C3216" s="1" t="s">
        <v>5811</v>
      </c>
    </row>
    <row r="3217" spans="1:3" x14ac:dyDescent="0.2">
      <c r="A3217" t="s">
        <v>12722</v>
      </c>
      <c r="B3217" s="1" t="s">
        <v>5812</v>
      </c>
      <c r="C3217" s="1" t="s">
        <v>5813</v>
      </c>
    </row>
    <row r="3218" spans="1:3" x14ac:dyDescent="0.2">
      <c r="A3218" t="s">
        <v>12723</v>
      </c>
      <c r="B3218" s="1" t="s">
        <v>5814</v>
      </c>
      <c r="C3218" s="1" t="s">
        <v>5815</v>
      </c>
    </row>
    <row r="3219" spans="1:3" x14ac:dyDescent="0.2">
      <c r="A3219" t="s">
        <v>12724</v>
      </c>
      <c r="B3219" s="1" t="s">
        <v>5816</v>
      </c>
      <c r="C3219" s="1" t="s">
        <v>5817</v>
      </c>
    </row>
    <row r="3220" spans="1:3" x14ac:dyDescent="0.2">
      <c r="A3220" t="s">
        <v>12725</v>
      </c>
      <c r="B3220" s="1" t="s">
        <v>5818</v>
      </c>
      <c r="C3220" s="1" t="s">
        <v>5819</v>
      </c>
    </row>
    <row r="3221" spans="1:3" x14ac:dyDescent="0.2">
      <c r="A3221" t="s">
        <v>12726</v>
      </c>
      <c r="B3221" s="1" t="s">
        <v>5820</v>
      </c>
      <c r="C3221" s="1" t="s">
        <v>5821</v>
      </c>
    </row>
    <row r="3222" spans="1:3" x14ac:dyDescent="0.2">
      <c r="A3222" t="s">
        <v>12727</v>
      </c>
      <c r="B3222" s="1" t="s">
        <v>5822</v>
      </c>
      <c r="C3222" s="1" t="s">
        <v>5823</v>
      </c>
    </row>
    <row r="3223" spans="1:3" x14ac:dyDescent="0.2">
      <c r="A3223" t="s">
        <v>12728</v>
      </c>
      <c r="B3223" s="1" t="s">
        <v>5824</v>
      </c>
      <c r="C3223" s="1" t="s">
        <v>5825</v>
      </c>
    </row>
    <row r="3224" spans="1:3" x14ac:dyDescent="0.2">
      <c r="A3224" t="s">
        <v>12729</v>
      </c>
      <c r="B3224" s="1" t="s">
        <v>5826</v>
      </c>
      <c r="C3224" s="1" t="s">
        <v>5827</v>
      </c>
    </row>
    <row r="3225" spans="1:3" x14ac:dyDescent="0.2">
      <c r="A3225" t="s">
        <v>12730</v>
      </c>
      <c r="B3225" s="1" t="s">
        <v>5828</v>
      </c>
      <c r="C3225" s="1" t="s">
        <v>5829</v>
      </c>
    </row>
    <row r="3226" spans="1:3" x14ac:dyDescent="0.2">
      <c r="A3226" t="s">
        <v>12731</v>
      </c>
      <c r="B3226" s="1" t="s">
        <v>5830</v>
      </c>
      <c r="C3226" s="1" t="s">
        <v>5831</v>
      </c>
    </row>
    <row r="3227" spans="1:3" x14ac:dyDescent="0.2">
      <c r="A3227" t="s">
        <v>12732</v>
      </c>
      <c r="B3227" s="1" t="s">
        <v>5832</v>
      </c>
      <c r="C3227" s="1" t="s">
        <v>5833</v>
      </c>
    </row>
    <row r="3228" spans="1:3" x14ac:dyDescent="0.2">
      <c r="A3228" t="s">
        <v>12733</v>
      </c>
      <c r="B3228" s="1" t="s">
        <v>5834</v>
      </c>
      <c r="C3228" s="1" t="s">
        <v>5835</v>
      </c>
    </row>
    <row r="3229" spans="1:3" x14ac:dyDescent="0.2">
      <c r="A3229" t="s">
        <v>12734</v>
      </c>
      <c r="B3229" s="1" t="s">
        <v>5836</v>
      </c>
      <c r="C3229" s="1" t="s">
        <v>5837</v>
      </c>
    </row>
    <row r="3230" spans="1:3" x14ac:dyDescent="0.2">
      <c r="A3230" t="s">
        <v>12735</v>
      </c>
      <c r="B3230" s="1" t="s">
        <v>5838</v>
      </c>
      <c r="C3230" s="1" t="s">
        <v>5839</v>
      </c>
    </row>
    <row r="3231" spans="1:3" x14ac:dyDescent="0.2">
      <c r="A3231" t="s">
        <v>12736</v>
      </c>
      <c r="B3231" s="1" t="s">
        <v>5840</v>
      </c>
      <c r="C3231" s="1" t="s">
        <v>5841</v>
      </c>
    </row>
    <row r="3232" spans="1:3" x14ac:dyDescent="0.2">
      <c r="A3232" t="s">
        <v>12737</v>
      </c>
      <c r="B3232" s="1" t="s">
        <v>5842</v>
      </c>
      <c r="C3232" s="1" t="s">
        <v>5843</v>
      </c>
    </row>
    <row r="3233" spans="1:3" x14ac:dyDescent="0.2">
      <c r="A3233" t="s">
        <v>12738</v>
      </c>
      <c r="B3233" s="1" t="s">
        <v>5844</v>
      </c>
      <c r="C3233" s="1" t="s">
        <v>5845</v>
      </c>
    </row>
    <row r="3234" spans="1:3" x14ac:dyDescent="0.2">
      <c r="A3234" t="s">
        <v>12739</v>
      </c>
      <c r="B3234" s="1" t="s">
        <v>5846</v>
      </c>
      <c r="C3234" s="1" t="s">
        <v>5847</v>
      </c>
    </row>
    <row r="3235" spans="1:3" x14ac:dyDescent="0.2">
      <c r="A3235" t="s">
        <v>12740</v>
      </c>
      <c r="B3235" s="1" t="s">
        <v>5848</v>
      </c>
      <c r="C3235" s="1" t="s">
        <v>5849</v>
      </c>
    </row>
    <row r="3236" spans="1:3" x14ac:dyDescent="0.2">
      <c r="A3236" t="s">
        <v>12741</v>
      </c>
      <c r="B3236" s="1" t="s">
        <v>5850</v>
      </c>
      <c r="C3236" s="1" t="s">
        <v>5851</v>
      </c>
    </row>
    <row r="3237" spans="1:3" x14ac:dyDescent="0.2">
      <c r="A3237" t="s">
        <v>12742</v>
      </c>
      <c r="B3237" s="1" t="s">
        <v>5852</v>
      </c>
      <c r="C3237" s="1" t="s">
        <v>5853</v>
      </c>
    </row>
    <row r="3238" spans="1:3" x14ac:dyDescent="0.2">
      <c r="A3238" t="s">
        <v>12743</v>
      </c>
      <c r="B3238" s="1" t="s">
        <v>5854</v>
      </c>
      <c r="C3238" s="1" t="s">
        <v>5855</v>
      </c>
    </row>
    <row r="3239" spans="1:3" x14ac:dyDescent="0.2">
      <c r="A3239" t="s">
        <v>12744</v>
      </c>
      <c r="B3239" s="1" t="s">
        <v>5856</v>
      </c>
      <c r="C3239" s="1" t="s">
        <v>5857</v>
      </c>
    </row>
    <row r="3240" spans="1:3" x14ac:dyDescent="0.2">
      <c r="A3240" t="s">
        <v>12745</v>
      </c>
      <c r="B3240" s="1" t="s">
        <v>5858</v>
      </c>
      <c r="C3240" s="1" t="s">
        <v>5859</v>
      </c>
    </row>
    <row r="3241" spans="1:3" x14ac:dyDescent="0.2">
      <c r="A3241" t="s">
        <v>12746</v>
      </c>
      <c r="B3241" s="1" t="s">
        <v>5860</v>
      </c>
      <c r="C3241" s="1" t="s">
        <v>5861</v>
      </c>
    </row>
    <row r="3242" spans="1:3" x14ac:dyDescent="0.2">
      <c r="A3242" t="s">
        <v>12747</v>
      </c>
      <c r="B3242" s="1" t="s">
        <v>5862</v>
      </c>
      <c r="C3242" s="1" t="s">
        <v>5795</v>
      </c>
    </row>
    <row r="3243" spans="1:3" x14ac:dyDescent="0.2">
      <c r="A3243" t="s">
        <v>12748</v>
      </c>
      <c r="B3243" s="1" t="s">
        <v>5863</v>
      </c>
      <c r="C3243" s="1" t="s">
        <v>5864</v>
      </c>
    </row>
    <row r="3244" spans="1:3" x14ac:dyDescent="0.2">
      <c r="A3244" t="s">
        <v>12749</v>
      </c>
      <c r="B3244" s="1" t="s">
        <v>5865</v>
      </c>
      <c r="C3244" s="1" t="s">
        <v>5866</v>
      </c>
    </row>
    <row r="3245" spans="1:3" x14ac:dyDescent="0.2">
      <c r="A3245" t="s">
        <v>12750</v>
      </c>
      <c r="B3245" s="1" t="s">
        <v>5867</v>
      </c>
      <c r="C3245" s="1" t="s">
        <v>5868</v>
      </c>
    </row>
    <row r="3246" spans="1:3" x14ac:dyDescent="0.2">
      <c r="A3246" t="s">
        <v>12751</v>
      </c>
      <c r="B3246" s="1" t="s">
        <v>5869</v>
      </c>
      <c r="C3246" s="1" t="s">
        <v>5870</v>
      </c>
    </row>
    <row r="3247" spans="1:3" x14ac:dyDescent="0.2">
      <c r="A3247" t="s">
        <v>12752</v>
      </c>
      <c r="B3247" s="1" t="s">
        <v>5871</v>
      </c>
      <c r="C3247" s="1" t="s">
        <v>5872</v>
      </c>
    </row>
    <row r="3248" spans="1:3" x14ac:dyDescent="0.2">
      <c r="A3248" t="s">
        <v>12753</v>
      </c>
      <c r="B3248" s="1" t="s">
        <v>5873</v>
      </c>
      <c r="C3248" s="1" t="s">
        <v>5874</v>
      </c>
    </row>
    <row r="3249" spans="1:3" x14ac:dyDescent="0.2">
      <c r="A3249" t="s">
        <v>12754</v>
      </c>
      <c r="B3249" s="1" t="s">
        <v>5875</v>
      </c>
      <c r="C3249" s="1" t="s">
        <v>5876</v>
      </c>
    </row>
    <row r="3250" spans="1:3" x14ac:dyDescent="0.2">
      <c r="A3250" t="s">
        <v>12755</v>
      </c>
      <c r="B3250" s="1" t="s">
        <v>5877</v>
      </c>
      <c r="C3250" s="1" t="s">
        <v>5878</v>
      </c>
    </row>
    <row r="3251" spans="1:3" x14ac:dyDescent="0.2">
      <c r="A3251" t="s">
        <v>12756</v>
      </c>
      <c r="B3251" s="1" t="s">
        <v>5879</v>
      </c>
      <c r="C3251" s="1" t="s">
        <v>5880</v>
      </c>
    </row>
    <row r="3252" spans="1:3" x14ac:dyDescent="0.2">
      <c r="A3252" t="s">
        <v>12757</v>
      </c>
      <c r="B3252" s="1" t="s">
        <v>5881</v>
      </c>
      <c r="C3252" s="1" t="s">
        <v>5882</v>
      </c>
    </row>
    <row r="3253" spans="1:3" x14ac:dyDescent="0.2">
      <c r="A3253" t="s">
        <v>12758</v>
      </c>
      <c r="B3253" s="1" t="s">
        <v>5883</v>
      </c>
      <c r="C3253" s="1" t="s">
        <v>5884</v>
      </c>
    </row>
    <row r="3254" spans="1:3" x14ac:dyDescent="0.2">
      <c r="A3254" t="s">
        <v>12759</v>
      </c>
      <c r="B3254" s="1" t="s">
        <v>5885</v>
      </c>
      <c r="C3254" s="1" t="s">
        <v>5886</v>
      </c>
    </row>
    <row r="3255" spans="1:3" x14ac:dyDescent="0.2">
      <c r="A3255" t="s">
        <v>12760</v>
      </c>
      <c r="B3255" s="1" t="s">
        <v>5887</v>
      </c>
      <c r="C3255" s="1" t="s">
        <v>5888</v>
      </c>
    </row>
    <row r="3256" spans="1:3" x14ac:dyDescent="0.2">
      <c r="A3256" t="s">
        <v>12761</v>
      </c>
      <c r="B3256" s="1" t="s">
        <v>5889</v>
      </c>
      <c r="C3256" s="1" t="s">
        <v>5890</v>
      </c>
    </row>
    <row r="3257" spans="1:3" x14ac:dyDescent="0.2">
      <c r="A3257" t="s">
        <v>12762</v>
      </c>
      <c r="B3257" s="1" t="s">
        <v>5891</v>
      </c>
      <c r="C3257" s="1" t="s">
        <v>5892</v>
      </c>
    </row>
    <row r="3258" spans="1:3" x14ac:dyDescent="0.2">
      <c r="A3258" t="s">
        <v>12763</v>
      </c>
      <c r="B3258" s="1" t="s">
        <v>5893</v>
      </c>
      <c r="C3258" s="1" t="s">
        <v>5894</v>
      </c>
    </row>
    <row r="3259" spans="1:3" x14ac:dyDescent="0.2">
      <c r="A3259" t="s">
        <v>12764</v>
      </c>
      <c r="B3259" s="1" t="s">
        <v>5895</v>
      </c>
      <c r="C3259" s="1" t="s">
        <v>5896</v>
      </c>
    </row>
    <row r="3260" spans="1:3" x14ac:dyDescent="0.2">
      <c r="A3260" t="s">
        <v>12765</v>
      </c>
      <c r="B3260" s="1" t="s">
        <v>5897</v>
      </c>
      <c r="C3260" s="1" t="s">
        <v>5898</v>
      </c>
    </row>
    <row r="3261" spans="1:3" x14ac:dyDescent="0.2">
      <c r="A3261" t="s">
        <v>12766</v>
      </c>
      <c r="B3261" s="1" t="s">
        <v>5899</v>
      </c>
      <c r="C3261" s="1" t="s">
        <v>5900</v>
      </c>
    </row>
    <row r="3262" spans="1:3" x14ac:dyDescent="0.2">
      <c r="A3262" t="s">
        <v>12767</v>
      </c>
      <c r="B3262" s="1" t="s">
        <v>5901</v>
      </c>
      <c r="C3262" s="1" t="s">
        <v>5902</v>
      </c>
    </row>
    <row r="3263" spans="1:3" x14ac:dyDescent="0.2">
      <c r="A3263" t="s">
        <v>12768</v>
      </c>
      <c r="B3263" s="1" t="s">
        <v>5903</v>
      </c>
      <c r="C3263" s="1" t="s">
        <v>5904</v>
      </c>
    </row>
    <row r="3264" spans="1:3" x14ac:dyDescent="0.2">
      <c r="A3264" t="s">
        <v>12769</v>
      </c>
      <c r="B3264" s="1" t="s">
        <v>5905</v>
      </c>
      <c r="C3264" s="1" t="s">
        <v>5906</v>
      </c>
    </row>
    <row r="3265" spans="1:3" x14ac:dyDescent="0.2">
      <c r="A3265" t="s">
        <v>12770</v>
      </c>
      <c r="B3265" s="1" t="s">
        <v>5907</v>
      </c>
      <c r="C3265" s="1" t="s">
        <v>5908</v>
      </c>
    </row>
    <row r="3266" spans="1:3" x14ac:dyDescent="0.2">
      <c r="A3266" t="s">
        <v>12771</v>
      </c>
      <c r="B3266" s="1" t="s">
        <v>5909</v>
      </c>
      <c r="C3266" s="1" t="s">
        <v>5910</v>
      </c>
    </row>
    <row r="3267" spans="1:3" x14ac:dyDescent="0.2">
      <c r="A3267" t="s">
        <v>12772</v>
      </c>
      <c r="B3267" s="1" t="s">
        <v>5911</v>
      </c>
      <c r="C3267" s="1" t="s">
        <v>5912</v>
      </c>
    </row>
    <row r="3268" spans="1:3" x14ac:dyDescent="0.2">
      <c r="A3268" t="s">
        <v>12773</v>
      </c>
      <c r="B3268" s="1" t="s">
        <v>5913</v>
      </c>
      <c r="C3268" s="1" t="s">
        <v>5914</v>
      </c>
    </row>
    <row r="3269" spans="1:3" x14ac:dyDescent="0.2">
      <c r="A3269" t="s">
        <v>12774</v>
      </c>
      <c r="B3269" s="1" t="s">
        <v>5915</v>
      </c>
      <c r="C3269" s="1" t="s">
        <v>5916</v>
      </c>
    </row>
    <row r="3270" spans="1:3" x14ac:dyDescent="0.2">
      <c r="A3270" t="s">
        <v>12775</v>
      </c>
      <c r="B3270" s="1" t="s">
        <v>5917</v>
      </c>
      <c r="C3270" s="1" t="s">
        <v>5918</v>
      </c>
    </row>
    <row r="3271" spans="1:3" x14ac:dyDescent="0.2">
      <c r="A3271" t="s">
        <v>12776</v>
      </c>
      <c r="B3271" s="1" t="s">
        <v>5919</v>
      </c>
      <c r="C3271" s="1" t="s">
        <v>5920</v>
      </c>
    </row>
    <row r="3272" spans="1:3" x14ac:dyDescent="0.2">
      <c r="A3272" t="s">
        <v>12777</v>
      </c>
      <c r="B3272" s="1" t="s">
        <v>5921</v>
      </c>
      <c r="C3272" s="1" t="s">
        <v>5922</v>
      </c>
    </row>
    <row r="3273" spans="1:3" x14ac:dyDescent="0.2">
      <c r="A3273" t="s">
        <v>12778</v>
      </c>
      <c r="B3273" s="1" t="s">
        <v>14921</v>
      </c>
      <c r="C3273" s="1" t="s">
        <v>15375</v>
      </c>
    </row>
    <row r="3274" spans="1:3" x14ac:dyDescent="0.2">
      <c r="A3274" t="s">
        <v>12779</v>
      </c>
      <c r="B3274" s="1" t="s">
        <v>5923</v>
      </c>
      <c r="C3274" s="1" t="s">
        <v>5924</v>
      </c>
    </row>
    <row r="3275" spans="1:3" x14ac:dyDescent="0.2">
      <c r="A3275" t="s">
        <v>12780</v>
      </c>
      <c r="B3275" s="1" t="s">
        <v>5925</v>
      </c>
      <c r="C3275" s="1" t="s">
        <v>5926</v>
      </c>
    </row>
    <row r="3276" spans="1:3" x14ac:dyDescent="0.2">
      <c r="A3276" t="s">
        <v>12781</v>
      </c>
      <c r="B3276" s="1" t="s">
        <v>5927</v>
      </c>
      <c r="C3276" s="1" t="s">
        <v>5928</v>
      </c>
    </row>
    <row r="3277" spans="1:3" x14ac:dyDescent="0.2">
      <c r="A3277" t="s">
        <v>12782</v>
      </c>
      <c r="B3277" s="1" t="s">
        <v>5929</v>
      </c>
      <c r="C3277" s="1" t="s">
        <v>5930</v>
      </c>
    </row>
    <row r="3278" spans="1:3" x14ac:dyDescent="0.2">
      <c r="A3278" t="s">
        <v>12783</v>
      </c>
      <c r="B3278" s="1" t="s">
        <v>14922</v>
      </c>
      <c r="C3278" s="1" t="s">
        <v>15376</v>
      </c>
    </row>
    <row r="3279" spans="1:3" x14ac:dyDescent="0.2">
      <c r="A3279" t="s">
        <v>12784</v>
      </c>
      <c r="B3279" s="1" t="s">
        <v>5931</v>
      </c>
      <c r="C3279" s="1" t="s">
        <v>5932</v>
      </c>
    </row>
    <row r="3280" spans="1:3" x14ac:dyDescent="0.2">
      <c r="A3280" t="s">
        <v>12785</v>
      </c>
      <c r="B3280" s="1" t="s">
        <v>5933</v>
      </c>
      <c r="C3280" s="1" t="s">
        <v>5934</v>
      </c>
    </row>
    <row r="3281" spans="1:3" x14ac:dyDescent="0.2">
      <c r="A3281" t="s">
        <v>12786</v>
      </c>
      <c r="B3281" s="1" t="s">
        <v>5935</v>
      </c>
      <c r="C3281" s="1" t="s">
        <v>5936</v>
      </c>
    </row>
    <row r="3282" spans="1:3" x14ac:dyDescent="0.2">
      <c r="A3282" t="s">
        <v>12787</v>
      </c>
      <c r="B3282" s="1" t="s">
        <v>5937</v>
      </c>
      <c r="C3282" s="1" t="s">
        <v>5938</v>
      </c>
    </row>
    <row r="3283" spans="1:3" x14ac:dyDescent="0.2">
      <c r="A3283" t="s">
        <v>12788</v>
      </c>
      <c r="B3283" s="1" t="s">
        <v>5939</v>
      </c>
      <c r="C3283" s="1" t="s">
        <v>5940</v>
      </c>
    </row>
    <row r="3284" spans="1:3" x14ac:dyDescent="0.2">
      <c r="A3284" t="s">
        <v>12789</v>
      </c>
      <c r="B3284" s="1" t="s">
        <v>5941</v>
      </c>
      <c r="C3284" s="1" t="s">
        <v>5942</v>
      </c>
    </row>
    <row r="3285" spans="1:3" x14ac:dyDescent="0.2">
      <c r="A3285" t="s">
        <v>12790</v>
      </c>
      <c r="B3285" s="1" t="s">
        <v>5943</v>
      </c>
      <c r="C3285" s="1" t="s">
        <v>5944</v>
      </c>
    </row>
    <row r="3286" spans="1:3" x14ac:dyDescent="0.2">
      <c r="A3286" t="s">
        <v>12791</v>
      </c>
      <c r="B3286" s="1" t="s">
        <v>5945</v>
      </c>
      <c r="C3286" s="1" t="s">
        <v>5946</v>
      </c>
    </row>
    <row r="3287" spans="1:3" x14ac:dyDescent="0.2">
      <c r="A3287" t="s">
        <v>12792</v>
      </c>
      <c r="B3287" s="1" t="s">
        <v>5947</v>
      </c>
      <c r="C3287" s="1" t="s">
        <v>5948</v>
      </c>
    </row>
    <row r="3288" spans="1:3" x14ac:dyDescent="0.2">
      <c r="A3288" t="s">
        <v>12793</v>
      </c>
      <c r="B3288" s="1" t="s">
        <v>5949</v>
      </c>
      <c r="C3288" s="1" t="s">
        <v>5950</v>
      </c>
    </row>
    <row r="3289" spans="1:3" x14ac:dyDescent="0.2">
      <c r="A3289" t="s">
        <v>12794</v>
      </c>
      <c r="B3289" s="1" t="s">
        <v>5951</v>
      </c>
      <c r="C3289" s="1" t="s">
        <v>5952</v>
      </c>
    </row>
    <row r="3290" spans="1:3" x14ac:dyDescent="0.2">
      <c r="A3290" t="s">
        <v>12795</v>
      </c>
      <c r="B3290" s="1" t="s">
        <v>5953</v>
      </c>
      <c r="C3290" s="1" t="s">
        <v>5954</v>
      </c>
    </row>
    <row r="3291" spans="1:3" x14ac:dyDescent="0.2">
      <c r="A3291" t="s">
        <v>12796</v>
      </c>
      <c r="B3291" s="1" t="s">
        <v>5955</v>
      </c>
      <c r="C3291" s="1" t="s">
        <v>5956</v>
      </c>
    </row>
    <row r="3292" spans="1:3" ht="63.75" x14ac:dyDescent="0.2">
      <c r="A3292" t="s">
        <v>12797</v>
      </c>
      <c r="B3292" s="1" t="s">
        <v>14923</v>
      </c>
      <c r="C3292" s="4" t="s">
        <v>15815</v>
      </c>
    </row>
    <row r="3293" spans="1:3" x14ac:dyDescent="0.2">
      <c r="A3293" t="s">
        <v>12798</v>
      </c>
      <c r="B3293" s="1" t="s">
        <v>5957</v>
      </c>
      <c r="C3293" s="1" t="s">
        <v>5958</v>
      </c>
    </row>
    <row r="3294" spans="1:3" x14ac:dyDescent="0.2">
      <c r="A3294" t="s">
        <v>12799</v>
      </c>
      <c r="B3294" s="1" t="s">
        <v>5959</v>
      </c>
      <c r="C3294" s="1" t="s">
        <v>5960</v>
      </c>
    </row>
    <row r="3295" spans="1:3" x14ac:dyDescent="0.2">
      <c r="A3295" t="s">
        <v>12800</v>
      </c>
      <c r="B3295" s="1" t="s">
        <v>5961</v>
      </c>
      <c r="C3295" s="1" t="s">
        <v>5962</v>
      </c>
    </row>
    <row r="3296" spans="1:3" x14ac:dyDescent="0.2">
      <c r="A3296" t="s">
        <v>12801</v>
      </c>
      <c r="B3296" s="1" t="s">
        <v>5963</v>
      </c>
      <c r="C3296" s="1" t="s">
        <v>5964</v>
      </c>
    </row>
    <row r="3297" spans="1:3" ht="204" x14ac:dyDescent="0.2">
      <c r="A3297" t="s">
        <v>12802</v>
      </c>
      <c r="B3297" s="1" t="s">
        <v>5965</v>
      </c>
      <c r="C3297" s="4" t="s">
        <v>15377</v>
      </c>
    </row>
    <row r="3298" spans="1:3" x14ac:dyDescent="0.2">
      <c r="A3298" t="s">
        <v>12803</v>
      </c>
      <c r="B3298" s="1" t="s">
        <v>5966</v>
      </c>
      <c r="C3298" s="1" t="s">
        <v>5967</v>
      </c>
    </row>
    <row r="3299" spans="1:3" ht="216.75" x14ac:dyDescent="0.2">
      <c r="A3299" t="s">
        <v>12804</v>
      </c>
      <c r="B3299" s="1" t="s">
        <v>5968</v>
      </c>
      <c r="C3299" s="4" t="s">
        <v>15378</v>
      </c>
    </row>
    <row r="3300" spans="1:3" x14ac:dyDescent="0.2">
      <c r="A3300" t="s">
        <v>12805</v>
      </c>
      <c r="B3300" s="1" t="s">
        <v>5969</v>
      </c>
      <c r="C3300" s="1" t="s">
        <v>5970</v>
      </c>
    </row>
    <row r="3301" spans="1:3" x14ac:dyDescent="0.2">
      <c r="A3301" t="s">
        <v>12806</v>
      </c>
      <c r="B3301" s="1" t="s">
        <v>5971</v>
      </c>
      <c r="C3301" s="1" t="s">
        <v>5972</v>
      </c>
    </row>
    <row r="3302" spans="1:3" x14ac:dyDescent="0.2">
      <c r="A3302" t="s">
        <v>12807</v>
      </c>
      <c r="B3302" s="1" t="s">
        <v>5973</v>
      </c>
      <c r="C3302" s="1" t="s">
        <v>5974</v>
      </c>
    </row>
    <row r="3303" spans="1:3" x14ac:dyDescent="0.2">
      <c r="A3303" t="s">
        <v>12808</v>
      </c>
      <c r="B3303" s="1" t="s">
        <v>5975</v>
      </c>
      <c r="C3303" s="1" t="s">
        <v>5976</v>
      </c>
    </row>
    <row r="3304" spans="1:3" x14ac:dyDescent="0.2">
      <c r="A3304" t="s">
        <v>12809</v>
      </c>
      <c r="B3304" s="1" t="s">
        <v>5977</v>
      </c>
      <c r="C3304" s="1" t="s">
        <v>15379</v>
      </c>
    </row>
    <row r="3305" spans="1:3" x14ac:dyDescent="0.2">
      <c r="A3305" t="s">
        <v>12810</v>
      </c>
      <c r="B3305" s="1" t="s">
        <v>5978</v>
      </c>
      <c r="C3305" s="1" t="s">
        <v>5979</v>
      </c>
    </row>
    <row r="3306" spans="1:3" x14ac:dyDescent="0.2">
      <c r="A3306" t="s">
        <v>12811</v>
      </c>
      <c r="B3306" s="1" t="s">
        <v>5980</v>
      </c>
      <c r="C3306" s="1" t="s">
        <v>15380</v>
      </c>
    </row>
    <row r="3307" spans="1:3" x14ac:dyDescent="0.2">
      <c r="A3307" t="s">
        <v>12812</v>
      </c>
      <c r="B3307" s="1" t="s">
        <v>5981</v>
      </c>
      <c r="C3307" s="1" t="s">
        <v>5982</v>
      </c>
    </row>
    <row r="3308" spans="1:3" x14ac:dyDescent="0.2">
      <c r="A3308" t="s">
        <v>12813</v>
      </c>
      <c r="B3308" s="1" t="s">
        <v>5983</v>
      </c>
      <c r="C3308" s="1" t="s">
        <v>5984</v>
      </c>
    </row>
    <row r="3309" spans="1:3" x14ac:dyDescent="0.2">
      <c r="A3309" t="s">
        <v>12814</v>
      </c>
      <c r="B3309" s="1" t="s">
        <v>5985</v>
      </c>
      <c r="C3309" s="1" t="s">
        <v>5986</v>
      </c>
    </row>
    <row r="3310" spans="1:3" x14ac:dyDescent="0.2">
      <c r="A3310" t="s">
        <v>12815</v>
      </c>
      <c r="B3310" s="1" t="s">
        <v>5987</v>
      </c>
      <c r="C3310" s="1" t="s">
        <v>5988</v>
      </c>
    </row>
    <row r="3311" spans="1:3" x14ac:dyDescent="0.2">
      <c r="A3311" t="s">
        <v>12816</v>
      </c>
      <c r="B3311" s="1" t="s">
        <v>5989</v>
      </c>
      <c r="C3311" s="1" t="s">
        <v>5990</v>
      </c>
    </row>
    <row r="3312" spans="1:3" x14ac:dyDescent="0.2">
      <c r="A3312" t="s">
        <v>12817</v>
      </c>
      <c r="B3312" s="1" t="s">
        <v>5991</v>
      </c>
      <c r="C3312" s="1" t="s">
        <v>5992</v>
      </c>
    </row>
    <row r="3313" spans="1:3" x14ac:dyDescent="0.2">
      <c r="A3313" t="s">
        <v>12818</v>
      </c>
      <c r="B3313" s="1" t="s">
        <v>5993</v>
      </c>
      <c r="C3313" s="1" t="s">
        <v>5994</v>
      </c>
    </row>
    <row r="3314" spans="1:3" x14ac:dyDescent="0.2">
      <c r="A3314" t="s">
        <v>12819</v>
      </c>
      <c r="B3314" s="1" t="s">
        <v>5995</v>
      </c>
      <c r="C3314" s="1" t="s">
        <v>5996</v>
      </c>
    </row>
    <row r="3315" spans="1:3" x14ac:dyDescent="0.2">
      <c r="A3315" t="s">
        <v>12820</v>
      </c>
      <c r="B3315" s="1" t="s">
        <v>5997</v>
      </c>
      <c r="C3315" s="1" t="s">
        <v>5998</v>
      </c>
    </row>
    <row r="3316" spans="1:3" x14ac:dyDescent="0.2">
      <c r="A3316" t="s">
        <v>12821</v>
      </c>
      <c r="B3316" s="1" t="s">
        <v>5999</v>
      </c>
      <c r="C3316" s="1" t="s">
        <v>6000</v>
      </c>
    </row>
    <row r="3317" spans="1:3" x14ac:dyDescent="0.2">
      <c r="A3317" t="s">
        <v>12822</v>
      </c>
      <c r="B3317" s="1" t="s">
        <v>6001</v>
      </c>
      <c r="C3317" s="1" t="s">
        <v>6002</v>
      </c>
    </row>
    <row r="3318" spans="1:3" x14ac:dyDescent="0.2">
      <c r="A3318" t="s">
        <v>12823</v>
      </c>
      <c r="B3318" s="1" t="s">
        <v>6003</v>
      </c>
      <c r="C3318" s="1" t="s">
        <v>6004</v>
      </c>
    </row>
    <row r="3319" spans="1:3" ht="204" x14ac:dyDescent="0.2">
      <c r="A3319" t="s">
        <v>12824</v>
      </c>
      <c r="B3319" s="1" t="s">
        <v>6005</v>
      </c>
      <c r="C3319" s="4" t="s">
        <v>15381</v>
      </c>
    </row>
    <row r="3320" spans="1:3" x14ac:dyDescent="0.2">
      <c r="A3320" t="s">
        <v>12825</v>
      </c>
      <c r="B3320" s="1" t="s">
        <v>6006</v>
      </c>
      <c r="C3320" s="1" t="s">
        <v>6007</v>
      </c>
    </row>
    <row r="3321" spans="1:3" x14ac:dyDescent="0.2">
      <c r="A3321" t="s">
        <v>12826</v>
      </c>
      <c r="B3321" s="1" t="s">
        <v>6008</v>
      </c>
      <c r="C3321" s="1" t="s">
        <v>6009</v>
      </c>
    </row>
    <row r="3322" spans="1:3" x14ac:dyDescent="0.2">
      <c r="A3322" t="s">
        <v>12827</v>
      </c>
      <c r="B3322" s="1" t="s">
        <v>6010</v>
      </c>
      <c r="C3322" s="1" t="s">
        <v>6011</v>
      </c>
    </row>
    <row r="3323" spans="1:3" x14ac:dyDescent="0.2">
      <c r="A3323" t="s">
        <v>12828</v>
      </c>
      <c r="B3323" s="1" t="s">
        <v>6012</v>
      </c>
      <c r="C3323" s="1" t="s">
        <v>6013</v>
      </c>
    </row>
    <row r="3324" spans="1:3" x14ac:dyDescent="0.2">
      <c r="A3324" t="s">
        <v>12829</v>
      </c>
      <c r="B3324" s="1" t="s">
        <v>6014</v>
      </c>
      <c r="C3324" s="1" t="s">
        <v>6015</v>
      </c>
    </row>
    <row r="3325" spans="1:3" x14ac:dyDescent="0.2">
      <c r="A3325" t="s">
        <v>12830</v>
      </c>
      <c r="B3325" s="1" t="s">
        <v>6016</v>
      </c>
      <c r="C3325" s="1" t="s">
        <v>6017</v>
      </c>
    </row>
    <row r="3326" spans="1:3" x14ac:dyDescent="0.2">
      <c r="A3326" t="s">
        <v>12831</v>
      </c>
      <c r="B3326" s="1" t="s">
        <v>6018</v>
      </c>
      <c r="C3326" s="1" t="s">
        <v>6019</v>
      </c>
    </row>
    <row r="3327" spans="1:3" x14ac:dyDescent="0.2">
      <c r="A3327" t="s">
        <v>12832</v>
      </c>
      <c r="B3327" s="1" t="s">
        <v>6020</v>
      </c>
      <c r="C3327" s="1" t="s">
        <v>6021</v>
      </c>
    </row>
    <row r="3328" spans="1:3" x14ac:dyDescent="0.2">
      <c r="A3328" t="s">
        <v>12833</v>
      </c>
      <c r="B3328" s="1" t="s">
        <v>6022</v>
      </c>
      <c r="C3328" s="1" t="s">
        <v>6023</v>
      </c>
    </row>
    <row r="3329" spans="1:3" x14ac:dyDescent="0.2">
      <c r="A3329" t="s">
        <v>12834</v>
      </c>
      <c r="B3329" s="1" t="s">
        <v>6024</v>
      </c>
      <c r="C3329" s="1" t="s">
        <v>6025</v>
      </c>
    </row>
    <row r="3330" spans="1:3" x14ac:dyDescent="0.2">
      <c r="A3330" t="s">
        <v>12835</v>
      </c>
      <c r="B3330" s="1" t="s">
        <v>6026</v>
      </c>
      <c r="C3330" s="1" t="s">
        <v>6027</v>
      </c>
    </row>
    <row r="3331" spans="1:3" x14ac:dyDescent="0.2">
      <c r="A3331" t="s">
        <v>12836</v>
      </c>
      <c r="B3331" s="1" t="s">
        <v>6028</v>
      </c>
      <c r="C3331" s="1" t="s">
        <v>6029</v>
      </c>
    </row>
    <row r="3332" spans="1:3" x14ac:dyDescent="0.2">
      <c r="A3332" t="s">
        <v>12837</v>
      </c>
      <c r="B3332" s="1" t="s">
        <v>6030</v>
      </c>
      <c r="C3332" s="1" t="s">
        <v>6031</v>
      </c>
    </row>
    <row r="3333" spans="1:3" x14ac:dyDescent="0.2">
      <c r="A3333" t="s">
        <v>12838</v>
      </c>
      <c r="B3333" s="1" t="s">
        <v>6032</v>
      </c>
      <c r="C3333" s="1" t="s">
        <v>6033</v>
      </c>
    </row>
    <row r="3334" spans="1:3" x14ac:dyDescent="0.2">
      <c r="A3334" t="s">
        <v>12839</v>
      </c>
      <c r="B3334" s="1" t="s">
        <v>6034</v>
      </c>
      <c r="C3334" s="1" t="s">
        <v>6035</v>
      </c>
    </row>
    <row r="3335" spans="1:3" x14ac:dyDescent="0.2">
      <c r="A3335" t="s">
        <v>12840</v>
      </c>
      <c r="B3335" s="1" t="s">
        <v>6036</v>
      </c>
      <c r="C3335" s="1" t="s">
        <v>6037</v>
      </c>
    </row>
    <row r="3336" spans="1:3" x14ac:dyDescent="0.2">
      <c r="A3336" t="s">
        <v>12841</v>
      </c>
      <c r="B3336" s="1" t="s">
        <v>6038</v>
      </c>
      <c r="C3336" s="1" t="s">
        <v>6039</v>
      </c>
    </row>
    <row r="3337" spans="1:3" ht="51" x14ac:dyDescent="0.2">
      <c r="A3337" t="s">
        <v>12842</v>
      </c>
      <c r="B3337" s="1" t="s">
        <v>6040</v>
      </c>
      <c r="C3337" s="4" t="s">
        <v>15382</v>
      </c>
    </row>
    <row r="3338" spans="1:3" x14ac:dyDescent="0.2">
      <c r="A3338" t="s">
        <v>12843</v>
      </c>
      <c r="B3338" s="1" t="s">
        <v>6041</v>
      </c>
      <c r="C3338" s="1" t="s">
        <v>6042</v>
      </c>
    </row>
    <row r="3339" spans="1:3" x14ac:dyDescent="0.2">
      <c r="A3339" t="s">
        <v>12844</v>
      </c>
      <c r="B3339" s="1" t="s">
        <v>6043</v>
      </c>
      <c r="C3339" s="1" t="s">
        <v>6044</v>
      </c>
    </row>
    <row r="3340" spans="1:3" x14ac:dyDescent="0.2">
      <c r="A3340" t="s">
        <v>12845</v>
      </c>
      <c r="B3340" s="1" t="s">
        <v>6045</v>
      </c>
      <c r="C3340" s="1" t="s">
        <v>15383</v>
      </c>
    </row>
    <row r="3341" spans="1:3" x14ac:dyDescent="0.2">
      <c r="A3341" t="s">
        <v>12846</v>
      </c>
      <c r="B3341" s="1" t="s">
        <v>6046</v>
      </c>
      <c r="C3341" s="1" t="s">
        <v>6047</v>
      </c>
    </row>
    <row r="3342" spans="1:3" x14ac:dyDescent="0.2">
      <c r="A3342" t="s">
        <v>12847</v>
      </c>
      <c r="B3342" s="1" t="s">
        <v>6048</v>
      </c>
      <c r="C3342" s="1" t="s">
        <v>6049</v>
      </c>
    </row>
    <row r="3343" spans="1:3" x14ac:dyDescent="0.2">
      <c r="A3343" t="s">
        <v>12848</v>
      </c>
      <c r="B3343" s="1" t="s">
        <v>6050</v>
      </c>
      <c r="C3343" s="1" t="s">
        <v>6051</v>
      </c>
    </row>
    <row r="3344" spans="1:3" x14ac:dyDescent="0.2">
      <c r="A3344" t="s">
        <v>12849</v>
      </c>
      <c r="B3344" s="1" t="s">
        <v>6052</v>
      </c>
      <c r="C3344" s="1" t="s">
        <v>6053</v>
      </c>
    </row>
    <row r="3345" spans="1:3" ht="89.25" x14ac:dyDescent="0.2">
      <c r="A3345" t="s">
        <v>12850</v>
      </c>
      <c r="B3345" s="1" t="s">
        <v>6054</v>
      </c>
      <c r="C3345" s="4" t="s">
        <v>15384</v>
      </c>
    </row>
    <row r="3346" spans="1:3" x14ac:dyDescent="0.2">
      <c r="A3346" t="s">
        <v>12851</v>
      </c>
      <c r="B3346" s="1" t="s">
        <v>6055</v>
      </c>
      <c r="C3346" s="1" t="s">
        <v>6056</v>
      </c>
    </row>
    <row r="3347" spans="1:3" x14ac:dyDescent="0.2">
      <c r="A3347" t="s">
        <v>12852</v>
      </c>
      <c r="B3347" s="1" t="s">
        <v>6057</v>
      </c>
      <c r="C3347" s="1" t="s">
        <v>6058</v>
      </c>
    </row>
    <row r="3348" spans="1:3" ht="267.75" x14ac:dyDescent="0.2">
      <c r="A3348" t="s">
        <v>12853</v>
      </c>
      <c r="B3348" s="1" t="s">
        <v>6059</v>
      </c>
      <c r="C3348" s="4" t="s">
        <v>15385</v>
      </c>
    </row>
    <row r="3349" spans="1:3" x14ac:dyDescent="0.2">
      <c r="A3349" t="s">
        <v>12854</v>
      </c>
      <c r="B3349" s="1" t="s">
        <v>6060</v>
      </c>
      <c r="C3349" s="1" t="s">
        <v>15816</v>
      </c>
    </row>
    <row r="3350" spans="1:3" x14ac:dyDescent="0.2">
      <c r="A3350" t="s">
        <v>12855</v>
      </c>
      <c r="B3350" s="1" t="s">
        <v>6061</v>
      </c>
      <c r="C3350" s="1" t="s">
        <v>6062</v>
      </c>
    </row>
    <row r="3351" spans="1:3" x14ac:dyDescent="0.2">
      <c r="A3351" t="s">
        <v>12856</v>
      </c>
      <c r="B3351" s="1" t="s">
        <v>6063</v>
      </c>
      <c r="C3351" s="1" t="s">
        <v>6064</v>
      </c>
    </row>
    <row r="3352" spans="1:3" x14ac:dyDescent="0.2">
      <c r="A3352" t="s">
        <v>12857</v>
      </c>
      <c r="B3352" s="1" t="s">
        <v>6065</v>
      </c>
      <c r="C3352" s="1" t="s">
        <v>15999</v>
      </c>
    </row>
    <row r="3353" spans="1:3" x14ac:dyDescent="0.2">
      <c r="A3353" t="s">
        <v>12858</v>
      </c>
      <c r="B3353" s="1" t="s">
        <v>6066</v>
      </c>
      <c r="C3353" s="1" t="s">
        <v>6067</v>
      </c>
    </row>
    <row r="3354" spans="1:3" x14ac:dyDescent="0.2">
      <c r="A3354" t="s">
        <v>12859</v>
      </c>
      <c r="B3354" s="1" t="s">
        <v>6068</v>
      </c>
      <c r="C3354" s="1" t="s">
        <v>6069</v>
      </c>
    </row>
    <row r="3355" spans="1:3" ht="89.25" x14ac:dyDescent="0.2">
      <c r="A3355" t="s">
        <v>12860</v>
      </c>
      <c r="B3355" s="1" t="s">
        <v>6070</v>
      </c>
      <c r="C3355" s="4" t="s">
        <v>15386</v>
      </c>
    </row>
    <row r="3356" spans="1:3" x14ac:dyDescent="0.2">
      <c r="A3356" t="s">
        <v>12861</v>
      </c>
      <c r="B3356" s="1" t="s">
        <v>6071</v>
      </c>
      <c r="C3356" s="1" t="s">
        <v>6072</v>
      </c>
    </row>
    <row r="3357" spans="1:3" x14ac:dyDescent="0.2">
      <c r="A3357" t="s">
        <v>12862</v>
      </c>
      <c r="B3357" s="1" t="s">
        <v>6073</v>
      </c>
      <c r="C3357" s="1" t="s">
        <v>6074</v>
      </c>
    </row>
    <row r="3358" spans="1:3" x14ac:dyDescent="0.2">
      <c r="A3358" t="s">
        <v>12863</v>
      </c>
      <c r="B3358" s="1" t="s">
        <v>6075</v>
      </c>
      <c r="C3358" s="1" t="s">
        <v>6076</v>
      </c>
    </row>
    <row r="3359" spans="1:3" x14ac:dyDescent="0.2">
      <c r="A3359" t="s">
        <v>12864</v>
      </c>
      <c r="B3359" s="1" t="s">
        <v>6077</v>
      </c>
      <c r="C3359" s="1" t="s">
        <v>6078</v>
      </c>
    </row>
    <row r="3360" spans="1:3" x14ac:dyDescent="0.2">
      <c r="A3360" t="s">
        <v>12865</v>
      </c>
      <c r="B3360" s="1" t="s">
        <v>6079</v>
      </c>
      <c r="C3360" s="1" t="s">
        <v>6080</v>
      </c>
    </row>
    <row r="3361" spans="1:3" x14ac:dyDescent="0.2">
      <c r="A3361" t="s">
        <v>12866</v>
      </c>
      <c r="B3361" s="1" t="s">
        <v>6081</v>
      </c>
      <c r="C3361" s="1" t="s">
        <v>6082</v>
      </c>
    </row>
    <row r="3362" spans="1:3" x14ac:dyDescent="0.2">
      <c r="A3362" t="s">
        <v>12867</v>
      </c>
      <c r="B3362" s="1" t="s">
        <v>6083</v>
      </c>
      <c r="C3362" s="1" t="s">
        <v>6084</v>
      </c>
    </row>
    <row r="3363" spans="1:3" x14ac:dyDescent="0.2">
      <c r="A3363" t="s">
        <v>12868</v>
      </c>
      <c r="B3363" s="1" t="s">
        <v>6085</v>
      </c>
      <c r="C3363" s="1" t="s">
        <v>6086</v>
      </c>
    </row>
    <row r="3364" spans="1:3" x14ac:dyDescent="0.2">
      <c r="A3364" t="s">
        <v>12869</v>
      </c>
      <c r="B3364" s="1" t="s">
        <v>6087</v>
      </c>
      <c r="C3364" s="1" t="s">
        <v>6088</v>
      </c>
    </row>
    <row r="3365" spans="1:3" x14ac:dyDescent="0.2">
      <c r="A3365" t="s">
        <v>12870</v>
      </c>
      <c r="B3365" s="1" t="s">
        <v>6089</v>
      </c>
      <c r="C3365" s="1" t="s">
        <v>6090</v>
      </c>
    </row>
    <row r="3366" spans="1:3" x14ac:dyDescent="0.2">
      <c r="A3366" t="s">
        <v>12871</v>
      </c>
      <c r="B3366" s="1" t="s">
        <v>6091</v>
      </c>
      <c r="C3366" s="1" t="s">
        <v>6092</v>
      </c>
    </row>
    <row r="3367" spans="1:3" x14ac:dyDescent="0.2">
      <c r="A3367" t="s">
        <v>12872</v>
      </c>
      <c r="B3367" s="1" t="s">
        <v>6093</v>
      </c>
      <c r="C3367" s="1" t="s">
        <v>15817</v>
      </c>
    </row>
    <row r="3368" spans="1:3" x14ac:dyDescent="0.2">
      <c r="A3368" t="s">
        <v>12873</v>
      </c>
      <c r="B3368" s="1" t="s">
        <v>6094</v>
      </c>
      <c r="C3368" s="1" t="s">
        <v>6095</v>
      </c>
    </row>
    <row r="3369" spans="1:3" x14ac:dyDescent="0.2">
      <c r="A3369" t="s">
        <v>12874</v>
      </c>
      <c r="B3369" s="1" t="s">
        <v>6096</v>
      </c>
      <c r="C3369" s="1" t="s">
        <v>6097</v>
      </c>
    </row>
    <row r="3370" spans="1:3" x14ac:dyDescent="0.2">
      <c r="A3370" t="s">
        <v>12875</v>
      </c>
      <c r="B3370" s="1" t="s">
        <v>6098</v>
      </c>
      <c r="C3370" s="1" t="s">
        <v>6099</v>
      </c>
    </row>
    <row r="3371" spans="1:3" x14ac:dyDescent="0.2">
      <c r="A3371" t="s">
        <v>12876</v>
      </c>
      <c r="B3371" s="1" t="s">
        <v>6100</v>
      </c>
      <c r="C3371" s="1" t="s">
        <v>6101</v>
      </c>
    </row>
    <row r="3372" spans="1:3" x14ac:dyDescent="0.2">
      <c r="A3372" t="s">
        <v>12877</v>
      </c>
      <c r="B3372" s="1" t="s">
        <v>6102</v>
      </c>
      <c r="C3372" s="1" t="s">
        <v>6103</v>
      </c>
    </row>
    <row r="3373" spans="1:3" x14ac:dyDescent="0.2">
      <c r="A3373" t="s">
        <v>12878</v>
      </c>
      <c r="B3373" s="1" t="s">
        <v>6104</v>
      </c>
      <c r="C3373" s="1" t="s">
        <v>6105</v>
      </c>
    </row>
    <row r="3374" spans="1:3" x14ac:dyDescent="0.2">
      <c r="A3374" t="s">
        <v>12879</v>
      </c>
      <c r="B3374" s="1" t="s">
        <v>6106</v>
      </c>
      <c r="C3374" s="1" t="s">
        <v>6107</v>
      </c>
    </row>
    <row r="3375" spans="1:3" x14ac:dyDescent="0.2">
      <c r="A3375" t="s">
        <v>12880</v>
      </c>
      <c r="B3375" s="1" t="s">
        <v>6108</v>
      </c>
      <c r="C3375" s="1" t="s">
        <v>6109</v>
      </c>
    </row>
    <row r="3376" spans="1:3" ht="114.75" x14ac:dyDescent="0.2">
      <c r="A3376" t="s">
        <v>12881</v>
      </c>
      <c r="B3376" s="1" t="s">
        <v>6110</v>
      </c>
      <c r="C3376" s="4" t="s">
        <v>15387</v>
      </c>
    </row>
    <row r="3377" spans="1:3" x14ac:dyDescent="0.2">
      <c r="A3377" t="s">
        <v>12882</v>
      </c>
      <c r="B3377" s="1" t="s">
        <v>6111</v>
      </c>
      <c r="C3377" s="1" t="s">
        <v>6112</v>
      </c>
    </row>
    <row r="3378" spans="1:3" x14ac:dyDescent="0.2">
      <c r="A3378" t="s">
        <v>12883</v>
      </c>
      <c r="B3378" s="1" t="s">
        <v>6113</v>
      </c>
      <c r="C3378" s="1" t="s">
        <v>6114</v>
      </c>
    </row>
    <row r="3379" spans="1:3" x14ac:dyDescent="0.2">
      <c r="A3379" t="s">
        <v>12884</v>
      </c>
      <c r="B3379" s="1" t="s">
        <v>6115</v>
      </c>
      <c r="C3379" s="1" t="s">
        <v>6116</v>
      </c>
    </row>
    <row r="3380" spans="1:3" x14ac:dyDescent="0.2">
      <c r="A3380" t="s">
        <v>12885</v>
      </c>
      <c r="B3380" s="1" t="s">
        <v>6117</v>
      </c>
      <c r="C3380" s="1" t="s">
        <v>15388</v>
      </c>
    </row>
    <row r="3381" spans="1:3" x14ac:dyDescent="0.2">
      <c r="A3381" t="s">
        <v>12886</v>
      </c>
      <c r="B3381" s="1" t="s">
        <v>6118</v>
      </c>
      <c r="C3381" s="1" t="s">
        <v>15389</v>
      </c>
    </row>
    <row r="3382" spans="1:3" x14ac:dyDescent="0.2">
      <c r="A3382" t="s">
        <v>12887</v>
      </c>
      <c r="B3382" s="1" t="s">
        <v>6119</v>
      </c>
      <c r="C3382" s="1" t="s">
        <v>15390</v>
      </c>
    </row>
    <row r="3383" spans="1:3" ht="63.75" x14ac:dyDescent="0.2">
      <c r="A3383" t="s">
        <v>12888</v>
      </c>
      <c r="B3383" s="1" t="s">
        <v>6120</v>
      </c>
      <c r="C3383" s="4" t="s">
        <v>15391</v>
      </c>
    </row>
    <row r="3384" spans="1:3" x14ac:dyDescent="0.2">
      <c r="A3384" t="s">
        <v>12889</v>
      </c>
      <c r="B3384" s="1" t="s">
        <v>6121</v>
      </c>
      <c r="C3384" s="1" t="s">
        <v>6122</v>
      </c>
    </row>
    <row r="3385" spans="1:3" ht="89.25" x14ac:dyDescent="0.2">
      <c r="A3385" t="s">
        <v>12890</v>
      </c>
      <c r="B3385" s="1" t="s">
        <v>6123</v>
      </c>
      <c r="C3385" s="4" t="s">
        <v>15818</v>
      </c>
    </row>
    <row r="3386" spans="1:3" x14ac:dyDescent="0.2">
      <c r="A3386" t="s">
        <v>12891</v>
      </c>
      <c r="B3386" s="1" t="s">
        <v>6124</v>
      </c>
      <c r="C3386" s="1" t="s">
        <v>6125</v>
      </c>
    </row>
    <row r="3387" spans="1:3" x14ac:dyDescent="0.2">
      <c r="A3387" t="s">
        <v>12892</v>
      </c>
      <c r="B3387" s="1" t="s">
        <v>6126</v>
      </c>
      <c r="C3387" s="1" t="s">
        <v>6127</v>
      </c>
    </row>
    <row r="3388" spans="1:3" x14ac:dyDescent="0.2">
      <c r="A3388" t="s">
        <v>12893</v>
      </c>
      <c r="B3388" s="1" t="s">
        <v>6128</v>
      </c>
      <c r="C3388" s="1" t="s">
        <v>6129</v>
      </c>
    </row>
    <row r="3389" spans="1:3" x14ac:dyDescent="0.2">
      <c r="A3389" t="s">
        <v>12894</v>
      </c>
      <c r="B3389" s="1" t="s">
        <v>6130</v>
      </c>
      <c r="C3389" s="1" t="s">
        <v>6131</v>
      </c>
    </row>
    <row r="3390" spans="1:3" ht="229.5" x14ac:dyDescent="0.2">
      <c r="A3390" t="s">
        <v>12895</v>
      </c>
      <c r="B3390" s="1" t="s">
        <v>6132</v>
      </c>
      <c r="C3390" s="4" t="s">
        <v>15392</v>
      </c>
    </row>
    <row r="3391" spans="1:3" x14ac:dyDescent="0.2">
      <c r="A3391" t="s">
        <v>12896</v>
      </c>
      <c r="B3391" s="1" t="s">
        <v>6133</v>
      </c>
      <c r="C3391" s="1" t="s">
        <v>6134</v>
      </c>
    </row>
    <row r="3392" spans="1:3" x14ac:dyDescent="0.2">
      <c r="A3392" t="s">
        <v>12897</v>
      </c>
      <c r="B3392" s="1" t="s">
        <v>6135</v>
      </c>
      <c r="C3392" s="1" t="s">
        <v>15393</v>
      </c>
    </row>
    <row r="3393" spans="1:3" x14ac:dyDescent="0.2">
      <c r="A3393" t="s">
        <v>12898</v>
      </c>
      <c r="B3393" s="1" t="s">
        <v>6136</v>
      </c>
      <c r="C3393" s="1" t="s">
        <v>6137</v>
      </c>
    </row>
    <row r="3394" spans="1:3" x14ac:dyDescent="0.2">
      <c r="A3394" t="s">
        <v>12899</v>
      </c>
      <c r="B3394" s="1" t="s">
        <v>14924</v>
      </c>
      <c r="C3394" s="1" t="s">
        <v>15394</v>
      </c>
    </row>
    <row r="3395" spans="1:3" x14ac:dyDescent="0.2">
      <c r="A3395" t="s">
        <v>12900</v>
      </c>
      <c r="B3395" s="1" t="s">
        <v>6138</v>
      </c>
      <c r="C3395" s="1" t="s">
        <v>6139</v>
      </c>
    </row>
    <row r="3396" spans="1:3" x14ac:dyDescent="0.2">
      <c r="A3396" t="s">
        <v>12901</v>
      </c>
      <c r="B3396" s="1" t="s">
        <v>6140</v>
      </c>
      <c r="C3396" s="1" t="s">
        <v>6141</v>
      </c>
    </row>
    <row r="3397" spans="1:3" x14ac:dyDescent="0.2">
      <c r="A3397" t="s">
        <v>12902</v>
      </c>
      <c r="B3397" s="1" t="s">
        <v>6142</v>
      </c>
      <c r="C3397" s="1" t="s">
        <v>6143</v>
      </c>
    </row>
    <row r="3398" spans="1:3" x14ac:dyDescent="0.2">
      <c r="A3398" t="s">
        <v>12903</v>
      </c>
      <c r="B3398" s="1" t="s">
        <v>6144</v>
      </c>
      <c r="C3398" s="1" t="s">
        <v>6145</v>
      </c>
    </row>
    <row r="3399" spans="1:3" x14ac:dyDescent="0.2">
      <c r="A3399" t="s">
        <v>12904</v>
      </c>
      <c r="B3399" s="1" t="s">
        <v>6146</v>
      </c>
      <c r="C3399" s="1" t="s">
        <v>6147</v>
      </c>
    </row>
    <row r="3400" spans="1:3" x14ac:dyDescent="0.2">
      <c r="A3400" t="s">
        <v>12905</v>
      </c>
      <c r="B3400" s="1" t="s">
        <v>6148</v>
      </c>
      <c r="C3400" s="1" t="s">
        <v>6149</v>
      </c>
    </row>
    <row r="3401" spans="1:3" x14ac:dyDescent="0.2">
      <c r="A3401" t="s">
        <v>12906</v>
      </c>
      <c r="B3401" s="1" t="s">
        <v>6150</v>
      </c>
      <c r="C3401" s="1" t="s">
        <v>6151</v>
      </c>
    </row>
    <row r="3402" spans="1:3" x14ac:dyDescent="0.2">
      <c r="A3402" t="s">
        <v>12907</v>
      </c>
      <c r="B3402" s="1" t="s">
        <v>6152</v>
      </c>
      <c r="C3402" s="1" t="s">
        <v>6153</v>
      </c>
    </row>
    <row r="3403" spans="1:3" x14ac:dyDescent="0.2">
      <c r="A3403" t="s">
        <v>12908</v>
      </c>
      <c r="B3403" s="1" t="s">
        <v>6154</v>
      </c>
      <c r="C3403" s="1" t="s">
        <v>6155</v>
      </c>
    </row>
    <row r="3404" spans="1:3" x14ac:dyDescent="0.2">
      <c r="A3404" t="s">
        <v>12909</v>
      </c>
      <c r="B3404" s="1" t="s">
        <v>6156</v>
      </c>
      <c r="C3404" s="1" t="s">
        <v>15395</v>
      </c>
    </row>
    <row r="3405" spans="1:3" x14ac:dyDescent="0.2">
      <c r="A3405" t="s">
        <v>12910</v>
      </c>
      <c r="B3405" s="1" t="s">
        <v>6157</v>
      </c>
      <c r="C3405" s="1" t="s">
        <v>6158</v>
      </c>
    </row>
    <row r="3406" spans="1:3" x14ac:dyDescent="0.2">
      <c r="A3406" t="s">
        <v>12911</v>
      </c>
      <c r="B3406" s="1" t="s">
        <v>6159</v>
      </c>
      <c r="C3406" s="1" t="s">
        <v>6160</v>
      </c>
    </row>
    <row r="3407" spans="1:3" x14ac:dyDescent="0.2">
      <c r="A3407" t="s">
        <v>12912</v>
      </c>
      <c r="B3407" s="1" t="s">
        <v>6161</v>
      </c>
      <c r="C3407" s="1" t="s">
        <v>15396</v>
      </c>
    </row>
    <row r="3408" spans="1:3" x14ac:dyDescent="0.2">
      <c r="A3408" t="s">
        <v>12913</v>
      </c>
      <c r="B3408" s="1" t="s">
        <v>6162</v>
      </c>
      <c r="C3408" s="1" t="s">
        <v>6163</v>
      </c>
    </row>
    <row r="3409" spans="1:3" x14ac:dyDescent="0.2">
      <c r="A3409" t="s">
        <v>12914</v>
      </c>
      <c r="B3409" s="1" t="s">
        <v>6164</v>
      </c>
      <c r="C3409" s="1" t="s">
        <v>6165</v>
      </c>
    </row>
    <row r="3410" spans="1:3" x14ac:dyDescent="0.2">
      <c r="A3410" t="s">
        <v>12915</v>
      </c>
      <c r="B3410" s="1" t="s">
        <v>6166</v>
      </c>
      <c r="C3410" s="1" t="s">
        <v>6167</v>
      </c>
    </row>
    <row r="3411" spans="1:3" x14ac:dyDescent="0.2">
      <c r="A3411" t="s">
        <v>12916</v>
      </c>
      <c r="B3411" s="1" t="s">
        <v>6168</v>
      </c>
      <c r="C3411" s="1" t="s">
        <v>6169</v>
      </c>
    </row>
    <row r="3412" spans="1:3" x14ac:dyDescent="0.2">
      <c r="A3412" t="s">
        <v>12917</v>
      </c>
      <c r="B3412" s="1" t="s">
        <v>6170</v>
      </c>
      <c r="C3412" s="1" t="s">
        <v>6171</v>
      </c>
    </row>
    <row r="3413" spans="1:3" x14ac:dyDescent="0.2">
      <c r="A3413" t="s">
        <v>12918</v>
      </c>
      <c r="B3413" s="1" t="s">
        <v>6172</v>
      </c>
      <c r="C3413" s="1" t="s">
        <v>6173</v>
      </c>
    </row>
    <row r="3414" spans="1:3" x14ac:dyDescent="0.2">
      <c r="A3414" t="s">
        <v>12919</v>
      </c>
      <c r="B3414" s="1" t="s">
        <v>6174</v>
      </c>
      <c r="C3414" s="1" t="s">
        <v>6175</v>
      </c>
    </row>
    <row r="3415" spans="1:3" x14ac:dyDescent="0.2">
      <c r="A3415" t="s">
        <v>12920</v>
      </c>
      <c r="B3415" s="1" t="s">
        <v>6176</v>
      </c>
      <c r="C3415" s="1" t="s">
        <v>6177</v>
      </c>
    </row>
    <row r="3416" spans="1:3" x14ac:dyDescent="0.2">
      <c r="A3416" t="s">
        <v>12921</v>
      </c>
      <c r="B3416" s="1" t="s">
        <v>6178</v>
      </c>
      <c r="C3416" s="1" t="s">
        <v>6179</v>
      </c>
    </row>
    <row r="3417" spans="1:3" x14ac:dyDescent="0.2">
      <c r="A3417" t="s">
        <v>12922</v>
      </c>
      <c r="B3417" s="1" t="s">
        <v>6180</v>
      </c>
      <c r="C3417" s="1" t="s">
        <v>6181</v>
      </c>
    </row>
    <row r="3418" spans="1:3" x14ac:dyDescent="0.2">
      <c r="A3418" t="s">
        <v>12923</v>
      </c>
      <c r="B3418" s="1" t="s">
        <v>6182</v>
      </c>
      <c r="C3418" s="1" t="s">
        <v>6183</v>
      </c>
    </row>
    <row r="3419" spans="1:3" x14ac:dyDescent="0.2">
      <c r="A3419" t="s">
        <v>12924</v>
      </c>
      <c r="B3419" s="1" t="s">
        <v>6184</v>
      </c>
      <c r="C3419" s="1" t="s">
        <v>6185</v>
      </c>
    </row>
    <row r="3420" spans="1:3" x14ac:dyDescent="0.2">
      <c r="A3420" t="s">
        <v>12925</v>
      </c>
      <c r="B3420" s="1" t="s">
        <v>6186</v>
      </c>
      <c r="C3420" s="1" t="s">
        <v>6173</v>
      </c>
    </row>
    <row r="3421" spans="1:3" x14ac:dyDescent="0.2">
      <c r="A3421" t="s">
        <v>12926</v>
      </c>
      <c r="B3421" s="1" t="s">
        <v>6187</v>
      </c>
      <c r="C3421" s="1" t="s">
        <v>6188</v>
      </c>
    </row>
    <row r="3422" spans="1:3" x14ac:dyDescent="0.2">
      <c r="A3422" t="s">
        <v>12927</v>
      </c>
      <c r="B3422" s="1" t="s">
        <v>6189</v>
      </c>
      <c r="C3422" s="1" t="s">
        <v>6190</v>
      </c>
    </row>
    <row r="3423" spans="1:3" x14ac:dyDescent="0.2">
      <c r="A3423" t="s">
        <v>12928</v>
      </c>
      <c r="B3423" s="1" t="s">
        <v>6191</v>
      </c>
      <c r="C3423" s="1" t="s">
        <v>6192</v>
      </c>
    </row>
    <row r="3424" spans="1:3" x14ac:dyDescent="0.2">
      <c r="A3424" t="s">
        <v>12929</v>
      </c>
      <c r="B3424" s="1" t="s">
        <v>6193</v>
      </c>
      <c r="C3424" s="1" t="s">
        <v>6194</v>
      </c>
    </row>
    <row r="3425" spans="1:3" x14ac:dyDescent="0.2">
      <c r="A3425" t="s">
        <v>12930</v>
      </c>
      <c r="B3425" s="1" t="s">
        <v>6195</v>
      </c>
      <c r="C3425" s="1" t="s">
        <v>15397</v>
      </c>
    </row>
    <row r="3426" spans="1:3" ht="165.75" x14ac:dyDescent="0.2">
      <c r="A3426" t="s">
        <v>12931</v>
      </c>
      <c r="B3426" s="1" t="s">
        <v>6196</v>
      </c>
      <c r="C3426" s="4" t="s">
        <v>15819</v>
      </c>
    </row>
    <row r="3427" spans="1:3" x14ac:dyDescent="0.2">
      <c r="A3427" t="s">
        <v>12932</v>
      </c>
      <c r="B3427" s="1" t="s">
        <v>6197</v>
      </c>
      <c r="C3427" s="1" t="s">
        <v>6198</v>
      </c>
    </row>
    <row r="3428" spans="1:3" x14ac:dyDescent="0.2">
      <c r="A3428" t="s">
        <v>12933</v>
      </c>
      <c r="B3428" s="1" t="s">
        <v>6199</v>
      </c>
      <c r="C3428" s="1" t="s">
        <v>6200</v>
      </c>
    </row>
    <row r="3429" spans="1:3" x14ac:dyDescent="0.2">
      <c r="A3429" t="s">
        <v>12934</v>
      </c>
      <c r="B3429" s="1" t="s">
        <v>6201</v>
      </c>
      <c r="C3429" s="1" t="s">
        <v>6202</v>
      </c>
    </row>
    <row r="3430" spans="1:3" x14ac:dyDescent="0.2">
      <c r="A3430" t="s">
        <v>12935</v>
      </c>
      <c r="B3430" s="1" t="s">
        <v>6203</v>
      </c>
      <c r="C3430" s="1" t="s">
        <v>6204</v>
      </c>
    </row>
    <row r="3431" spans="1:3" x14ac:dyDescent="0.2">
      <c r="A3431" t="s">
        <v>12936</v>
      </c>
      <c r="B3431" s="1" t="s">
        <v>6205</v>
      </c>
      <c r="C3431" s="1" t="s">
        <v>6206</v>
      </c>
    </row>
    <row r="3432" spans="1:3" x14ac:dyDescent="0.2">
      <c r="A3432" t="s">
        <v>12937</v>
      </c>
      <c r="B3432" s="1" t="s">
        <v>6207</v>
      </c>
      <c r="C3432" s="1" t="s">
        <v>6208</v>
      </c>
    </row>
    <row r="3433" spans="1:3" x14ac:dyDescent="0.2">
      <c r="A3433" t="s">
        <v>12938</v>
      </c>
      <c r="B3433" s="1" t="s">
        <v>6209</v>
      </c>
      <c r="C3433" s="1" t="s">
        <v>6210</v>
      </c>
    </row>
    <row r="3434" spans="1:3" x14ac:dyDescent="0.2">
      <c r="A3434" t="s">
        <v>12939</v>
      </c>
      <c r="B3434" s="1" t="s">
        <v>6211</v>
      </c>
      <c r="C3434" s="1" t="s">
        <v>6212</v>
      </c>
    </row>
    <row r="3435" spans="1:3" x14ac:dyDescent="0.2">
      <c r="A3435" t="s">
        <v>12940</v>
      </c>
      <c r="B3435" s="1" t="s">
        <v>6213</v>
      </c>
      <c r="C3435" s="1" t="s">
        <v>6214</v>
      </c>
    </row>
    <row r="3436" spans="1:3" x14ac:dyDescent="0.2">
      <c r="A3436" t="s">
        <v>12941</v>
      </c>
      <c r="B3436" s="1" t="s">
        <v>6215</v>
      </c>
      <c r="C3436" s="1" t="s">
        <v>6216</v>
      </c>
    </row>
    <row r="3437" spans="1:3" x14ac:dyDescent="0.2">
      <c r="A3437" t="s">
        <v>12942</v>
      </c>
      <c r="B3437" s="1" t="s">
        <v>6217</v>
      </c>
      <c r="C3437" s="1" t="s">
        <v>6218</v>
      </c>
    </row>
    <row r="3438" spans="1:3" x14ac:dyDescent="0.2">
      <c r="A3438" t="s">
        <v>12943</v>
      </c>
      <c r="B3438" s="1" t="s">
        <v>6219</v>
      </c>
      <c r="C3438" s="1" t="s">
        <v>6220</v>
      </c>
    </row>
    <row r="3439" spans="1:3" ht="63.75" x14ac:dyDescent="0.2">
      <c r="A3439" t="s">
        <v>12944</v>
      </c>
      <c r="B3439" s="1" t="s">
        <v>6221</v>
      </c>
      <c r="C3439" s="4" t="s">
        <v>15398</v>
      </c>
    </row>
    <row r="3440" spans="1:3" ht="76.5" x14ac:dyDescent="0.2">
      <c r="A3440" t="s">
        <v>12945</v>
      </c>
      <c r="B3440" s="1" t="s">
        <v>6222</v>
      </c>
      <c r="C3440" s="4" t="s">
        <v>15399</v>
      </c>
    </row>
    <row r="3441" spans="1:3" x14ac:dyDescent="0.2">
      <c r="A3441" t="s">
        <v>12946</v>
      </c>
      <c r="B3441" s="1" t="s">
        <v>6223</v>
      </c>
      <c r="C3441" s="1" t="s">
        <v>6224</v>
      </c>
    </row>
    <row r="3442" spans="1:3" x14ac:dyDescent="0.2">
      <c r="A3442" t="s">
        <v>12947</v>
      </c>
      <c r="B3442" s="1" t="s">
        <v>6225</v>
      </c>
      <c r="C3442" s="1" t="s">
        <v>6226</v>
      </c>
    </row>
    <row r="3443" spans="1:3" x14ac:dyDescent="0.2">
      <c r="A3443" t="s">
        <v>12948</v>
      </c>
      <c r="B3443" s="1" t="s">
        <v>6227</v>
      </c>
      <c r="C3443" s="1" t="s">
        <v>6228</v>
      </c>
    </row>
    <row r="3444" spans="1:3" x14ac:dyDescent="0.2">
      <c r="A3444" t="s">
        <v>12949</v>
      </c>
      <c r="B3444" s="1" t="s">
        <v>6229</v>
      </c>
      <c r="C3444" s="1" t="s">
        <v>6230</v>
      </c>
    </row>
    <row r="3445" spans="1:3" x14ac:dyDescent="0.2">
      <c r="A3445" t="s">
        <v>12950</v>
      </c>
      <c r="B3445" s="1" t="s">
        <v>6231</v>
      </c>
      <c r="C3445" s="1" t="s">
        <v>6232</v>
      </c>
    </row>
    <row r="3446" spans="1:3" x14ac:dyDescent="0.2">
      <c r="A3446" t="s">
        <v>12951</v>
      </c>
      <c r="B3446" s="1" t="s">
        <v>6233</v>
      </c>
      <c r="C3446" s="1" t="s">
        <v>6232</v>
      </c>
    </row>
    <row r="3447" spans="1:3" x14ac:dyDescent="0.2">
      <c r="A3447" t="s">
        <v>12952</v>
      </c>
      <c r="B3447" s="1" t="s">
        <v>6234</v>
      </c>
      <c r="C3447" s="1" t="s">
        <v>15400</v>
      </c>
    </row>
    <row r="3448" spans="1:3" ht="63.75" x14ac:dyDescent="0.2">
      <c r="A3448" t="s">
        <v>12953</v>
      </c>
      <c r="B3448" s="1" t="s">
        <v>6235</v>
      </c>
      <c r="C3448" s="4" t="s">
        <v>15401</v>
      </c>
    </row>
    <row r="3449" spans="1:3" x14ac:dyDescent="0.2">
      <c r="A3449" t="s">
        <v>12954</v>
      </c>
      <c r="B3449" s="1" t="s">
        <v>6236</v>
      </c>
      <c r="C3449" s="1" t="s">
        <v>6237</v>
      </c>
    </row>
    <row r="3450" spans="1:3" x14ac:dyDescent="0.2">
      <c r="A3450" t="s">
        <v>12955</v>
      </c>
      <c r="B3450" s="1" t="s">
        <v>6238</v>
      </c>
      <c r="C3450" s="1" t="s">
        <v>15402</v>
      </c>
    </row>
    <row r="3451" spans="1:3" x14ac:dyDescent="0.2">
      <c r="A3451" t="s">
        <v>12956</v>
      </c>
      <c r="B3451" s="1" t="s">
        <v>6239</v>
      </c>
      <c r="C3451" s="1" t="s">
        <v>6240</v>
      </c>
    </row>
    <row r="3452" spans="1:3" x14ac:dyDescent="0.2">
      <c r="A3452" t="s">
        <v>12957</v>
      </c>
      <c r="B3452" s="1" t="s">
        <v>6241</v>
      </c>
      <c r="C3452" s="1" t="s">
        <v>6242</v>
      </c>
    </row>
    <row r="3453" spans="1:3" x14ac:dyDescent="0.2">
      <c r="A3453" t="s">
        <v>12958</v>
      </c>
      <c r="B3453" s="1" t="s">
        <v>6243</v>
      </c>
      <c r="C3453" s="1" t="s">
        <v>6244</v>
      </c>
    </row>
    <row r="3454" spans="1:3" x14ac:dyDescent="0.2">
      <c r="A3454" t="s">
        <v>12959</v>
      </c>
      <c r="B3454" s="1" t="s">
        <v>6245</v>
      </c>
      <c r="C3454" s="1" t="s">
        <v>6246</v>
      </c>
    </row>
    <row r="3455" spans="1:3" x14ac:dyDescent="0.2">
      <c r="A3455" t="s">
        <v>12960</v>
      </c>
      <c r="B3455" s="1" t="s">
        <v>6247</v>
      </c>
      <c r="C3455" s="1" t="s">
        <v>6248</v>
      </c>
    </row>
    <row r="3456" spans="1:3" x14ac:dyDescent="0.2">
      <c r="A3456" t="s">
        <v>12961</v>
      </c>
      <c r="B3456" s="1" t="s">
        <v>6249</v>
      </c>
      <c r="C3456" s="1" t="s">
        <v>6250</v>
      </c>
    </row>
    <row r="3457" spans="1:3" x14ac:dyDescent="0.2">
      <c r="A3457" t="s">
        <v>12962</v>
      </c>
      <c r="B3457" s="1" t="s">
        <v>6251</v>
      </c>
      <c r="C3457" s="1" t="s">
        <v>6252</v>
      </c>
    </row>
    <row r="3458" spans="1:3" x14ac:dyDescent="0.2">
      <c r="A3458" t="s">
        <v>12963</v>
      </c>
      <c r="B3458" s="1" t="s">
        <v>6253</v>
      </c>
      <c r="C3458" s="1" t="s">
        <v>15403</v>
      </c>
    </row>
    <row r="3459" spans="1:3" x14ac:dyDescent="0.2">
      <c r="A3459" t="s">
        <v>12964</v>
      </c>
      <c r="B3459" s="1" t="s">
        <v>6254</v>
      </c>
      <c r="C3459" s="1" t="s">
        <v>6255</v>
      </c>
    </row>
    <row r="3460" spans="1:3" x14ac:dyDescent="0.2">
      <c r="A3460" t="s">
        <v>12965</v>
      </c>
      <c r="B3460" s="1" t="s">
        <v>6256</v>
      </c>
      <c r="C3460" s="1" t="s">
        <v>6257</v>
      </c>
    </row>
    <row r="3461" spans="1:3" x14ac:dyDescent="0.2">
      <c r="A3461" t="s">
        <v>12966</v>
      </c>
      <c r="B3461" s="1" t="s">
        <v>6258</v>
      </c>
      <c r="C3461" s="1" t="s">
        <v>6259</v>
      </c>
    </row>
    <row r="3462" spans="1:3" x14ac:dyDescent="0.2">
      <c r="A3462" t="s">
        <v>12967</v>
      </c>
      <c r="B3462" s="1" t="s">
        <v>6260</v>
      </c>
      <c r="C3462" s="1" t="s">
        <v>6261</v>
      </c>
    </row>
    <row r="3463" spans="1:3" x14ac:dyDescent="0.2">
      <c r="A3463" t="s">
        <v>12968</v>
      </c>
      <c r="B3463" s="1" t="s">
        <v>6262</v>
      </c>
      <c r="C3463" s="1" t="s">
        <v>6263</v>
      </c>
    </row>
    <row r="3464" spans="1:3" x14ac:dyDescent="0.2">
      <c r="A3464" t="s">
        <v>12969</v>
      </c>
      <c r="B3464" s="1" t="s">
        <v>6264</v>
      </c>
      <c r="C3464" s="1" t="s">
        <v>6265</v>
      </c>
    </row>
    <row r="3465" spans="1:3" ht="127.5" x14ac:dyDescent="0.2">
      <c r="A3465" t="s">
        <v>12970</v>
      </c>
      <c r="B3465" s="1" t="s">
        <v>6267</v>
      </c>
      <c r="C3465" s="4" t="s">
        <v>15820</v>
      </c>
    </row>
    <row r="3466" spans="1:3" ht="114.75" x14ac:dyDescent="0.2">
      <c r="A3466" t="s">
        <v>12971</v>
      </c>
      <c r="B3466" s="1" t="s">
        <v>6266</v>
      </c>
      <c r="C3466" s="4" t="s">
        <v>15404</v>
      </c>
    </row>
    <row r="3467" spans="1:3" x14ac:dyDescent="0.2">
      <c r="A3467" t="s">
        <v>12972</v>
      </c>
      <c r="B3467" s="1" t="s">
        <v>6268</v>
      </c>
      <c r="C3467" s="1" t="s">
        <v>6269</v>
      </c>
    </row>
    <row r="3468" spans="1:3" x14ac:dyDescent="0.2">
      <c r="A3468" t="s">
        <v>12973</v>
      </c>
      <c r="B3468" s="1" t="s">
        <v>6270</v>
      </c>
      <c r="C3468" s="1" t="s">
        <v>6271</v>
      </c>
    </row>
    <row r="3469" spans="1:3" x14ac:dyDescent="0.2">
      <c r="A3469" t="s">
        <v>12974</v>
      </c>
      <c r="B3469" s="1" t="s">
        <v>6272</v>
      </c>
      <c r="C3469" s="1" t="s">
        <v>15156</v>
      </c>
    </row>
    <row r="3470" spans="1:3" x14ac:dyDescent="0.2">
      <c r="A3470" t="s">
        <v>12975</v>
      </c>
      <c r="B3470" s="1" t="s">
        <v>6273</v>
      </c>
      <c r="C3470" s="1" t="s">
        <v>15156</v>
      </c>
    </row>
    <row r="3471" spans="1:3" x14ac:dyDescent="0.2">
      <c r="A3471" t="s">
        <v>12976</v>
      </c>
      <c r="B3471" s="1" t="s">
        <v>6274</v>
      </c>
      <c r="C3471" s="1" t="s">
        <v>15156</v>
      </c>
    </row>
    <row r="3472" spans="1:3" x14ac:dyDescent="0.2">
      <c r="A3472" t="s">
        <v>12977</v>
      </c>
      <c r="B3472" s="1" t="s">
        <v>6275</v>
      </c>
      <c r="C3472" s="1" t="s">
        <v>15156</v>
      </c>
    </row>
    <row r="3473" spans="1:3" x14ac:dyDescent="0.2">
      <c r="A3473" t="s">
        <v>12978</v>
      </c>
      <c r="B3473" s="1" t="s">
        <v>6276</v>
      </c>
      <c r="C3473" s="1" t="s">
        <v>15156</v>
      </c>
    </row>
    <row r="3474" spans="1:3" x14ac:dyDescent="0.2">
      <c r="A3474" t="s">
        <v>12979</v>
      </c>
      <c r="B3474" s="1" t="s">
        <v>6277</v>
      </c>
      <c r="C3474" s="1" t="s">
        <v>15156</v>
      </c>
    </row>
    <row r="3475" spans="1:3" x14ac:dyDescent="0.2">
      <c r="A3475" t="s">
        <v>12980</v>
      </c>
      <c r="B3475" s="1" t="s">
        <v>6278</v>
      </c>
      <c r="C3475" s="1" t="s">
        <v>15156</v>
      </c>
    </row>
    <row r="3476" spans="1:3" x14ac:dyDescent="0.2">
      <c r="A3476" t="s">
        <v>12981</v>
      </c>
      <c r="B3476" s="1" t="s">
        <v>6279</v>
      </c>
      <c r="C3476" s="1" t="s">
        <v>15156</v>
      </c>
    </row>
    <row r="3477" spans="1:3" x14ac:dyDescent="0.2">
      <c r="A3477" t="s">
        <v>12982</v>
      </c>
      <c r="B3477" s="1" t="s">
        <v>6280</v>
      </c>
      <c r="C3477" s="1" t="s">
        <v>15156</v>
      </c>
    </row>
    <row r="3478" spans="1:3" x14ac:dyDescent="0.2">
      <c r="A3478" t="s">
        <v>12983</v>
      </c>
      <c r="B3478" s="1" t="s">
        <v>6281</v>
      </c>
      <c r="C3478" s="1" t="s">
        <v>15156</v>
      </c>
    </row>
    <row r="3479" spans="1:3" x14ac:dyDescent="0.2">
      <c r="A3479" t="s">
        <v>12984</v>
      </c>
      <c r="B3479" s="1" t="s">
        <v>6282</v>
      </c>
      <c r="C3479" s="1" t="s">
        <v>15156</v>
      </c>
    </row>
    <row r="3480" spans="1:3" x14ac:dyDescent="0.2">
      <c r="A3480" t="s">
        <v>12985</v>
      </c>
      <c r="B3480" s="1" t="s">
        <v>6283</v>
      </c>
      <c r="C3480" s="1" t="s">
        <v>15156</v>
      </c>
    </row>
    <row r="3481" spans="1:3" x14ac:dyDescent="0.2">
      <c r="A3481" t="s">
        <v>12986</v>
      </c>
      <c r="B3481" s="1" t="s">
        <v>6284</v>
      </c>
      <c r="C3481" s="1" t="s">
        <v>15156</v>
      </c>
    </row>
    <row r="3482" spans="1:3" x14ac:dyDescent="0.2">
      <c r="A3482" t="s">
        <v>12987</v>
      </c>
      <c r="B3482" s="1" t="s">
        <v>6285</v>
      </c>
      <c r="C3482" s="1" t="s">
        <v>15156</v>
      </c>
    </row>
    <row r="3483" spans="1:3" x14ac:dyDescent="0.2">
      <c r="A3483" t="s">
        <v>12988</v>
      </c>
      <c r="B3483" s="1" t="s">
        <v>6286</v>
      </c>
      <c r="C3483" s="1" t="s">
        <v>15156</v>
      </c>
    </row>
    <row r="3484" spans="1:3" x14ac:dyDescent="0.2">
      <c r="A3484" t="s">
        <v>12989</v>
      </c>
      <c r="B3484" s="1" t="s">
        <v>6287</v>
      </c>
      <c r="C3484" s="1" t="s">
        <v>15156</v>
      </c>
    </row>
    <row r="3485" spans="1:3" x14ac:dyDescent="0.2">
      <c r="A3485" t="s">
        <v>12990</v>
      </c>
      <c r="B3485" s="1" t="s">
        <v>6288</v>
      </c>
      <c r="C3485" s="1" t="s">
        <v>15156</v>
      </c>
    </row>
    <row r="3486" spans="1:3" x14ac:dyDescent="0.2">
      <c r="A3486" t="s">
        <v>12991</v>
      </c>
      <c r="B3486" s="1" t="s">
        <v>6289</v>
      </c>
      <c r="C3486" s="1" t="s">
        <v>15156</v>
      </c>
    </row>
    <row r="3487" spans="1:3" x14ac:dyDescent="0.2">
      <c r="A3487" t="s">
        <v>12992</v>
      </c>
      <c r="B3487" s="1" t="s">
        <v>6290</v>
      </c>
      <c r="C3487" s="1" t="s">
        <v>6291</v>
      </c>
    </row>
    <row r="3488" spans="1:3" x14ac:dyDescent="0.2">
      <c r="A3488" t="s">
        <v>12993</v>
      </c>
      <c r="B3488" s="1" t="s">
        <v>6292</v>
      </c>
      <c r="C3488" s="1" t="s">
        <v>6293</v>
      </c>
    </row>
    <row r="3489" spans="1:3" x14ac:dyDescent="0.2">
      <c r="A3489" t="s">
        <v>12994</v>
      </c>
      <c r="B3489" s="1" t="s">
        <v>6294</v>
      </c>
      <c r="C3489" s="1" t="s">
        <v>6295</v>
      </c>
    </row>
    <row r="3490" spans="1:3" x14ac:dyDescent="0.2">
      <c r="A3490" t="s">
        <v>12995</v>
      </c>
      <c r="B3490" s="1" t="s">
        <v>6296</v>
      </c>
      <c r="C3490" s="1" t="s">
        <v>15405</v>
      </c>
    </row>
    <row r="3491" spans="1:3" x14ac:dyDescent="0.2">
      <c r="A3491" t="s">
        <v>12996</v>
      </c>
      <c r="B3491" s="1" t="s">
        <v>6297</v>
      </c>
      <c r="C3491" s="1" t="s">
        <v>6298</v>
      </c>
    </row>
    <row r="3492" spans="1:3" x14ac:dyDescent="0.2">
      <c r="A3492" t="s">
        <v>12997</v>
      </c>
      <c r="B3492" s="1" t="s">
        <v>6299</v>
      </c>
      <c r="C3492" s="1" t="s">
        <v>6300</v>
      </c>
    </row>
    <row r="3493" spans="1:3" x14ac:dyDescent="0.2">
      <c r="A3493" t="s">
        <v>12998</v>
      </c>
      <c r="B3493" s="1" t="s">
        <v>6301</v>
      </c>
      <c r="C3493" s="1" t="s">
        <v>6302</v>
      </c>
    </row>
    <row r="3494" spans="1:3" ht="102" x14ac:dyDescent="0.2">
      <c r="A3494" t="s">
        <v>12999</v>
      </c>
      <c r="B3494" s="1" t="s">
        <v>6303</v>
      </c>
      <c r="C3494" s="4" t="s">
        <v>15406</v>
      </c>
    </row>
    <row r="3495" spans="1:3" x14ac:dyDescent="0.2">
      <c r="A3495" t="s">
        <v>13000</v>
      </c>
      <c r="B3495" s="1" t="s">
        <v>6304</v>
      </c>
      <c r="C3495" s="1" t="s">
        <v>6305</v>
      </c>
    </row>
    <row r="3496" spans="1:3" x14ac:dyDescent="0.2">
      <c r="A3496" t="s">
        <v>13001</v>
      </c>
      <c r="B3496" s="1" t="s">
        <v>14925</v>
      </c>
      <c r="C3496" s="1" t="s">
        <v>15407</v>
      </c>
    </row>
    <row r="3497" spans="1:3" x14ac:dyDescent="0.2">
      <c r="A3497" t="s">
        <v>13002</v>
      </c>
      <c r="B3497" s="1" t="s">
        <v>6306</v>
      </c>
      <c r="C3497" s="1" t="s">
        <v>6307</v>
      </c>
    </row>
    <row r="3498" spans="1:3" ht="102" x14ac:dyDescent="0.2">
      <c r="A3498" t="s">
        <v>13003</v>
      </c>
      <c r="B3498" s="1" t="s">
        <v>6308</v>
      </c>
      <c r="C3498" s="4" t="s">
        <v>15408</v>
      </c>
    </row>
    <row r="3499" spans="1:3" x14ac:dyDescent="0.2">
      <c r="A3499" t="s">
        <v>13004</v>
      </c>
      <c r="B3499" s="1" t="s">
        <v>6309</v>
      </c>
      <c r="C3499" s="1" t="s">
        <v>15409</v>
      </c>
    </row>
    <row r="3500" spans="1:3" x14ac:dyDescent="0.2">
      <c r="A3500" t="s">
        <v>13005</v>
      </c>
      <c r="B3500" s="1" t="s">
        <v>14926</v>
      </c>
      <c r="C3500" s="1" t="s">
        <v>15821</v>
      </c>
    </row>
    <row r="3501" spans="1:3" ht="76.5" x14ac:dyDescent="0.2">
      <c r="A3501" t="s">
        <v>13006</v>
      </c>
      <c r="B3501" s="1" t="s">
        <v>6310</v>
      </c>
      <c r="C3501" s="4" t="s">
        <v>15410</v>
      </c>
    </row>
    <row r="3502" spans="1:3" x14ac:dyDescent="0.2">
      <c r="A3502" t="s">
        <v>13007</v>
      </c>
      <c r="B3502" s="1" t="s">
        <v>6311</v>
      </c>
      <c r="C3502" s="1" t="s">
        <v>6312</v>
      </c>
    </row>
    <row r="3503" spans="1:3" x14ac:dyDescent="0.2">
      <c r="A3503" t="s">
        <v>13008</v>
      </c>
      <c r="B3503" s="1" t="s">
        <v>6313</v>
      </c>
      <c r="C3503" s="1" t="s">
        <v>6314</v>
      </c>
    </row>
    <row r="3504" spans="1:3" x14ac:dyDescent="0.2">
      <c r="A3504" t="s">
        <v>13009</v>
      </c>
      <c r="B3504" s="1" t="s">
        <v>6315</v>
      </c>
      <c r="C3504" s="1" t="s">
        <v>6316</v>
      </c>
    </row>
    <row r="3505" spans="1:3" x14ac:dyDescent="0.2">
      <c r="A3505" t="s">
        <v>13010</v>
      </c>
      <c r="B3505" s="1" t="s">
        <v>6317</v>
      </c>
      <c r="C3505" s="1" t="s">
        <v>6318</v>
      </c>
    </row>
    <row r="3506" spans="1:3" x14ac:dyDescent="0.2">
      <c r="A3506" t="s">
        <v>13011</v>
      </c>
      <c r="B3506" s="1" t="s">
        <v>6319</v>
      </c>
      <c r="C3506" s="1" t="s">
        <v>6320</v>
      </c>
    </row>
    <row r="3507" spans="1:3" x14ac:dyDescent="0.2">
      <c r="A3507" t="s">
        <v>13012</v>
      </c>
      <c r="B3507" s="1" t="s">
        <v>6321</v>
      </c>
      <c r="C3507" s="1" t="s">
        <v>6322</v>
      </c>
    </row>
    <row r="3508" spans="1:3" x14ac:dyDescent="0.2">
      <c r="A3508" t="s">
        <v>13013</v>
      </c>
      <c r="B3508" s="1" t="s">
        <v>6323</v>
      </c>
      <c r="C3508" s="1" t="s">
        <v>6324</v>
      </c>
    </row>
    <row r="3509" spans="1:3" x14ac:dyDescent="0.2">
      <c r="A3509" t="s">
        <v>13014</v>
      </c>
      <c r="B3509" s="1" t="s">
        <v>6325</v>
      </c>
      <c r="C3509" s="1" t="s">
        <v>6326</v>
      </c>
    </row>
    <row r="3510" spans="1:3" x14ac:dyDescent="0.2">
      <c r="A3510" t="s">
        <v>13015</v>
      </c>
      <c r="B3510" s="1" t="s">
        <v>6327</v>
      </c>
      <c r="C3510" s="1" t="s">
        <v>6328</v>
      </c>
    </row>
    <row r="3511" spans="1:3" x14ac:dyDescent="0.2">
      <c r="A3511" t="s">
        <v>13016</v>
      </c>
      <c r="B3511" s="1" t="s">
        <v>6329</v>
      </c>
      <c r="C3511" s="1" t="s">
        <v>6330</v>
      </c>
    </row>
    <row r="3512" spans="1:3" x14ac:dyDescent="0.2">
      <c r="A3512" t="s">
        <v>13017</v>
      </c>
      <c r="B3512" s="1" t="s">
        <v>6331</v>
      </c>
      <c r="C3512" s="1" t="s">
        <v>6332</v>
      </c>
    </row>
    <row r="3513" spans="1:3" x14ac:dyDescent="0.2">
      <c r="A3513" t="s">
        <v>13018</v>
      </c>
      <c r="B3513" s="1" t="s">
        <v>6333</v>
      </c>
      <c r="C3513" s="1" t="s">
        <v>6334</v>
      </c>
    </row>
    <row r="3514" spans="1:3" x14ac:dyDescent="0.2">
      <c r="A3514" t="s">
        <v>13019</v>
      </c>
      <c r="B3514" s="1" t="s">
        <v>6335</v>
      </c>
      <c r="C3514" s="1" t="s">
        <v>6336</v>
      </c>
    </row>
    <row r="3515" spans="1:3" x14ac:dyDescent="0.2">
      <c r="A3515" t="s">
        <v>13020</v>
      </c>
      <c r="B3515" s="1" t="s">
        <v>6337</v>
      </c>
      <c r="C3515" s="1" t="s">
        <v>6338</v>
      </c>
    </row>
    <row r="3516" spans="1:3" x14ac:dyDescent="0.2">
      <c r="A3516" t="s">
        <v>13021</v>
      </c>
      <c r="B3516" s="1" t="s">
        <v>6339</v>
      </c>
      <c r="C3516" s="1" t="s">
        <v>6340</v>
      </c>
    </row>
    <row r="3517" spans="1:3" x14ac:dyDescent="0.2">
      <c r="A3517" t="s">
        <v>13022</v>
      </c>
      <c r="B3517" s="1" t="s">
        <v>6341</v>
      </c>
      <c r="C3517" s="1" t="s">
        <v>6342</v>
      </c>
    </row>
    <row r="3518" spans="1:3" x14ac:dyDescent="0.2">
      <c r="A3518" t="s">
        <v>13023</v>
      </c>
      <c r="B3518" s="1" t="s">
        <v>6343</v>
      </c>
      <c r="C3518" s="1" t="s">
        <v>6344</v>
      </c>
    </row>
    <row r="3519" spans="1:3" x14ac:dyDescent="0.2">
      <c r="A3519" t="s">
        <v>13024</v>
      </c>
      <c r="B3519" s="1" t="s">
        <v>6345</v>
      </c>
      <c r="C3519" s="1" t="s">
        <v>6346</v>
      </c>
    </row>
    <row r="3520" spans="1:3" x14ac:dyDescent="0.2">
      <c r="A3520" t="s">
        <v>13025</v>
      </c>
      <c r="B3520" s="1" t="s">
        <v>6347</v>
      </c>
      <c r="C3520" s="1" t="s">
        <v>6348</v>
      </c>
    </row>
    <row r="3521" spans="1:3" x14ac:dyDescent="0.2">
      <c r="A3521" t="s">
        <v>13026</v>
      </c>
      <c r="B3521" s="1" t="s">
        <v>6349</v>
      </c>
      <c r="C3521" s="1" t="s">
        <v>6350</v>
      </c>
    </row>
    <row r="3522" spans="1:3" x14ac:dyDescent="0.2">
      <c r="A3522" t="s">
        <v>13027</v>
      </c>
      <c r="B3522" s="1" t="s">
        <v>6351</v>
      </c>
      <c r="C3522" s="1" t="s">
        <v>6352</v>
      </c>
    </row>
    <row r="3523" spans="1:3" x14ac:dyDescent="0.2">
      <c r="A3523" t="s">
        <v>13028</v>
      </c>
      <c r="B3523" s="1" t="s">
        <v>14927</v>
      </c>
      <c r="C3523" s="1" t="s">
        <v>6353</v>
      </c>
    </row>
    <row r="3524" spans="1:3" x14ac:dyDescent="0.2">
      <c r="A3524" t="s">
        <v>13029</v>
      </c>
      <c r="B3524" s="1" t="s">
        <v>6354</v>
      </c>
      <c r="C3524" s="1" t="s">
        <v>6355</v>
      </c>
    </row>
    <row r="3525" spans="1:3" x14ac:dyDescent="0.2">
      <c r="A3525" t="s">
        <v>13030</v>
      </c>
      <c r="B3525" s="1" t="s">
        <v>6356</v>
      </c>
      <c r="C3525" s="1" t="s">
        <v>6357</v>
      </c>
    </row>
    <row r="3526" spans="1:3" ht="267.75" x14ac:dyDescent="0.2">
      <c r="A3526" t="s">
        <v>13031</v>
      </c>
      <c r="B3526" s="1" t="s">
        <v>6358</v>
      </c>
      <c r="C3526" s="4" t="s">
        <v>15411</v>
      </c>
    </row>
    <row r="3527" spans="1:3" x14ac:dyDescent="0.2">
      <c r="A3527" t="s">
        <v>13032</v>
      </c>
      <c r="B3527" s="1" t="s">
        <v>6359</v>
      </c>
      <c r="C3527" s="1" t="s">
        <v>6360</v>
      </c>
    </row>
    <row r="3528" spans="1:3" ht="63.75" x14ac:dyDescent="0.2">
      <c r="A3528" t="s">
        <v>13033</v>
      </c>
      <c r="B3528" s="1" t="s">
        <v>14928</v>
      </c>
      <c r="C3528" s="4" t="s">
        <v>15412</v>
      </c>
    </row>
    <row r="3529" spans="1:3" x14ac:dyDescent="0.2">
      <c r="A3529" t="s">
        <v>13034</v>
      </c>
      <c r="B3529" s="1" t="s">
        <v>6361</v>
      </c>
      <c r="C3529" s="1" t="s">
        <v>6362</v>
      </c>
    </row>
    <row r="3530" spans="1:3" x14ac:dyDescent="0.2">
      <c r="A3530" t="s">
        <v>13035</v>
      </c>
      <c r="B3530" s="1" t="s">
        <v>6363</v>
      </c>
      <c r="C3530" s="1" t="s">
        <v>6364</v>
      </c>
    </row>
    <row r="3531" spans="1:3" x14ac:dyDescent="0.2">
      <c r="A3531" t="s">
        <v>13036</v>
      </c>
      <c r="B3531" s="1" t="s">
        <v>6365</v>
      </c>
      <c r="C3531" s="1" t="s">
        <v>6366</v>
      </c>
    </row>
    <row r="3532" spans="1:3" x14ac:dyDescent="0.2">
      <c r="A3532" t="s">
        <v>13037</v>
      </c>
      <c r="B3532" s="1" t="s">
        <v>6367</v>
      </c>
      <c r="C3532" s="1" t="s">
        <v>6368</v>
      </c>
    </row>
    <row r="3533" spans="1:3" x14ac:dyDescent="0.2">
      <c r="A3533" t="s">
        <v>13038</v>
      </c>
      <c r="B3533" s="1" t="s">
        <v>6369</v>
      </c>
      <c r="C3533" s="1" t="s">
        <v>6370</v>
      </c>
    </row>
    <row r="3534" spans="1:3" x14ac:dyDescent="0.2">
      <c r="A3534" t="s">
        <v>13039</v>
      </c>
      <c r="B3534" s="1" t="s">
        <v>6371</v>
      </c>
      <c r="C3534" s="1" t="s">
        <v>6372</v>
      </c>
    </row>
    <row r="3535" spans="1:3" ht="102" x14ac:dyDescent="0.2">
      <c r="A3535" t="s">
        <v>13040</v>
      </c>
      <c r="B3535" s="1" t="s">
        <v>6373</v>
      </c>
      <c r="C3535" s="4" t="s">
        <v>15822</v>
      </c>
    </row>
    <row r="3536" spans="1:3" x14ac:dyDescent="0.2">
      <c r="A3536" t="s">
        <v>13041</v>
      </c>
      <c r="B3536" s="1" t="s">
        <v>6374</v>
      </c>
      <c r="C3536" s="1" t="s">
        <v>6375</v>
      </c>
    </row>
    <row r="3537" spans="1:3" x14ac:dyDescent="0.2">
      <c r="A3537" t="s">
        <v>13042</v>
      </c>
      <c r="B3537" s="1" t="s">
        <v>6376</v>
      </c>
      <c r="C3537" s="1" t="s">
        <v>6377</v>
      </c>
    </row>
    <row r="3538" spans="1:3" x14ac:dyDescent="0.2">
      <c r="A3538" t="s">
        <v>13043</v>
      </c>
      <c r="B3538" s="1" t="s">
        <v>6378</v>
      </c>
      <c r="C3538" s="1" t="s">
        <v>6379</v>
      </c>
    </row>
    <row r="3539" spans="1:3" x14ac:dyDescent="0.2">
      <c r="A3539" t="s">
        <v>13044</v>
      </c>
      <c r="B3539" s="1" t="s">
        <v>6380</v>
      </c>
      <c r="C3539" s="1" t="s">
        <v>6381</v>
      </c>
    </row>
    <row r="3540" spans="1:3" x14ac:dyDescent="0.2">
      <c r="A3540" t="s">
        <v>13045</v>
      </c>
      <c r="B3540" s="1" t="s">
        <v>6382</v>
      </c>
      <c r="C3540" s="1" t="s">
        <v>6383</v>
      </c>
    </row>
    <row r="3541" spans="1:3" x14ac:dyDescent="0.2">
      <c r="A3541" t="s">
        <v>13046</v>
      </c>
      <c r="B3541" s="1" t="s">
        <v>6384</v>
      </c>
      <c r="C3541" s="1" t="s">
        <v>6385</v>
      </c>
    </row>
    <row r="3542" spans="1:3" x14ac:dyDescent="0.2">
      <c r="A3542" t="s">
        <v>13047</v>
      </c>
      <c r="B3542" s="1" t="s">
        <v>6386</v>
      </c>
      <c r="C3542" s="1" t="s">
        <v>6387</v>
      </c>
    </row>
    <row r="3543" spans="1:3" x14ac:dyDescent="0.2">
      <c r="A3543" t="s">
        <v>13048</v>
      </c>
      <c r="B3543" s="1" t="s">
        <v>6388</v>
      </c>
      <c r="C3543" s="1" t="s">
        <v>6389</v>
      </c>
    </row>
    <row r="3544" spans="1:3" x14ac:dyDescent="0.2">
      <c r="A3544" t="s">
        <v>13049</v>
      </c>
      <c r="B3544" s="1" t="s">
        <v>6390</v>
      </c>
      <c r="C3544" s="1" t="s">
        <v>6391</v>
      </c>
    </row>
    <row r="3545" spans="1:3" x14ac:dyDescent="0.2">
      <c r="A3545" t="s">
        <v>13050</v>
      </c>
      <c r="B3545" s="1" t="s">
        <v>6392</v>
      </c>
      <c r="C3545" s="1" t="s">
        <v>6393</v>
      </c>
    </row>
    <row r="3546" spans="1:3" x14ac:dyDescent="0.2">
      <c r="A3546" t="s">
        <v>13051</v>
      </c>
      <c r="B3546" s="1" t="s">
        <v>6394</v>
      </c>
      <c r="C3546" s="1" t="s">
        <v>15413</v>
      </c>
    </row>
    <row r="3547" spans="1:3" x14ac:dyDescent="0.2">
      <c r="A3547" t="s">
        <v>13052</v>
      </c>
      <c r="B3547" s="1" t="s">
        <v>6395</v>
      </c>
      <c r="C3547" s="1" t="s">
        <v>6396</v>
      </c>
    </row>
    <row r="3548" spans="1:3" x14ac:dyDescent="0.2">
      <c r="A3548" t="s">
        <v>13053</v>
      </c>
      <c r="B3548" s="1" t="s">
        <v>6397</v>
      </c>
      <c r="C3548" s="1" t="s">
        <v>6398</v>
      </c>
    </row>
    <row r="3549" spans="1:3" x14ac:dyDescent="0.2">
      <c r="A3549" t="s">
        <v>13054</v>
      </c>
      <c r="B3549" s="1" t="s">
        <v>6399</v>
      </c>
      <c r="C3549" s="1" t="s">
        <v>6400</v>
      </c>
    </row>
    <row r="3550" spans="1:3" ht="204" x14ac:dyDescent="0.2">
      <c r="A3550" t="s">
        <v>13055</v>
      </c>
      <c r="B3550" s="1" t="s">
        <v>6401</v>
      </c>
      <c r="C3550" s="4" t="s">
        <v>15414</v>
      </c>
    </row>
    <row r="3551" spans="1:3" x14ac:dyDescent="0.2">
      <c r="A3551" t="s">
        <v>13056</v>
      </c>
      <c r="B3551" s="1" t="s">
        <v>6402</v>
      </c>
      <c r="C3551" s="1" t="s">
        <v>6403</v>
      </c>
    </row>
    <row r="3552" spans="1:3" x14ac:dyDescent="0.2">
      <c r="A3552" t="s">
        <v>13057</v>
      </c>
      <c r="B3552" s="1" t="s">
        <v>6404</v>
      </c>
      <c r="C3552" s="1" t="s">
        <v>15415</v>
      </c>
    </row>
    <row r="3553" spans="1:3" x14ac:dyDescent="0.2">
      <c r="A3553" t="s">
        <v>13058</v>
      </c>
      <c r="B3553" s="1" t="s">
        <v>6405</v>
      </c>
      <c r="C3553" s="1" t="s">
        <v>6406</v>
      </c>
    </row>
    <row r="3554" spans="1:3" x14ac:dyDescent="0.2">
      <c r="A3554" t="s">
        <v>13059</v>
      </c>
      <c r="B3554" s="1" t="s">
        <v>6407</v>
      </c>
      <c r="C3554" s="1" t="s">
        <v>6408</v>
      </c>
    </row>
    <row r="3555" spans="1:3" x14ac:dyDescent="0.2">
      <c r="A3555" t="s">
        <v>13060</v>
      </c>
      <c r="B3555" s="1" t="s">
        <v>6409</v>
      </c>
      <c r="C3555" s="1" t="s">
        <v>15416</v>
      </c>
    </row>
    <row r="3556" spans="1:3" x14ac:dyDescent="0.2">
      <c r="A3556" t="s">
        <v>13061</v>
      </c>
      <c r="B3556" s="1" t="s">
        <v>6410</v>
      </c>
      <c r="C3556" s="1" t="s">
        <v>6411</v>
      </c>
    </row>
    <row r="3557" spans="1:3" x14ac:dyDescent="0.2">
      <c r="A3557" t="s">
        <v>13062</v>
      </c>
      <c r="B3557" s="1" t="s">
        <v>6412</v>
      </c>
      <c r="C3557" s="1" t="s">
        <v>6413</v>
      </c>
    </row>
    <row r="3558" spans="1:3" x14ac:dyDescent="0.2">
      <c r="A3558" t="s">
        <v>13063</v>
      </c>
      <c r="B3558" s="1" t="s">
        <v>6414</v>
      </c>
      <c r="C3558" s="1" t="s">
        <v>6415</v>
      </c>
    </row>
    <row r="3559" spans="1:3" x14ac:dyDescent="0.2">
      <c r="A3559" t="s">
        <v>13064</v>
      </c>
      <c r="B3559" s="1" t="s">
        <v>6416</v>
      </c>
      <c r="C3559" s="1" t="s">
        <v>6417</v>
      </c>
    </row>
    <row r="3560" spans="1:3" x14ac:dyDescent="0.2">
      <c r="A3560" t="s">
        <v>13065</v>
      </c>
      <c r="B3560" s="1" t="s">
        <v>6418</v>
      </c>
      <c r="C3560" s="1" t="s">
        <v>6419</v>
      </c>
    </row>
    <row r="3561" spans="1:3" x14ac:dyDescent="0.2">
      <c r="A3561" t="s">
        <v>13066</v>
      </c>
      <c r="B3561" s="1" t="s">
        <v>6420</v>
      </c>
      <c r="C3561" s="1" t="s">
        <v>6421</v>
      </c>
    </row>
    <row r="3562" spans="1:3" x14ac:dyDescent="0.2">
      <c r="A3562" t="s">
        <v>13067</v>
      </c>
      <c r="B3562" s="1" t="s">
        <v>6422</v>
      </c>
      <c r="C3562" s="1" t="s">
        <v>6423</v>
      </c>
    </row>
    <row r="3563" spans="1:3" x14ac:dyDescent="0.2">
      <c r="A3563" t="s">
        <v>13068</v>
      </c>
      <c r="B3563" s="1" t="s">
        <v>6424</v>
      </c>
      <c r="C3563" s="1" t="s">
        <v>6425</v>
      </c>
    </row>
    <row r="3564" spans="1:3" x14ac:dyDescent="0.2">
      <c r="A3564" t="s">
        <v>13069</v>
      </c>
      <c r="B3564" s="1" t="s">
        <v>14929</v>
      </c>
      <c r="C3564" s="1" t="s">
        <v>15417</v>
      </c>
    </row>
    <row r="3565" spans="1:3" x14ac:dyDescent="0.2">
      <c r="A3565" t="s">
        <v>13070</v>
      </c>
      <c r="B3565" s="1" t="s">
        <v>6426</v>
      </c>
      <c r="C3565" s="1" t="s">
        <v>6427</v>
      </c>
    </row>
    <row r="3566" spans="1:3" x14ac:dyDescent="0.2">
      <c r="A3566" t="s">
        <v>13071</v>
      </c>
      <c r="B3566" s="1" t="s">
        <v>14930</v>
      </c>
      <c r="C3566" s="1" t="s">
        <v>15418</v>
      </c>
    </row>
    <row r="3567" spans="1:3" x14ac:dyDescent="0.2">
      <c r="A3567" t="s">
        <v>13072</v>
      </c>
      <c r="B3567" s="1" t="s">
        <v>14931</v>
      </c>
      <c r="C3567" s="1" t="s">
        <v>15419</v>
      </c>
    </row>
    <row r="3568" spans="1:3" x14ac:dyDescent="0.2">
      <c r="A3568" t="s">
        <v>13073</v>
      </c>
      <c r="B3568" s="1" t="s">
        <v>14932</v>
      </c>
      <c r="C3568" s="1" t="s">
        <v>15420</v>
      </c>
    </row>
    <row r="3569" spans="1:3" x14ac:dyDescent="0.2">
      <c r="A3569" t="s">
        <v>13074</v>
      </c>
      <c r="B3569" s="1" t="s">
        <v>6428</v>
      </c>
      <c r="C3569" s="1" t="s">
        <v>6429</v>
      </c>
    </row>
    <row r="3570" spans="1:3" x14ac:dyDescent="0.2">
      <c r="A3570" t="s">
        <v>13075</v>
      </c>
      <c r="B3570" s="1" t="s">
        <v>6430</v>
      </c>
      <c r="C3570" s="1" t="s">
        <v>6431</v>
      </c>
    </row>
    <row r="3571" spans="1:3" x14ac:dyDescent="0.2">
      <c r="A3571" t="s">
        <v>13076</v>
      </c>
      <c r="B3571" s="1" t="s">
        <v>6432</v>
      </c>
      <c r="C3571" s="1" t="s">
        <v>6433</v>
      </c>
    </row>
    <row r="3572" spans="1:3" x14ac:dyDescent="0.2">
      <c r="A3572" t="s">
        <v>13077</v>
      </c>
      <c r="B3572" s="1" t="s">
        <v>6434</v>
      </c>
      <c r="C3572" s="1" t="s">
        <v>6435</v>
      </c>
    </row>
    <row r="3573" spans="1:3" x14ac:dyDescent="0.2">
      <c r="A3573" t="s">
        <v>13078</v>
      </c>
      <c r="B3573" s="1" t="s">
        <v>6436</v>
      </c>
      <c r="C3573" s="1" t="s">
        <v>6437</v>
      </c>
    </row>
    <row r="3574" spans="1:3" x14ac:dyDescent="0.2">
      <c r="A3574" t="s">
        <v>13079</v>
      </c>
      <c r="B3574" s="1" t="s">
        <v>6438</v>
      </c>
      <c r="C3574" s="1" t="s">
        <v>6439</v>
      </c>
    </row>
    <row r="3575" spans="1:3" ht="114.75" x14ac:dyDescent="0.2">
      <c r="A3575" t="s">
        <v>13080</v>
      </c>
      <c r="B3575" s="1" t="s">
        <v>6440</v>
      </c>
      <c r="C3575" s="4" t="s">
        <v>15421</v>
      </c>
    </row>
    <row r="3576" spans="1:3" x14ac:dyDescent="0.2">
      <c r="A3576" t="s">
        <v>13081</v>
      </c>
      <c r="B3576" s="1" t="s">
        <v>6441</v>
      </c>
      <c r="C3576" s="1" t="s">
        <v>6442</v>
      </c>
    </row>
    <row r="3577" spans="1:3" x14ac:dyDescent="0.2">
      <c r="A3577" t="s">
        <v>13082</v>
      </c>
      <c r="B3577" s="1" t="s">
        <v>6443</v>
      </c>
      <c r="C3577" s="1" t="s">
        <v>6444</v>
      </c>
    </row>
    <row r="3578" spans="1:3" x14ac:dyDescent="0.2">
      <c r="A3578" t="s">
        <v>13083</v>
      </c>
      <c r="B3578" s="1" t="s">
        <v>6445</v>
      </c>
      <c r="C3578" s="1" t="s">
        <v>6446</v>
      </c>
    </row>
    <row r="3579" spans="1:3" x14ac:dyDescent="0.2">
      <c r="A3579" t="s">
        <v>13084</v>
      </c>
      <c r="B3579" s="1" t="s">
        <v>6447</v>
      </c>
      <c r="C3579" s="1" t="s">
        <v>6448</v>
      </c>
    </row>
    <row r="3580" spans="1:3" x14ac:dyDescent="0.2">
      <c r="A3580" t="s">
        <v>13085</v>
      </c>
      <c r="B3580" s="1" t="s">
        <v>6449</v>
      </c>
      <c r="C3580" s="1" t="s">
        <v>6450</v>
      </c>
    </row>
    <row r="3581" spans="1:3" x14ac:dyDescent="0.2">
      <c r="A3581" t="s">
        <v>13086</v>
      </c>
      <c r="B3581" s="1" t="s">
        <v>6451</v>
      </c>
      <c r="C3581" s="1" t="s">
        <v>6452</v>
      </c>
    </row>
    <row r="3582" spans="1:3" x14ac:dyDescent="0.2">
      <c r="A3582" t="s">
        <v>13087</v>
      </c>
      <c r="B3582" s="1" t="s">
        <v>6453</v>
      </c>
      <c r="C3582" s="1" t="s">
        <v>6439</v>
      </c>
    </row>
    <row r="3583" spans="1:3" x14ac:dyDescent="0.2">
      <c r="A3583" t="s">
        <v>13088</v>
      </c>
      <c r="B3583" s="1" t="s">
        <v>6454</v>
      </c>
      <c r="C3583" s="1" t="s">
        <v>6455</v>
      </c>
    </row>
    <row r="3584" spans="1:3" x14ac:dyDescent="0.2">
      <c r="A3584" t="s">
        <v>13089</v>
      </c>
      <c r="B3584" s="1" t="s">
        <v>6456</v>
      </c>
      <c r="C3584" s="1" t="s">
        <v>6457</v>
      </c>
    </row>
    <row r="3585" spans="1:3" x14ac:dyDescent="0.2">
      <c r="A3585" t="s">
        <v>13090</v>
      </c>
      <c r="B3585" s="1" t="s">
        <v>6458</v>
      </c>
      <c r="C3585" s="1" t="s">
        <v>6459</v>
      </c>
    </row>
    <row r="3586" spans="1:3" x14ac:dyDescent="0.2">
      <c r="A3586" t="s">
        <v>13091</v>
      </c>
      <c r="B3586" s="1" t="s">
        <v>6460</v>
      </c>
      <c r="C3586" s="1" t="s">
        <v>6461</v>
      </c>
    </row>
    <row r="3587" spans="1:3" x14ac:dyDescent="0.2">
      <c r="A3587" t="s">
        <v>13092</v>
      </c>
      <c r="B3587" s="1" t="s">
        <v>6462</v>
      </c>
      <c r="C3587" s="1" t="s">
        <v>6463</v>
      </c>
    </row>
    <row r="3588" spans="1:3" x14ac:dyDescent="0.2">
      <c r="A3588" t="s">
        <v>13093</v>
      </c>
      <c r="B3588" s="1" t="s">
        <v>6464</v>
      </c>
      <c r="C3588" s="1" t="s">
        <v>6465</v>
      </c>
    </row>
    <row r="3589" spans="1:3" x14ac:dyDescent="0.2">
      <c r="A3589" t="s">
        <v>13094</v>
      </c>
      <c r="B3589" s="1" t="s">
        <v>6466</v>
      </c>
      <c r="C3589" s="1" t="s">
        <v>6467</v>
      </c>
    </row>
    <row r="3590" spans="1:3" x14ac:dyDescent="0.2">
      <c r="A3590" t="s">
        <v>13095</v>
      </c>
      <c r="B3590" s="1" t="s">
        <v>6468</v>
      </c>
      <c r="C3590" s="1" t="s">
        <v>6469</v>
      </c>
    </row>
    <row r="3591" spans="1:3" x14ac:dyDescent="0.2">
      <c r="A3591" t="s">
        <v>13096</v>
      </c>
      <c r="B3591" s="1" t="s">
        <v>6470</v>
      </c>
      <c r="C3591" s="1" t="s">
        <v>6471</v>
      </c>
    </row>
    <row r="3592" spans="1:3" x14ac:dyDescent="0.2">
      <c r="A3592" t="s">
        <v>13097</v>
      </c>
      <c r="B3592" s="1" t="s">
        <v>6472</v>
      </c>
      <c r="C3592" s="1" t="s">
        <v>6473</v>
      </c>
    </row>
    <row r="3593" spans="1:3" x14ac:dyDescent="0.2">
      <c r="A3593" t="s">
        <v>13098</v>
      </c>
      <c r="B3593" s="1" t="s">
        <v>6474</v>
      </c>
      <c r="C3593" s="1" t="s">
        <v>6475</v>
      </c>
    </row>
    <row r="3594" spans="1:3" x14ac:dyDescent="0.2">
      <c r="A3594" t="s">
        <v>13099</v>
      </c>
      <c r="B3594" s="1" t="s">
        <v>6476</v>
      </c>
      <c r="C3594" s="1" t="s">
        <v>6477</v>
      </c>
    </row>
    <row r="3595" spans="1:3" x14ac:dyDescent="0.2">
      <c r="A3595" t="s">
        <v>13100</v>
      </c>
      <c r="B3595" s="1" t="s">
        <v>6478</v>
      </c>
      <c r="C3595" s="1" t="s">
        <v>6479</v>
      </c>
    </row>
    <row r="3596" spans="1:3" x14ac:dyDescent="0.2">
      <c r="A3596" t="s">
        <v>13101</v>
      </c>
      <c r="B3596" s="1" t="s">
        <v>6480</v>
      </c>
      <c r="C3596" s="1" t="s">
        <v>6481</v>
      </c>
    </row>
    <row r="3597" spans="1:3" x14ac:dyDescent="0.2">
      <c r="A3597" t="s">
        <v>13102</v>
      </c>
      <c r="B3597" s="1" t="s">
        <v>6482</v>
      </c>
      <c r="C3597" s="1" t="s">
        <v>6483</v>
      </c>
    </row>
    <row r="3598" spans="1:3" x14ac:dyDescent="0.2">
      <c r="A3598" t="s">
        <v>13103</v>
      </c>
      <c r="B3598" s="1" t="s">
        <v>6484</v>
      </c>
      <c r="C3598" s="1" t="s">
        <v>6485</v>
      </c>
    </row>
    <row r="3599" spans="1:3" x14ac:dyDescent="0.2">
      <c r="A3599" t="s">
        <v>13104</v>
      </c>
      <c r="B3599" s="1" t="s">
        <v>6486</v>
      </c>
      <c r="C3599" s="1" t="s">
        <v>6487</v>
      </c>
    </row>
    <row r="3600" spans="1:3" x14ac:dyDescent="0.2">
      <c r="A3600" t="s">
        <v>13105</v>
      </c>
      <c r="B3600" s="1" t="s">
        <v>6488</v>
      </c>
      <c r="C3600" s="1" t="s">
        <v>6489</v>
      </c>
    </row>
    <row r="3601" spans="1:3" x14ac:dyDescent="0.2">
      <c r="A3601" t="s">
        <v>13106</v>
      </c>
      <c r="B3601" s="1" t="s">
        <v>6490</v>
      </c>
      <c r="C3601" s="1" t="s">
        <v>6491</v>
      </c>
    </row>
    <row r="3602" spans="1:3" x14ac:dyDescent="0.2">
      <c r="A3602" t="s">
        <v>13107</v>
      </c>
      <c r="B3602" s="1" t="s">
        <v>6492</v>
      </c>
      <c r="C3602" s="1" t="s">
        <v>6493</v>
      </c>
    </row>
    <row r="3603" spans="1:3" x14ac:dyDescent="0.2">
      <c r="A3603" t="s">
        <v>13108</v>
      </c>
      <c r="B3603" s="1" t="s">
        <v>6494</v>
      </c>
      <c r="C3603" s="1" t="s">
        <v>6495</v>
      </c>
    </row>
    <row r="3604" spans="1:3" x14ac:dyDescent="0.2">
      <c r="A3604" t="s">
        <v>13109</v>
      </c>
      <c r="B3604" s="1" t="s">
        <v>6496</v>
      </c>
      <c r="C3604" s="1" t="s">
        <v>6497</v>
      </c>
    </row>
    <row r="3605" spans="1:3" x14ac:dyDescent="0.2">
      <c r="A3605" t="s">
        <v>13110</v>
      </c>
      <c r="B3605" s="1" t="s">
        <v>6498</v>
      </c>
      <c r="C3605" s="1" t="s">
        <v>6499</v>
      </c>
    </row>
    <row r="3606" spans="1:3" x14ac:dyDescent="0.2">
      <c r="A3606" t="s">
        <v>13111</v>
      </c>
      <c r="B3606" s="1" t="s">
        <v>6500</v>
      </c>
      <c r="C3606" s="1" t="s">
        <v>6501</v>
      </c>
    </row>
    <row r="3607" spans="1:3" x14ac:dyDescent="0.2">
      <c r="A3607" t="s">
        <v>13112</v>
      </c>
      <c r="B3607" s="1" t="s">
        <v>6502</v>
      </c>
      <c r="C3607" s="1" t="s">
        <v>6503</v>
      </c>
    </row>
    <row r="3608" spans="1:3" x14ac:dyDescent="0.2">
      <c r="A3608" t="s">
        <v>13113</v>
      </c>
      <c r="B3608" s="1" t="s">
        <v>6504</v>
      </c>
      <c r="C3608" s="1" t="s">
        <v>6505</v>
      </c>
    </row>
    <row r="3609" spans="1:3" x14ac:dyDescent="0.2">
      <c r="A3609" t="s">
        <v>13114</v>
      </c>
      <c r="B3609" s="1" t="s">
        <v>6506</v>
      </c>
      <c r="C3609" s="1" t="s">
        <v>6507</v>
      </c>
    </row>
    <row r="3610" spans="1:3" x14ac:dyDescent="0.2">
      <c r="A3610" t="s">
        <v>13115</v>
      </c>
      <c r="B3610" s="1" t="s">
        <v>6508</v>
      </c>
      <c r="C3610" s="1" t="s">
        <v>15422</v>
      </c>
    </row>
    <row r="3611" spans="1:3" x14ac:dyDescent="0.2">
      <c r="A3611" t="s">
        <v>13116</v>
      </c>
      <c r="B3611" s="1" t="s">
        <v>6509</v>
      </c>
      <c r="C3611" s="1" t="s">
        <v>6510</v>
      </c>
    </row>
    <row r="3612" spans="1:3" x14ac:dyDescent="0.2">
      <c r="A3612" t="s">
        <v>13117</v>
      </c>
      <c r="B3612" s="1" t="s">
        <v>6511</v>
      </c>
      <c r="C3612" s="1" t="s">
        <v>6512</v>
      </c>
    </row>
    <row r="3613" spans="1:3" x14ac:dyDescent="0.2">
      <c r="A3613" t="s">
        <v>13118</v>
      </c>
      <c r="B3613" s="1" t="s">
        <v>6513</v>
      </c>
      <c r="C3613" s="1" t="s">
        <v>6514</v>
      </c>
    </row>
    <row r="3614" spans="1:3" x14ac:dyDescent="0.2">
      <c r="A3614" t="s">
        <v>13119</v>
      </c>
      <c r="B3614" s="1" t="s">
        <v>6515</v>
      </c>
      <c r="C3614" s="1" t="s">
        <v>6516</v>
      </c>
    </row>
    <row r="3615" spans="1:3" x14ac:dyDescent="0.2">
      <c r="A3615" t="s">
        <v>13120</v>
      </c>
      <c r="B3615" s="1" t="s">
        <v>6517</v>
      </c>
      <c r="C3615" s="1" t="s">
        <v>6518</v>
      </c>
    </row>
    <row r="3616" spans="1:3" x14ac:dyDescent="0.2">
      <c r="A3616" t="s">
        <v>13121</v>
      </c>
      <c r="B3616" s="1" t="s">
        <v>6519</v>
      </c>
      <c r="C3616" s="1" t="s">
        <v>6520</v>
      </c>
    </row>
    <row r="3617" spans="1:3" x14ac:dyDescent="0.2">
      <c r="A3617" t="s">
        <v>13122</v>
      </c>
      <c r="B3617" s="1" t="s">
        <v>6521</v>
      </c>
      <c r="C3617" s="1" t="s">
        <v>6522</v>
      </c>
    </row>
    <row r="3618" spans="1:3" x14ac:dyDescent="0.2">
      <c r="A3618" t="s">
        <v>13123</v>
      </c>
      <c r="B3618" s="1" t="s">
        <v>6523</v>
      </c>
      <c r="C3618" s="1" t="s">
        <v>6524</v>
      </c>
    </row>
    <row r="3619" spans="1:3" x14ac:dyDescent="0.2">
      <c r="A3619" t="s">
        <v>13124</v>
      </c>
      <c r="B3619" s="1" t="s">
        <v>6525</v>
      </c>
      <c r="C3619" s="1" t="s">
        <v>6526</v>
      </c>
    </row>
    <row r="3620" spans="1:3" x14ac:dyDescent="0.2">
      <c r="A3620" t="s">
        <v>13125</v>
      </c>
      <c r="B3620" s="1" t="s">
        <v>6527</v>
      </c>
      <c r="C3620" s="1" t="s">
        <v>6528</v>
      </c>
    </row>
    <row r="3621" spans="1:3" x14ac:dyDescent="0.2">
      <c r="A3621" t="s">
        <v>13126</v>
      </c>
      <c r="B3621" s="1" t="s">
        <v>6529</v>
      </c>
      <c r="C3621" s="1" t="s">
        <v>6530</v>
      </c>
    </row>
    <row r="3622" spans="1:3" x14ac:dyDescent="0.2">
      <c r="A3622" t="s">
        <v>13127</v>
      </c>
      <c r="B3622" s="1" t="s">
        <v>6531</v>
      </c>
      <c r="C3622" s="1" t="s">
        <v>6532</v>
      </c>
    </row>
    <row r="3623" spans="1:3" x14ac:dyDescent="0.2">
      <c r="A3623" t="s">
        <v>13128</v>
      </c>
      <c r="B3623" s="1" t="s">
        <v>6533</v>
      </c>
      <c r="C3623" s="1" t="s">
        <v>6534</v>
      </c>
    </row>
    <row r="3624" spans="1:3" x14ac:dyDescent="0.2">
      <c r="A3624" t="s">
        <v>13129</v>
      </c>
      <c r="B3624" s="1" t="s">
        <v>6535</v>
      </c>
      <c r="C3624" s="1" t="s">
        <v>6536</v>
      </c>
    </row>
    <row r="3625" spans="1:3" x14ac:dyDescent="0.2">
      <c r="A3625" t="s">
        <v>13130</v>
      </c>
      <c r="B3625" s="1" t="s">
        <v>6537</v>
      </c>
      <c r="C3625" s="1" t="s">
        <v>6538</v>
      </c>
    </row>
    <row r="3626" spans="1:3" x14ac:dyDescent="0.2">
      <c r="A3626" t="s">
        <v>13131</v>
      </c>
      <c r="B3626" s="1" t="s">
        <v>6539</v>
      </c>
      <c r="C3626" s="1" t="s">
        <v>6540</v>
      </c>
    </row>
    <row r="3627" spans="1:3" x14ac:dyDescent="0.2">
      <c r="A3627" t="s">
        <v>13132</v>
      </c>
      <c r="B3627" s="1" t="s">
        <v>6541</v>
      </c>
      <c r="C3627" s="1" t="s">
        <v>6542</v>
      </c>
    </row>
    <row r="3628" spans="1:3" x14ac:dyDescent="0.2">
      <c r="A3628" t="s">
        <v>13133</v>
      </c>
      <c r="B3628" s="1" t="s">
        <v>6543</v>
      </c>
      <c r="C3628" s="1" t="s">
        <v>6544</v>
      </c>
    </row>
    <row r="3629" spans="1:3" x14ac:dyDescent="0.2">
      <c r="A3629" t="s">
        <v>13134</v>
      </c>
      <c r="B3629" s="1" t="s">
        <v>6545</v>
      </c>
      <c r="C3629" s="1" t="s">
        <v>6546</v>
      </c>
    </row>
    <row r="3630" spans="1:3" x14ac:dyDescent="0.2">
      <c r="A3630" t="s">
        <v>13135</v>
      </c>
      <c r="B3630" s="1" t="s">
        <v>6547</v>
      </c>
      <c r="C3630" s="1" t="s">
        <v>6548</v>
      </c>
    </row>
    <row r="3631" spans="1:3" x14ac:dyDescent="0.2">
      <c r="A3631" t="s">
        <v>13136</v>
      </c>
      <c r="B3631" s="1" t="s">
        <v>6549</v>
      </c>
      <c r="C3631" s="1" t="s">
        <v>6550</v>
      </c>
    </row>
    <row r="3632" spans="1:3" x14ac:dyDescent="0.2">
      <c r="A3632" t="s">
        <v>13137</v>
      </c>
      <c r="B3632" s="1" t="s">
        <v>6551</v>
      </c>
      <c r="C3632" s="1" t="s">
        <v>6552</v>
      </c>
    </row>
    <row r="3633" spans="1:3" x14ac:dyDescent="0.2">
      <c r="A3633" t="s">
        <v>13138</v>
      </c>
      <c r="B3633" s="1" t="s">
        <v>6553</v>
      </c>
      <c r="C3633" s="1" t="s">
        <v>6554</v>
      </c>
    </row>
    <row r="3634" spans="1:3" x14ac:dyDescent="0.2">
      <c r="A3634" t="s">
        <v>13139</v>
      </c>
      <c r="B3634" s="1" t="s">
        <v>6555</v>
      </c>
      <c r="C3634" s="1" t="s">
        <v>6556</v>
      </c>
    </row>
    <row r="3635" spans="1:3" x14ac:dyDescent="0.2">
      <c r="A3635" t="s">
        <v>13140</v>
      </c>
      <c r="B3635" s="1" t="s">
        <v>6557</v>
      </c>
      <c r="C3635" s="1" t="s">
        <v>6558</v>
      </c>
    </row>
    <row r="3636" spans="1:3" x14ac:dyDescent="0.2">
      <c r="A3636" t="s">
        <v>13141</v>
      </c>
      <c r="B3636" s="1" t="s">
        <v>6559</v>
      </c>
      <c r="C3636" s="1" t="s">
        <v>6560</v>
      </c>
    </row>
    <row r="3637" spans="1:3" x14ac:dyDescent="0.2">
      <c r="A3637" t="s">
        <v>13142</v>
      </c>
      <c r="B3637" s="1" t="s">
        <v>6561</v>
      </c>
      <c r="C3637" s="1" t="s">
        <v>6562</v>
      </c>
    </row>
    <row r="3638" spans="1:3" x14ac:dyDescent="0.2">
      <c r="A3638" t="s">
        <v>13143</v>
      </c>
      <c r="B3638" s="1" t="s">
        <v>6563</v>
      </c>
      <c r="C3638" s="1" t="s">
        <v>6564</v>
      </c>
    </row>
    <row r="3639" spans="1:3" x14ac:dyDescent="0.2">
      <c r="A3639" t="s">
        <v>13144</v>
      </c>
      <c r="B3639" s="1" t="s">
        <v>6565</v>
      </c>
      <c r="C3639" s="1" t="s">
        <v>6566</v>
      </c>
    </row>
    <row r="3640" spans="1:3" x14ac:dyDescent="0.2">
      <c r="A3640" t="s">
        <v>13145</v>
      </c>
      <c r="B3640" s="1" t="s">
        <v>6567</v>
      </c>
      <c r="C3640" s="1" t="s">
        <v>15423</v>
      </c>
    </row>
    <row r="3641" spans="1:3" x14ac:dyDescent="0.2">
      <c r="A3641" t="s">
        <v>13146</v>
      </c>
      <c r="B3641" s="1" t="s">
        <v>6568</v>
      </c>
      <c r="C3641" s="1" t="s">
        <v>6569</v>
      </c>
    </row>
    <row r="3642" spans="1:3" x14ac:dyDescent="0.2">
      <c r="A3642" t="s">
        <v>13147</v>
      </c>
      <c r="B3642" s="1" t="s">
        <v>6570</v>
      </c>
      <c r="C3642" s="1" t="s">
        <v>6571</v>
      </c>
    </row>
    <row r="3643" spans="1:3" x14ac:dyDescent="0.2">
      <c r="A3643" t="s">
        <v>13148</v>
      </c>
      <c r="B3643" s="1" t="s">
        <v>6572</v>
      </c>
      <c r="C3643" s="1" t="s">
        <v>6573</v>
      </c>
    </row>
    <row r="3644" spans="1:3" x14ac:dyDescent="0.2">
      <c r="A3644" t="s">
        <v>13149</v>
      </c>
      <c r="B3644" s="1" t="s">
        <v>6575</v>
      </c>
      <c r="C3644" s="1" t="s">
        <v>6576</v>
      </c>
    </row>
    <row r="3645" spans="1:3" x14ac:dyDescent="0.2">
      <c r="A3645" t="s">
        <v>13150</v>
      </c>
      <c r="B3645" s="1" t="s">
        <v>6574</v>
      </c>
      <c r="C3645" s="1" t="s">
        <v>6577</v>
      </c>
    </row>
    <row r="3646" spans="1:3" x14ac:dyDescent="0.2">
      <c r="A3646" t="s">
        <v>13151</v>
      </c>
      <c r="B3646" s="1" t="s">
        <v>6578</v>
      </c>
      <c r="C3646" s="1" t="s">
        <v>6579</v>
      </c>
    </row>
    <row r="3647" spans="1:3" x14ac:dyDescent="0.2">
      <c r="A3647" t="s">
        <v>13152</v>
      </c>
      <c r="B3647" s="1" t="s">
        <v>6580</v>
      </c>
      <c r="C3647" s="1" t="s">
        <v>6581</v>
      </c>
    </row>
    <row r="3648" spans="1:3" x14ac:dyDescent="0.2">
      <c r="A3648" t="s">
        <v>13153</v>
      </c>
      <c r="B3648" s="1" t="s">
        <v>6582</v>
      </c>
      <c r="C3648" s="1" t="s">
        <v>6583</v>
      </c>
    </row>
    <row r="3649" spans="1:3" x14ac:dyDescent="0.2">
      <c r="A3649" t="s">
        <v>13154</v>
      </c>
      <c r="B3649" s="1" t="s">
        <v>6584</v>
      </c>
      <c r="C3649" s="1" t="s">
        <v>6585</v>
      </c>
    </row>
    <row r="3650" spans="1:3" x14ac:dyDescent="0.2">
      <c r="A3650" t="s">
        <v>13155</v>
      </c>
      <c r="B3650" s="1" t="s">
        <v>6586</v>
      </c>
      <c r="C3650" s="1" t="s">
        <v>15823</v>
      </c>
    </row>
    <row r="3651" spans="1:3" x14ac:dyDescent="0.2">
      <c r="A3651" t="s">
        <v>13156</v>
      </c>
      <c r="B3651" s="1" t="s">
        <v>6587</v>
      </c>
      <c r="C3651" s="1" t="s">
        <v>6588</v>
      </c>
    </row>
    <row r="3652" spans="1:3" x14ac:dyDescent="0.2">
      <c r="A3652" t="s">
        <v>13157</v>
      </c>
      <c r="B3652" s="1" t="s">
        <v>6589</v>
      </c>
      <c r="C3652" s="1" t="s">
        <v>6590</v>
      </c>
    </row>
    <row r="3653" spans="1:3" x14ac:dyDescent="0.2">
      <c r="A3653" t="s">
        <v>13158</v>
      </c>
      <c r="B3653" s="1" t="s">
        <v>6591</v>
      </c>
      <c r="C3653" s="1" t="s">
        <v>6592</v>
      </c>
    </row>
    <row r="3654" spans="1:3" x14ac:dyDescent="0.2">
      <c r="A3654" t="s">
        <v>13159</v>
      </c>
      <c r="B3654" s="1" t="s">
        <v>6593</v>
      </c>
      <c r="C3654" s="1" t="s">
        <v>6594</v>
      </c>
    </row>
    <row r="3655" spans="1:3" x14ac:dyDescent="0.2">
      <c r="A3655" t="s">
        <v>13160</v>
      </c>
      <c r="B3655" s="1" t="s">
        <v>6595</v>
      </c>
      <c r="C3655" s="1" t="s">
        <v>6596</v>
      </c>
    </row>
    <row r="3656" spans="1:3" x14ac:dyDescent="0.2">
      <c r="A3656" t="s">
        <v>13161</v>
      </c>
      <c r="B3656" s="1" t="s">
        <v>6597</v>
      </c>
      <c r="C3656" s="1" t="s">
        <v>6598</v>
      </c>
    </row>
    <row r="3657" spans="1:3" x14ac:dyDescent="0.2">
      <c r="A3657" t="s">
        <v>13162</v>
      </c>
      <c r="B3657" s="1" t="s">
        <v>6599</v>
      </c>
      <c r="C3657" s="1" t="s">
        <v>6600</v>
      </c>
    </row>
    <row r="3658" spans="1:3" x14ac:dyDescent="0.2">
      <c r="A3658" t="s">
        <v>13163</v>
      </c>
      <c r="B3658" s="1" t="s">
        <v>6601</v>
      </c>
      <c r="C3658" s="1" t="s">
        <v>6602</v>
      </c>
    </row>
    <row r="3659" spans="1:3" x14ac:dyDescent="0.2">
      <c r="A3659" t="s">
        <v>13164</v>
      </c>
      <c r="B3659" s="1" t="s">
        <v>6603</v>
      </c>
      <c r="C3659" s="1" t="s">
        <v>6604</v>
      </c>
    </row>
    <row r="3660" spans="1:3" x14ac:dyDescent="0.2">
      <c r="A3660" t="s">
        <v>13165</v>
      </c>
      <c r="B3660" s="1" t="s">
        <v>6605</v>
      </c>
      <c r="C3660" s="1" t="s">
        <v>6606</v>
      </c>
    </row>
    <row r="3661" spans="1:3" x14ac:dyDescent="0.2">
      <c r="A3661" t="s">
        <v>13166</v>
      </c>
      <c r="B3661" s="1" t="s">
        <v>6607</v>
      </c>
      <c r="C3661" s="1" t="s">
        <v>6608</v>
      </c>
    </row>
    <row r="3662" spans="1:3" x14ac:dyDescent="0.2">
      <c r="A3662" t="s">
        <v>13167</v>
      </c>
      <c r="B3662" s="1" t="s">
        <v>6609</v>
      </c>
      <c r="C3662" s="1" t="s">
        <v>6610</v>
      </c>
    </row>
    <row r="3663" spans="1:3" x14ac:dyDescent="0.2">
      <c r="A3663" t="s">
        <v>13168</v>
      </c>
      <c r="B3663" s="1" t="s">
        <v>6611</v>
      </c>
      <c r="C3663" s="1" t="s">
        <v>6612</v>
      </c>
    </row>
    <row r="3664" spans="1:3" x14ac:dyDescent="0.2">
      <c r="A3664" t="s">
        <v>13169</v>
      </c>
      <c r="B3664" s="1" t="s">
        <v>6613</v>
      </c>
      <c r="C3664" s="1" t="s">
        <v>6614</v>
      </c>
    </row>
    <row r="3665" spans="1:3" x14ac:dyDescent="0.2">
      <c r="A3665" t="s">
        <v>13170</v>
      </c>
      <c r="B3665" s="1" t="s">
        <v>6615</v>
      </c>
      <c r="C3665" s="1" t="s">
        <v>15424</v>
      </c>
    </row>
    <row r="3666" spans="1:3" x14ac:dyDescent="0.2">
      <c r="A3666" t="s">
        <v>13171</v>
      </c>
      <c r="B3666" s="1" t="s">
        <v>6616</v>
      </c>
      <c r="C3666" s="1" t="s">
        <v>15824</v>
      </c>
    </row>
    <row r="3667" spans="1:3" x14ac:dyDescent="0.2">
      <c r="A3667" t="s">
        <v>13172</v>
      </c>
      <c r="B3667" s="1" t="s">
        <v>6617</v>
      </c>
      <c r="C3667" s="1" t="s">
        <v>6618</v>
      </c>
    </row>
    <row r="3668" spans="1:3" x14ac:dyDescent="0.2">
      <c r="A3668" t="s">
        <v>13173</v>
      </c>
      <c r="B3668" s="1" t="s">
        <v>6619</v>
      </c>
      <c r="C3668" s="1" t="s">
        <v>6620</v>
      </c>
    </row>
    <row r="3669" spans="1:3" x14ac:dyDescent="0.2">
      <c r="A3669" t="s">
        <v>13174</v>
      </c>
      <c r="B3669" s="1" t="s">
        <v>6621</v>
      </c>
      <c r="C3669" s="1" t="s">
        <v>15425</v>
      </c>
    </row>
    <row r="3670" spans="1:3" x14ac:dyDescent="0.2">
      <c r="A3670" t="s">
        <v>13175</v>
      </c>
      <c r="B3670" s="1" t="s">
        <v>6622</v>
      </c>
      <c r="C3670" s="1" t="s">
        <v>6623</v>
      </c>
    </row>
    <row r="3671" spans="1:3" x14ac:dyDescent="0.2">
      <c r="A3671" t="s">
        <v>13176</v>
      </c>
      <c r="B3671" s="1" t="s">
        <v>6624</v>
      </c>
      <c r="C3671" s="1" t="s">
        <v>15975</v>
      </c>
    </row>
    <row r="3672" spans="1:3" x14ac:dyDescent="0.2">
      <c r="A3672" t="s">
        <v>13177</v>
      </c>
      <c r="B3672" s="1" t="s">
        <v>6625</v>
      </c>
      <c r="C3672" s="1" t="s">
        <v>6626</v>
      </c>
    </row>
    <row r="3673" spans="1:3" x14ac:dyDescent="0.2">
      <c r="A3673" t="s">
        <v>13178</v>
      </c>
      <c r="B3673" s="1" t="s">
        <v>6627</v>
      </c>
      <c r="C3673" s="1" t="s">
        <v>6628</v>
      </c>
    </row>
    <row r="3674" spans="1:3" x14ac:dyDescent="0.2">
      <c r="A3674" t="s">
        <v>13179</v>
      </c>
      <c r="B3674" s="1" t="s">
        <v>6629</v>
      </c>
      <c r="C3674" s="1" t="s">
        <v>6630</v>
      </c>
    </row>
    <row r="3675" spans="1:3" ht="280.5" x14ac:dyDescent="0.2">
      <c r="A3675" t="s">
        <v>13180</v>
      </c>
      <c r="B3675" s="1" t="s">
        <v>6631</v>
      </c>
      <c r="C3675" s="4" t="s">
        <v>15909</v>
      </c>
    </row>
    <row r="3676" spans="1:3" x14ac:dyDescent="0.2">
      <c r="A3676" t="s">
        <v>13181</v>
      </c>
      <c r="B3676" s="1" t="s">
        <v>6632</v>
      </c>
      <c r="C3676" s="1" t="s">
        <v>6633</v>
      </c>
    </row>
    <row r="3677" spans="1:3" x14ac:dyDescent="0.2">
      <c r="A3677" t="s">
        <v>13182</v>
      </c>
      <c r="B3677" s="1" t="s">
        <v>6634</v>
      </c>
      <c r="C3677" s="1" t="s">
        <v>6635</v>
      </c>
    </row>
    <row r="3678" spans="1:3" x14ac:dyDescent="0.2">
      <c r="A3678" t="s">
        <v>13183</v>
      </c>
      <c r="B3678" s="1" t="s">
        <v>6636</v>
      </c>
      <c r="C3678" s="1" t="s">
        <v>6637</v>
      </c>
    </row>
    <row r="3679" spans="1:3" x14ac:dyDescent="0.2">
      <c r="A3679" t="s">
        <v>13184</v>
      </c>
      <c r="B3679" s="1" t="s">
        <v>6638</v>
      </c>
      <c r="C3679" s="1" t="s">
        <v>6639</v>
      </c>
    </row>
    <row r="3680" spans="1:3" x14ac:dyDescent="0.2">
      <c r="A3680" t="s">
        <v>13185</v>
      </c>
      <c r="B3680" s="1" t="s">
        <v>6640</v>
      </c>
      <c r="C3680" s="1" t="s">
        <v>6641</v>
      </c>
    </row>
    <row r="3681" spans="1:3" x14ac:dyDescent="0.2">
      <c r="A3681" t="s">
        <v>13186</v>
      </c>
      <c r="B3681" s="1" t="s">
        <v>6642</v>
      </c>
      <c r="C3681" s="1" t="s">
        <v>6643</v>
      </c>
    </row>
    <row r="3682" spans="1:3" x14ac:dyDescent="0.2">
      <c r="A3682" t="s">
        <v>13187</v>
      </c>
      <c r="B3682" s="1" t="s">
        <v>6644</v>
      </c>
      <c r="C3682" s="1" t="s">
        <v>6645</v>
      </c>
    </row>
    <row r="3683" spans="1:3" x14ac:dyDescent="0.2">
      <c r="A3683" t="s">
        <v>13188</v>
      </c>
      <c r="B3683" s="1" t="s">
        <v>6646</v>
      </c>
      <c r="C3683" s="1" t="s">
        <v>6647</v>
      </c>
    </row>
    <row r="3684" spans="1:3" ht="114.75" x14ac:dyDescent="0.2">
      <c r="A3684" t="s">
        <v>13189</v>
      </c>
      <c r="B3684" s="1" t="s">
        <v>6648</v>
      </c>
      <c r="C3684" s="4" t="s">
        <v>15426</v>
      </c>
    </row>
    <row r="3685" spans="1:3" x14ac:dyDescent="0.2">
      <c r="A3685" t="s">
        <v>13190</v>
      </c>
      <c r="B3685" s="1" t="s">
        <v>6649</v>
      </c>
      <c r="C3685" s="1" t="s">
        <v>6650</v>
      </c>
    </row>
    <row r="3686" spans="1:3" x14ac:dyDescent="0.2">
      <c r="A3686" t="s">
        <v>13191</v>
      </c>
      <c r="B3686" s="1" t="s">
        <v>6651</v>
      </c>
      <c r="C3686" s="1" t="s">
        <v>6652</v>
      </c>
    </row>
    <row r="3687" spans="1:3" x14ac:dyDescent="0.2">
      <c r="A3687" t="s">
        <v>13192</v>
      </c>
      <c r="B3687" s="1" t="s">
        <v>6653</v>
      </c>
      <c r="C3687" s="1" t="s">
        <v>15427</v>
      </c>
    </row>
    <row r="3688" spans="1:3" x14ac:dyDescent="0.2">
      <c r="A3688" t="s">
        <v>13193</v>
      </c>
      <c r="B3688" s="1" t="s">
        <v>6654</v>
      </c>
      <c r="C3688" s="1" t="s">
        <v>15428</v>
      </c>
    </row>
    <row r="3689" spans="1:3" x14ac:dyDescent="0.2">
      <c r="A3689" t="s">
        <v>13194</v>
      </c>
      <c r="B3689" s="1" t="s">
        <v>6655</v>
      </c>
      <c r="C3689" s="1" t="s">
        <v>6656</v>
      </c>
    </row>
    <row r="3690" spans="1:3" x14ac:dyDescent="0.2">
      <c r="A3690" t="s">
        <v>13195</v>
      </c>
      <c r="B3690" s="1" t="s">
        <v>6657</v>
      </c>
      <c r="C3690" s="1" t="s">
        <v>15429</v>
      </c>
    </row>
    <row r="3691" spans="1:3" ht="127.5" x14ac:dyDescent="0.2">
      <c r="A3691" t="s">
        <v>13196</v>
      </c>
      <c r="B3691" s="1" t="s">
        <v>6658</v>
      </c>
      <c r="C3691" s="4" t="s">
        <v>15430</v>
      </c>
    </row>
    <row r="3692" spans="1:3" x14ac:dyDescent="0.2">
      <c r="A3692" t="s">
        <v>13197</v>
      </c>
      <c r="B3692" s="1" t="s">
        <v>14933</v>
      </c>
      <c r="C3692" s="1" t="s">
        <v>6659</v>
      </c>
    </row>
    <row r="3693" spans="1:3" x14ac:dyDescent="0.2">
      <c r="A3693" t="s">
        <v>13198</v>
      </c>
      <c r="B3693" s="1" t="s">
        <v>6660</v>
      </c>
      <c r="C3693" s="1" t="s">
        <v>6661</v>
      </c>
    </row>
    <row r="3694" spans="1:3" x14ac:dyDescent="0.2">
      <c r="A3694" t="s">
        <v>13199</v>
      </c>
      <c r="B3694" s="1" t="s">
        <v>6662</v>
      </c>
      <c r="C3694" s="1" t="s">
        <v>6663</v>
      </c>
    </row>
    <row r="3695" spans="1:3" ht="76.5" x14ac:dyDescent="0.2">
      <c r="A3695" t="s">
        <v>13200</v>
      </c>
      <c r="B3695" s="1" t="s">
        <v>6664</v>
      </c>
      <c r="C3695" s="4" t="s">
        <v>15431</v>
      </c>
    </row>
    <row r="3696" spans="1:3" x14ac:dyDescent="0.2">
      <c r="A3696" t="s">
        <v>13201</v>
      </c>
      <c r="B3696" s="1" t="s">
        <v>6665</v>
      </c>
      <c r="C3696" s="1" t="s">
        <v>6666</v>
      </c>
    </row>
    <row r="3697" spans="1:3" x14ac:dyDescent="0.2">
      <c r="A3697" t="s">
        <v>13202</v>
      </c>
      <c r="B3697" s="1" t="s">
        <v>6667</v>
      </c>
      <c r="C3697" s="1" t="s">
        <v>6668</v>
      </c>
    </row>
    <row r="3698" spans="1:3" ht="140.25" x14ac:dyDescent="0.2">
      <c r="A3698" t="s">
        <v>13203</v>
      </c>
      <c r="B3698" s="1" t="s">
        <v>6669</v>
      </c>
      <c r="C3698" s="4" t="s">
        <v>16000</v>
      </c>
    </row>
    <row r="3699" spans="1:3" x14ac:dyDescent="0.2">
      <c r="A3699" t="s">
        <v>13204</v>
      </c>
      <c r="B3699" s="1" t="s">
        <v>6670</v>
      </c>
      <c r="C3699" s="1" t="s">
        <v>6671</v>
      </c>
    </row>
    <row r="3700" spans="1:3" x14ac:dyDescent="0.2">
      <c r="A3700" t="s">
        <v>13205</v>
      </c>
      <c r="B3700" s="1" t="s">
        <v>6672</v>
      </c>
      <c r="C3700" s="1" t="s">
        <v>6673</v>
      </c>
    </row>
    <row r="3701" spans="1:3" x14ac:dyDescent="0.2">
      <c r="A3701" t="s">
        <v>13206</v>
      </c>
      <c r="B3701" s="1" t="s">
        <v>6674</v>
      </c>
      <c r="C3701" s="1" t="s">
        <v>6675</v>
      </c>
    </row>
    <row r="3702" spans="1:3" x14ac:dyDescent="0.2">
      <c r="A3702" t="s">
        <v>13207</v>
      </c>
      <c r="B3702" s="1" t="s">
        <v>6676</v>
      </c>
      <c r="C3702" s="1" t="s">
        <v>6677</v>
      </c>
    </row>
    <row r="3703" spans="1:3" ht="38.25" x14ac:dyDescent="0.2">
      <c r="A3703" t="s">
        <v>13208</v>
      </c>
      <c r="B3703" s="1" t="s">
        <v>6678</v>
      </c>
      <c r="C3703" s="4" t="s">
        <v>15432</v>
      </c>
    </row>
    <row r="3704" spans="1:3" x14ac:dyDescent="0.2">
      <c r="A3704" t="s">
        <v>13209</v>
      </c>
      <c r="B3704" s="1" t="s">
        <v>6679</v>
      </c>
      <c r="C3704" s="1" t="s">
        <v>6680</v>
      </c>
    </row>
    <row r="3705" spans="1:3" ht="216.75" x14ac:dyDescent="0.2">
      <c r="A3705" t="s">
        <v>13210</v>
      </c>
      <c r="B3705" s="1" t="s">
        <v>6681</v>
      </c>
      <c r="C3705" s="4" t="s">
        <v>15433</v>
      </c>
    </row>
    <row r="3706" spans="1:3" x14ac:dyDescent="0.2">
      <c r="A3706" t="s">
        <v>13211</v>
      </c>
      <c r="B3706" s="1" t="s">
        <v>6682</v>
      </c>
      <c r="C3706" s="1" t="s">
        <v>6683</v>
      </c>
    </row>
    <row r="3707" spans="1:3" x14ac:dyDescent="0.2">
      <c r="A3707" t="s">
        <v>13212</v>
      </c>
      <c r="B3707" s="1" t="s">
        <v>6684</v>
      </c>
      <c r="C3707" s="1" t="s">
        <v>6685</v>
      </c>
    </row>
    <row r="3708" spans="1:3" x14ac:dyDescent="0.2">
      <c r="A3708" t="s">
        <v>13213</v>
      </c>
      <c r="B3708" s="1" t="s">
        <v>6686</v>
      </c>
      <c r="C3708" s="1" t="s">
        <v>15434</v>
      </c>
    </row>
    <row r="3709" spans="1:3" x14ac:dyDescent="0.2">
      <c r="A3709" t="s">
        <v>13214</v>
      </c>
      <c r="B3709" s="1" t="s">
        <v>6687</v>
      </c>
      <c r="C3709" s="1" t="s">
        <v>6688</v>
      </c>
    </row>
    <row r="3710" spans="1:3" x14ac:dyDescent="0.2">
      <c r="A3710" t="s">
        <v>13215</v>
      </c>
      <c r="B3710" s="1" t="s">
        <v>6689</v>
      </c>
      <c r="C3710" s="1" t="s">
        <v>15825</v>
      </c>
    </row>
    <row r="3711" spans="1:3" x14ac:dyDescent="0.2">
      <c r="A3711" t="s">
        <v>13216</v>
      </c>
      <c r="B3711" s="1" t="s">
        <v>6690</v>
      </c>
      <c r="C3711" s="1" t="s">
        <v>6691</v>
      </c>
    </row>
    <row r="3712" spans="1:3" x14ac:dyDescent="0.2">
      <c r="A3712" t="s">
        <v>13217</v>
      </c>
      <c r="B3712" s="1" t="s">
        <v>6692</v>
      </c>
      <c r="C3712" s="1" t="s">
        <v>6693</v>
      </c>
    </row>
    <row r="3713" spans="1:3" x14ac:dyDescent="0.2">
      <c r="A3713" t="s">
        <v>13218</v>
      </c>
      <c r="B3713" s="1" t="s">
        <v>14934</v>
      </c>
      <c r="C3713" s="1" t="s">
        <v>15435</v>
      </c>
    </row>
    <row r="3714" spans="1:3" x14ac:dyDescent="0.2">
      <c r="A3714" t="s">
        <v>13219</v>
      </c>
      <c r="B3714" s="1" t="s">
        <v>6694</v>
      </c>
      <c r="C3714" s="1" t="s">
        <v>6695</v>
      </c>
    </row>
    <row r="3715" spans="1:3" x14ac:dyDescent="0.2">
      <c r="A3715" t="s">
        <v>13220</v>
      </c>
      <c r="B3715" s="1" t="s">
        <v>6696</v>
      </c>
      <c r="C3715" s="1" t="s">
        <v>6697</v>
      </c>
    </row>
    <row r="3716" spans="1:3" x14ac:dyDescent="0.2">
      <c r="A3716" t="s">
        <v>13221</v>
      </c>
      <c r="B3716" s="1" t="s">
        <v>6698</v>
      </c>
      <c r="C3716" s="1" t="s">
        <v>6699</v>
      </c>
    </row>
    <row r="3717" spans="1:3" x14ac:dyDescent="0.2">
      <c r="A3717" t="s">
        <v>13222</v>
      </c>
      <c r="B3717" s="1" t="s">
        <v>6700</v>
      </c>
      <c r="C3717" s="1" t="s">
        <v>6701</v>
      </c>
    </row>
    <row r="3718" spans="1:3" x14ac:dyDescent="0.2">
      <c r="A3718" t="s">
        <v>13223</v>
      </c>
      <c r="B3718" s="1" t="s">
        <v>6702</v>
      </c>
      <c r="C3718" s="1" t="s">
        <v>6703</v>
      </c>
    </row>
    <row r="3719" spans="1:3" x14ac:dyDescent="0.2">
      <c r="A3719" t="s">
        <v>13224</v>
      </c>
      <c r="B3719" s="1" t="s">
        <v>6704</v>
      </c>
      <c r="C3719" s="1" t="s">
        <v>6705</v>
      </c>
    </row>
    <row r="3720" spans="1:3" x14ac:dyDescent="0.2">
      <c r="A3720" t="s">
        <v>13225</v>
      </c>
      <c r="B3720" s="1" t="s">
        <v>6706</v>
      </c>
      <c r="C3720" s="1" t="s">
        <v>6707</v>
      </c>
    </row>
    <row r="3721" spans="1:3" x14ac:dyDescent="0.2">
      <c r="A3721" t="s">
        <v>13226</v>
      </c>
      <c r="B3721" s="1" t="s">
        <v>6708</v>
      </c>
      <c r="C3721" s="1" t="s">
        <v>6709</v>
      </c>
    </row>
    <row r="3722" spans="1:3" x14ac:dyDescent="0.2">
      <c r="A3722" t="s">
        <v>13227</v>
      </c>
      <c r="B3722" s="1" t="s">
        <v>6710</v>
      </c>
      <c r="C3722" s="1" t="s">
        <v>6709</v>
      </c>
    </row>
    <row r="3723" spans="1:3" x14ac:dyDescent="0.2">
      <c r="A3723" t="s">
        <v>13228</v>
      </c>
      <c r="B3723" s="1" t="s">
        <v>6711</v>
      </c>
      <c r="C3723" s="1" t="s">
        <v>6712</v>
      </c>
    </row>
    <row r="3724" spans="1:3" x14ac:dyDescent="0.2">
      <c r="A3724" t="s">
        <v>13229</v>
      </c>
      <c r="B3724" s="1" t="s">
        <v>6713</v>
      </c>
      <c r="C3724" s="1" t="s">
        <v>6714</v>
      </c>
    </row>
    <row r="3725" spans="1:3" x14ac:dyDescent="0.2">
      <c r="A3725" t="s">
        <v>13230</v>
      </c>
      <c r="B3725" s="1" t="s">
        <v>6715</v>
      </c>
      <c r="C3725" s="1" t="s">
        <v>6716</v>
      </c>
    </row>
    <row r="3726" spans="1:3" x14ac:dyDescent="0.2">
      <c r="A3726" t="s">
        <v>13231</v>
      </c>
      <c r="B3726" s="1" t="s">
        <v>6717</v>
      </c>
      <c r="C3726" s="1" t="s">
        <v>6718</v>
      </c>
    </row>
    <row r="3727" spans="1:3" x14ac:dyDescent="0.2">
      <c r="A3727" t="s">
        <v>13232</v>
      </c>
      <c r="B3727" s="1" t="s">
        <v>6719</v>
      </c>
      <c r="C3727" s="1" t="s">
        <v>6720</v>
      </c>
    </row>
    <row r="3728" spans="1:3" ht="76.5" x14ac:dyDescent="0.2">
      <c r="A3728" t="s">
        <v>13233</v>
      </c>
      <c r="B3728" s="1" t="s">
        <v>6721</v>
      </c>
      <c r="C3728" s="4" t="s">
        <v>15436</v>
      </c>
    </row>
    <row r="3729" spans="1:3" x14ac:dyDescent="0.2">
      <c r="A3729" t="s">
        <v>13234</v>
      </c>
      <c r="B3729" s="1" t="s">
        <v>6722</v>
      </c>
      <c r="C3729" s="1" t="s">
        <v>2868</v>
      </c>
    </row>
    <row r="3730" spans="1:3" ht="153" x14ac:dyDescent="0.2">
      <c r="A3730" t="s">
        <v>13235</v>
      </c>
      <c r="B3730" s="1" t="s">
        <v>6723</v>
      </c>
      <c r="C3730" s="4" t="s">
        <v>15437</v>
      </c>
    </row>
    <row r="3731" spans="1:3" x14ac:dyDescent="0.2">
      <c r="A3731" t="s">
        <v>13236</v>
      </c>
      <c r="B3731" s="1" t="s">
        <v>6724</v>
      </c>
      <c r="C3731" s="1" t="s">
        <v>6725</v>
      </c>
    </row>
    <row r="3732" spans="1:3" x14ac:dyDescent="0.2">
      <c r="A3732" t="s">
        <v>13237</v>
      </c>
      <c r="B3732" s="1" t="s">
        <v>6726</v>
      </c>
      <c r="C3732" s="1" t="s">
        <v>6727</v>
      </c>
    </row>
    <row r="3733" spans="1:3" x14ac:dyDescent="0.2">
      <c r="A3733" t="s">
        <v>13238</v>
      </c>
      <c r="B3733" s="1" t="s">
        <v>6728</v>
      </c>
      <c r="C3733" s="1" t="s">
        <v>6729</v>
      </c>
    </row>
    <row r="3734" spans="1:3" x14ac:dyDescent="0.2">
      <c r="A3734" t="s">
        <v>13239</v>
      </c>
      <c r="B3734" s="1" t="s">
        <v>6730</v>
      </c>
      <c r="C3734" s="1" t="s">
        <v>6731</v>
      </c>
    </row>
    <row r="3735" spans="1:3" x14ac:dyDescent="0.2">
      <c r="A3735" t="s">
        <v>13240</v>
      </c>
      <c r="B3735" s="1" t="s">
        <v>6732</v>
      </c>
      <c r="C3735" s="1" t="s">
        <v>6733</v>
      </c>
    </row>
    <row r="3736" spans="1:3" x14ac:dyDescent="0.2">
      <c r="A3736" t="s">
        <v>13241</v>
      </c>
      <c r="B3736" s="1" t="s">
        <v>6734</v>
      </c>
      <c r="C3736" s="1" t="s">
        <v>6735</v>
      </c>
    </row>
    <row r="3737" spans="1:3" x14ac:dyDescent="0.2">
      <c r="A3737" t="s">
        <v>13242</v>
      </c>
      <c r="B3737" s="1" t="s">
        <v>6736</v>
      </c>
      <c r="C3737" s="1" t="s">
        <v>6737</v>
      </c>
    </row>
    <row r="3738" spans="1:3" ht="51" x14ac:dyDescent="0.2">
      <c r="A3738" t="s">
        <v>13243</v>
      </c>
      <c r="B3738" s="1" t="s">
        <v>6738</v>
      </c>
      <c r="C3738" s="4" t="s">
        <v>15438</v>
      </c>
    </row>
    <row r="3739" spans="1:3" x14ac:dyDescent="0.2">
      <c r="A3739" t="s">
        <v>13244</v>
      </c>
      <c r="B3739" s="1" t="s">
        <v>6739</v>
      </c>
      <c r="C3739" s="1" t="s">
        <v>15439</v>
      </c>
    </row>
    <row r="3740" spans="1:3" x14ac:dyDescent="0.2">
      <c r="A3740" t="s">
        <v>13245</v>
      </c>
      <c r="B3740" s="1" t="s">
        <v>6740</v>
      </c>
      <c r="C3740" s="1" t="s">
        <v>6741</v>
      </c>
    </row>
    <row r="3741" spans="1:3" x14ac:dyDescent="0.2">
      <c r="A3741" t="s">
        <v>13246</v>
      </c>
      <c r="B3741" s="1" t="s">
        <v>6742</v>
      </c>
      <c r="C3741" s="1" t="s">
        <v>6743</v>
      </c>
    </row>
    <row r="3742" spans="1:3" x14ac:dyDescent="0.2">
      <c r="A3742" t="s">
        <v>13247</v>
      </c>
      <c r="B3742" s="1" t="s">
        <v>6744</v>
      </c>
      <c r="C3742" s="1" t="s">
        <v>6745</v>
      </c>
    </row>
    <row r="3743" spans="1:3" x14ac:dyDescent="0.2">
      <c r="A3743" t="s">
        <v>13248</v>
      </c>
      <c r="B3743" s="1" t="s">
        <v>6746</v>
      </c>
      <c r="C3743" s="1" t="s">
        <v>6747</v>
      </c>
    </row>
    <row r="3744" spans="1:3" x14ac:dyDescent="0.2">
      <c r="A3744" t="s">
        <v>13249</v>
      </c>
      <c r="B3744" s="1" t="s">
        <v>6748</v>
      </c>
      <c r="C3744" s="1" t="s">
        <v>6749</v>
      </c>
    </row>
    <row r="3745" spans="1:3" x14ac:dyDescent="0.2">
      <c r="A3745" t="s">
        <v>13250</v>
      </c>
      <c r="B3745" s="1" t="s">
        <v>6750</v>
      </c>
      <c r="C3745" s="1" t="s">
        <v>6751</v>
      </c>
    </row>
    <row r="3746" spans="1:3" x14ac:dyDescent="0.2">
      <c r="A3746" t="s">
        <v>13251</v>
      </c>
      <c r="B3746" s="1" t="s">
        <v>6752</v>
      </c>
      <c r="C3746" s="1" t="s">
        <v>15440</v>
      </c>
    </row>
    <row r="3747" spans="1:3" x14ac:dyDescent="0.2">
      <c r="A3747" t="s">
        <v>13252</v>
      </c>
      <c r="B3747" s="1" t="s">
        <v>6753</v>
      </c>
      <c r="C3747" s="1" t="s">
        <v>6754</v>
      </c>
    </row>
    <row r="3748" spans="1:3" x14ac:dyDescent="0.2">
      <c r="A3748" t="s">
        <v>13253</v>
      </c>
      <c r="B3748" s="1" t="s">
        <v>6755</v>
      </c>
      <c r="C3748" s="1" t="s">
        <v>6756</v>
      </c>
    </row>
    <row r="3749" spans="1:3" x14ac:dyDescent="0.2">
      <c r="A3749" t="s">
        <v>13254</v>
      </c>
      <c r="B3749" s="1" t="s">
        <v>6757</v>
      </c>
      <c r="C3749" s="1" t="s">
        <v>6758</v>
      </c>
    </row>
    <row r="3750" spans="1:3" x14ac:dyDescent="0.2">
      <c r="A3750" t="s">
        <v>13255</v>
      </c>
      <c r="B3750" s="1" t="s">
        <v>6759</v>
      </c>
      <c r="C3750" s="1" t="s">
        <v>6760</v>
      </c>
    </row>
    <row r="3751" spans="1:3" x14ac:dyDescent="0.2">
      <c r="A3751" t="s">
        <v>13256</v>
      </c>
      <c r="B3751" s="1" t="s">
        <v>6761</v>
      </c>
      <c r="C3751" s="1" t="s">
        <v>6762</v>
      </c>
    </row>
    <row r="3752" spans="1:3" x14ac:dyDescent="0.2">
      <c r="A3752" t="s">
        <v>13257</v>
      </c>
      <c r="B3752" s="1" t="s">
        <v>6763</v>
      </c>
      <c r="C3752" s="1" t="s">
        <v>6764</v>
      </c>
    </row>
    <row r="3753" spans="1:3" x14ac:dyDescent="0.2">
      <c r="A3753" t="s">
        <v>13258</v>
      </c>
      <c r="B3753" s="1" t="s">
        <v>6765</v>
      </c>
      <c r="C3753" s="1" t="s">
        <v>15441</v>
      </c>
    </row>
    <row r="3754" spans="1:3" x14ac:dyDescent="0.2">
      <c r="A3754" t="s">
        <v>13259</v>
      </c>
      <c r="B3754" s="1" t="s">
        <v>6766</v>
      </c>
      <c r="C3754" s="1" t="s">
        <v>6767</v>
      </c>
    </row>
    <row r="3755" spans="1:3" x14ac:dyDescent="0.2">
      <c r="A3755" t="s">
        <v>13260</v>
      </c>
      <c r="B3755" s="1" t="s">
        <v>6768</v>
      </c>
      <c r="C3755" s="1" t="s">
        <v>6769</v>
      </c>
    </row>
    <row r="3756" spans="1:3" x14ac:dyDescent="0.2">
      <c r="A3756" t="s">
        <v>13261</v>
      </c>
      <c r="B3756" s="1" t="s">
        <v>6770</v>
      </c>
      <c r="C3756" s="1" t="s">
        <v>6771</v>
      </c>
    </row>
    <row r="3757" spans="1:3" x14ac:dyDescent="0.2">
      <c r="A3757" t="s">
        <v>13262</v>
      </c>
      <c r="B3757" s="1" t="s">
        <v>6772</v>
      </c>
      <c r="C3757" s="1" t="s">
        <v>6773</v>
      </c>
    </row>
    <row r="3758" spans="1:3" x14ac:dyDescent="0.2">
      <c r="A3758" t="s">
        <v>13263</v>
      </c>
      <c r="B3758" s="1" t="s">
        <v>6774</v>
      </c>
      <c r="C3758" s="1" t="s">
        <v>6775</v>
      </c>
    </row>
    <row r="3759" spans="1:3" x14ac:dyDescent="0.2">
      <c r="A3759" t="s">
        <v>13264</v>
      </c>
      <c r="B3759" s="1" t="s">
        <v>6776</v>
      </c>
      <c r="C3759" s="1" t="s">
        <v>6777</v>
      </c>
    </row>
    <row r="3760" spans="1:3" x14ac:dyDescent="0.2">
      <c r="A3760" t="s">
        <v>13265</v>
      </c>
      <c r="B3760" s="1" t="s">
        <v>6778</v>
      </c>
      <c r="C3760" s="1" t="s">
        <v>6779</v>
      </c>
    </row>
    <row r="3761" spans="1:3" x14ac:dyDescent="0.2">
      <c r="A3761" t="s">
        <v>13266</v>
      </c>
      <c r="B3761" s="1" t="s">
        <v>6780</v>
      </c>
      <c r="C3761" s="1" t="s">
        <v>6781</v>
      </c>
    </row>
    <row r="3762" spans="1:3" x14ac:dyDescent="0.2">
      <c r="A3762" t="s">
        <v>13267</v>
      </c>
      <c r="B3762" s="1" t="s">
        <v>6782</v>
      </c>
      <c r="C3762" s="1" t="s">
        <v>6783</v>
      </c>
    </row>
    <row r="3763" spans="1:3" x14ac:dyDescent="0.2">
      <c r="A3763" t="s">
        <v>13268</v>
      </c>
      <c r="B3763" s="1" t="s">
        <v>6784</v>
      </c>
      <c r="C3763" s="1" t="s">
        <v>6785</v>
      </c>
    </row>
    <row r="3764" spans="1:3" x14ac:dyDescent="0.2">
      <c r="A3764" t="s">
        <v>13269</v>
      </c>
      <c r="B3764" s="1" t="s">
        <v>6786</v>
      </c>
      <c r="C3764" s="1" t="s">
        <v>6787</v>
      </c>
    </row>
    <row r="3765" spans="1:3" x14ac:dyDescent="0.2">
      <c r="A3765" t="s">
        <v>13270</v>
      </c>
      <c r="B3765" s="1" t="s">
        <v>6788</v>
      </c>
      <c r="C3765" s="1" t="s">
        <v>6789</v>
      </c>
    </row>
    <row r="3766" spans="1:3" x14ac:dyDescent="0.2">
      <c r="A3766" t="s">
        <v>13271</v>
      </c>
      <c r="B3766" s="1" t="s">
        <v>6790</v>
      </c>
      <c r="C3766" s="1" t="s">
        <v>6791</v>
      </c>
    </row>
    <row r="3767" spans="1:3" x14ac:dyDescent="0.2">
      <c r="A3767" t="s">
        <v>13272</v>
      </c>
      <c r="B3767" s="1" t="s">
        <v>6792</v>
      </c>
      <c r="C3767" s="1" t="s">
        <v>6793</v>
      </c>
    </row>
    <row r="3768" spans="1:3" x14ac:dyDescent="0.2">
      <c r="A3768" t="s">
        <v>13273</v>
      </c>
      <c r="B3768" s="1" t="s">
        <v>6794</v>
      </c>
      <c r="C3768" s="1" t="s">
        <v>6795</v>
      </c>
    </row>
    <row r="3769" spans="1:3" x14ac:dyDescent="0.2">
      <c r="A3769" t="s">
        <v>13274</v>
      </c>
      <c r="B3769" s="1" t="s">
        <v>6796</v>
      </c>
      <c r="C3769" s="1" t="s">
        <v>6797</v>
      </c>
    </row>
    <row r="3770" spans="1:3" x14ac:dyDescent="0.2">
      <c r="A3770" t="s">
        <v>13275</v>
      </c>
      <c r="B3770" s="1" t="s">
        <v>6798</v>
      </c>
      <c r="C3770" s="1" t="s">
        <v>6799</v>
      </c>
    </row>
    <row r="3771" spans="1:3" x14ac:dyDescent="0.2">
      <c r="A3771" t="s">
        <v>13276</v>
      </c>
      <c r="B3771" s="1" t="s">
        <v>6800</v>
      </c>
      <c r="C3771" s="1" t="s">
        <v>6801</v>
      </c>
    </row>
    <row r="3772" spans="1:3" x14ac:dyDescent="0.2">
      <c r="A3772" t="s">
        <v>13277</v>
      </c>
      <c r="B3772" s="1" t="s">
        <v>6802</v>
      </c>
      <c r="C3772" s="1" t="s">
        <v>6803</v>
      </c>
    </row>
    <row r="3773" spans="1:3" x14ac:dyDescent="0.2">
      <c r="A3773" t="s">
        <v>13278</v>
      </c>
      <c r="B3773" s="1" t="s">
        <v>6804</v>
      </c>
      <c r="C3773" s="1" t="s">
        <v>6805</v>
      </c>
    </row>
    <row r="3774" spans="1:3" x14ac:dyDescent="0.2">
      <c r="A3774" t="s">
        <v>13279</v>
      </c>
      <c r="B3774" s="1" t="s">
        <v>6806</v>
      </c>
      <c r="C3774" s="1" t="s">
        <v>6807</v>
      </c>
    </row>
    <row r="3775" spans="1:3" x14ac:dyDescent="0.2">
      <c r="A3775" t="s">
        <v>13280</v>
      </c>
      <c r="B3775" s="1" t="s">
        <v>4163</v>
      </c>
      <c r="C3775" s="1" t="s">
        <v>6808</v>
      </c>
    </row>
    <row r="3776" spans="1:3" x14ac:dyDescent="0.2">
      <c r="A3776" t="s">
        <v>13281</v>
      </c>
      <c r="B3776" s="1" t="s">
        <v>6809</v>
      </c>
      <c r="C3776" s="1" t="s">
        <v>15442</v>
      </c>
    </row>
    <row r="3777" spans="1:3" x14ac:dyDescent="0.2">
      <c r="A3777" t="s">
        <v>13282</v>
      </c>
      <c r="B3777" s="1" t="s">
        <v>6810</v>
      </c>
      <c r="C3777" s="1" t="s">
        <v>6811</v>
      </c>
    </row>
    <row r="3778" spans="1:3" x14ac:dyDescent="0.2">
      <c r="A3778" t="s">
        <v>13283</v>
      </c>
      <c r="B3778" s="1" t="s">
        <v>6812</v>
      </c>
      <c r="C3778" s="1" t="s">
        <v>6813</v>
      </c>
    </row>
    <row r="3779" spans="1:3" x14ac:dyDescent="0.2">
      <c r="A3779" t="s">
        <v>13284</v>
      </c>
      <c r="B3779" s="1" t="s">
        <v>6814</v>
      </c>
      <c r="C3779" s="1" t="s">
        <v>6815</v>
      </c>
    </row>
    <row r="3780" spans="1:3" x14ac:dyDescent="0.2">
      <c r="A3780" t="s">
        <v>13285</v>
      </c>
      <c r="B3780" s="1" t="s">
        <v>6816</v>
      </c>
      <c r="C3780" s="1" t="s">
        <v>6817</v>
      </c>
    </row>
    <row r="3781" spans="1:3" x14ac:dyDescent="0.2">
      <c r="A3781" t="s">
        <v>13286</v>
      </c>
      <c r="B3781" s="1" t="s">
        <v>6818</v>
      </c>
      <c r="C3781" s="1" t="s">
        <v>15443</v>
      </c>
    </row>
    <row r="3782" spans="1:3" x14ac:dyDescent="0.2">
      <c r="A3782" t="s">
        <v>13287</v>
      </c>
      <c r="B3782" s="1" t="s">
        <v>6819</v>
      </c>
      <c r="C3782" s="1" t="s">
        <v>6820</v>
      </c>
    </row>
    <row r="3783" spans="1:3" x14ac:dyDescent="0.2">
      <c r="A3783" t="s">
        <v>13288</v>
      </c>
      <c r="B3783" s="1" t="s">
        <v>6822</v>
      </c>
      <c r="C3783" s="1" t="s">
        <v>6823</v>
      </c>
    </row>
    <row r="3784" spans="1:3" x14ac:dyDescent="0.2">
      <c r="A3784" t="s">
        <v>13289</v>
      </c>
      <c r="B3784" s="1" t="s">
        <v>6824</v>
      </c>
      <c r="C3784" s="1" t="s">
        <v>6825</v>
      </c>
    </row>
    <row r="3785" spans="1:3" x14ac:dyDescent="0.2">
      <c r="A3785" t="s">
        <v>13290</v>
      </c>
      <c r="B3785" s="1" t="s">
        <v>6821</v>
      </c>
      <c r="C3785" s="1" t="s">
        <v>6826</v>
      </c>
    </row>
    <row r="3786" spans="1:3" ht="255" x14ac:dyDescent="0.2">
      <c r="A3786" t="s">
        <v>13291</v>
      </c>
      <c r="B3786" s="1" t="s">
        <v>6827</v>
      </c>
      <c r="C3786" s="4" t="s">
        <v>15444</v>
      </c>
    </row>
    <row r="3787" spans="1:3" x14ac:dyDescent="0.2">
      <c r="A3787" t="s">
        <v>13292</v>
      </c>
      <c r="B3787" s="1" t="s">
        <v>6828</v>
      </c>
      <c r="C3787" s="1" t="s">
        <v>15445</v>
      </c>
    </row>
    <row r="3788" spans="1:3" ht="114.75" x14ac:dyDescent="0.2">
      <c r="A3788" t="s">
        <v>13293</v>
      </c>
      <c r="B3788" s="1" t="s">
        <v>6829</v>
      </c>
      <c r="C3788" s="4" t="s">
        <v>15446</v>
      </c>
    </row>
    <row r="3789" spans="1:3" x14ac:dyDescent="0.2">
      <c r="A3789" t="s">
        <v>13294</v>
      </c>
      <c r="B3789" s="1" t="s">
        <v>6830</v>
      </c>
      <c r="C3789" s="1" t="s">
        <v>6831</v>
      </c>
    </row>
    <row r="3790" spans="1:3" ht="165.75" x14ac:dyDescent="0.2">
      <c r="A3790" t="s">
        <v>13295</v>
      </c>
      <c r="B3790" s="1" t="s">
        <v>6832</v>
      </c>
      <c r="C3790" s="4" t="s">
        <v>15826</v>
      </c>
    </row>
    <row r="3791" spans="1:3" ht="76.5" x14ac:dyDescent="0.2">
      <c r="A3791" t="s">
        <v>13296</v>
      </c>
      <c r="B3791" s="1" t="s">
        <v>6833</v>
      </c>
      <c r="C3791" s="4" t="s">
        <v>15447</v>
      </c>
    </row>
    <row r="3792" spans="1:3" ht="127.5" x14ac:dyDescent="0.2">
      <c r="A3792" t="s">
        <v>13297</v>
      </c>
      <c r="B3792" s="1" t="s">
        <v>6834</v>
      </c>
      <c r="C3792" s="4" t="s">
        <v>15448</v>
      </c>
    </row>
    <row r="3793" spans="1:3" x14ac:dyDescent="0.2">
      <c r="A3793" t="s">
        <v>13298</v>
      </c>
      <c r="B3793" s="1" t="s">
        <v>6835</v>
      </c>
      <c r="C3793" s="1" t="s">
        <v>6836</v>
      </c>
    </row>
    <row r="3794" spans="1:3" ht="165.75" x14ac:dyDescent="0.2">
      <c r="A3794" t="s">
        <v>13299</v>
      </c>
      <c r="B3794" s="1" t="s">
        <v>6837</v>
      </c>
      <c r="C3794" s="4" t="s">
        <v>15449</v>
      </c>
    </row>
    <row r="3795" spans="1:3" ht="255" x14ac:dyDescent="0.2">
      <c r="A3795" t="s">
        <v>13300</v>
      </c>
      <c r="B3795" s="1" t="s">
        <v>6838</v>
      </c>
      <c r="C3795" s="4" t="s">
        <v>15450</v>
      </c>
    </row>
    <row r="3796" spans="1:3" ht="63.75" x14ac:dyDescent="0.2">
      <c r="A3796" t="s">
        <v>13301</v>
      </c>
      <c r="B3796" s="1" t="s">
        <v>6839</v>
      </c>
      <c r="C3796" s="4" t="s">
        <v>15451</v>
      </c>
    </row>
    <row r="3797" spans="1:3" x14ac:dyDescent="0.2">
      <c r="A3797" t="s">
        <v>13302</v>
      </c>
      <c r="B3797" s="1" t="s">
        <v>6840</v>
      </c>
      <c r="C3797" s="1" t="s">
        <v>6841</v>
      </c>
    </row>
    <row r="3798" spans="1:3" ht="114.75" x14ac:dyDescent="0.2">
      <c r="A3798" t="s">
        <v>13303</v>
      </c>
      <c r="B3798" s="1" t="s">
        <v>6842</v>
      </c>
      <c r="C3798" s="4" t="s">
        <v>15452</v>
      </c>
    </row>
    <row r="3799" spans="1:3" x14ac:dyDescent="0.2">
      <c r="A3799" t="s">
        <v>13304</v>
      </c>
      <c r="B3799" s="1" t="s">
        <v>6843</v>
      </c>
      <c r="C3799" s="1" t="s">
        <v>6844</v>
      </c>
    </row>
    <row r="3800" spans="1:3" x14ac:dyDescent="0.2">
      <c r="A3800" t="s">
        <v>13305</v>
      </c>
      <c r="B3800" s="1" t="s">
        <v>14935</v>
      </c>
      <c r="C3800" s="1" t="s">
        <v>6845</v>
      </c>
    </row>
    <row r="3801" spans="1:3" x14ac:dyDescent="0.2">
      <c r="A3801" t="s">
        <v>13306</v>
      </c>
      <c r="B3801" s="1" t="s">
        <v>14936</v>
      </c>
      <c r="C3801" s="1" t="s">
        <v>6845</v>
      </c>
    </row>
    <row r="3802" spans="1:3" x14ac:dyDescent="0.2">
      <c r="A3802" t="s">
        <v>13307</v>
      </c>
      <c r="B3802" s="1" t="s">
        <v>14937</v>
      </c>
      <c r="C3802" s="1" t="s">
        <v>6846</v>
      </c>
    </row>
    <row r="3803" spans="1:3" x14ac:dyDescent="0.2">
      <c r="A3803" t="s">
        <v>13308</v>
      </c>
      <c r="B3803" s="1" t="s">
        <v>14938</v>
      </c>
      <c r="C3803" s="1" t="s">
        <v>15708</v>
      </c>
    </row>
    <row r="3804" spans="1:3" x14ac:dyDescent="0.2">
      <c r="A3804" t="s">
        <v>13309</v>
      </c>
      <c r="B3804" s="1" t="s">
        <v>14939</v>
      </c>
      <c r="C3804" s="1" t="s">
        <v>4841</v>
      </c>
    </row>
    <row r="3805" spans="1:3" x14ac:dyDescent="0.2">
      <c r="A3805" t="s">
        <v>13310</v>
      </c>
      <c r="B3805" s="1" t="s">
        <v>14940</v>
      </c>
      <c r="C3805" s="1" t="s">
        <v>15702</v>
      </c>
    </row>
    <row r="3806" spans="1:3" x14ac:dyDescent="0.2">
      <c r="A3806" t="s">
        <v>13311</v>
      </c>
      <c r="B3806" s="1" t="s">
        <v>14941</v>
      </c>
      <c r="C3806" s="1" t="s">
        <v>15703</v>
      </c>
    </row>
    <row r="3807" spans="1:3" ht="63.75" x14ac:dyDescent="0.2">
      <c r="A3807" t="s">
        <v>13312</v>
      </c>
      <c r="B3807" s="1" t="s">
        <v>6847</v>
      </c>
      <c r="C3807" s="4" t="s">
        <v>15827</v>
      </c>
    </row>
    <row r="3808" spans="1:3" x14ac:dyDescent="0.2">
      <c r="A3808" t="s">
        <v>13313</v>
      </c>
      <c r="B3808" s="1" t="s">
        <v>6848</v>
      </c>
      <c r="C3808" s="1" t="s">
        <v>6849</v>
      </c>
    </row>
    <row r="3809" spans="1:3" x14ac:dyDescent="0.2">
      <c r="A3809" t="s">
        <v>13314</v>
      </c>
      <c r="B3809" s="1" t="s">
        <v>6850</v>
      </c>
      <c r="C3809" s="1" t="s">
        <v>6851</v>
      </c>
    </row>
    <row r="3810" spans="1:3" x14ac:dyDescent="0.2">
      <c r="A3810" t="s">
        <v>13315</v>
      </c>
      <c r="B3810" s="1" t="s">
        <v>6852</v>
      </c>
      <c r="C3810" s="1" t="s">
        <v>6853</v>
      </c>
    </row>
    <row r="3811" spans="1:3" x14ac:dyDescent="0.2">
      <c r="A3811" t="s">
        <v>13316</v>
      </c>
      <c r="B3811" s="1" t="s">
        <v>6854</v>
      </c>
      <c r="C3811" s="1" t="s">
        <v>6855</v>
      </c>
    </row>
    <row r="3812" spans="1:3" x14ac:dyDescent="0.2">
      <c r="A3812" t="s">
        <v>13317</v>
      </c>
      <c r="B3812" s="1" t="s">
        <v>6856</v>
      </c>
      <c r="C3812" s="1" t="s">
        <v>15453</v>
      </c>
    </row>
    <row r="3813" spans="1:3" x14ac:dyDescent="0.2">
      <c r="A3813" t="s">
        <v>13318</v>
      </c>
      <c r="B3813" s="1" t="s">
        <v>6857</v>
      </c>
      <c r="C3813" s="1" t="s">
        <v>15454</v>
      </c>
    </row>
    <row r="3814" spans="1:3" x14ac:dyDescent="0.2">
      <c r="A3814" t="s">
        <v>13319</v>
      </c>
      <c r="B3814" s="1" t="s">
        <v>6858</v>
      </c>
      <c r="C3814" s="1" t="s">
        <v>15828</v>
      </c>
    </row>
    <row r="3815" spans="1:3" x14ac:dyDescent="0.2">
      <c r="A3815" t="s">
        <v>13320</v>
      </c>
      <c r="B3815" s="1" t="s">
        <v>6859</v>
      </c>
      <c r="C3815" s="1" t="s">
        <v>6860</v>
      </c>
    </row>
    <row r="3816" spans="1:3" ht="331.5" x14ac:dyDescent="0.2">
      <c r="A3816" t="s">
        <v>13321</v>
      </c>
      <c r="B3816" s="1" t="s">
        <v>3611</v>
      </c>
      <c r="C3816" s="4" t="s">
        <v>15455</v>
      </c>
    </row>
    <row r="3817" spans="1:3" ht="178.5" x14ac:dyDescent="0.2">
      <c r="A3817" t="s">
        <v>13322</v>
      </c>
      <c r="B3817" s="1" t="s">
        <v>6861</v>
      </c>
      <c r="C3817" s="4" t="s">
        <v>15456</v>
      </c>
    </row>
    <row r="3818" spans="1:3" x14ac:dyDescent="0.2">
      <c r="A3818" t="s">
        <v>13323</v>
      </c>
      <c r="B3818" s="1" t="s">
        <v>6862</v>
      </c>
      <c r="C3818" s="1" t="s">
        <v>6863</v>
      </c>
    </row>
    <row r="3819" spans="1:3" x14ac:dyDescent="0.2">
      <c r="A3819" t="s">
        <v>13324</v>
      </c>
      <c r="B3819" s="1" t="s">
        <v>6864</v>
      </c>
      <c r="C3819" s="1" t="s">
        <v>6865</v>
      </c>
    </row>
    <row r="3820" spans="1:3" x14ac:dyDescent="0.2">
      <c r="A3820" t="s">
        <v>13325</v>
      </c>
      <c r="B3820" s="1" t="s">
        <v>6866</v>
      </c>
      <c r="C3820" s="1" t="s">
        <v>6867</v>
      </c>
    </row>
    <row r="3821" spans="1:3" x14ac:dyDescent="0.2">
      <c r="A3821" t="s">
        <v>13326</v>
      </c>
      <c r="B3821" s="1" t="s">
        <v>6868</v>
      </c>
      <c r="C3821" s="1" t="s">
        <v>15457</v>
      </c>
    </row>
    <row r="3822" spans="1:3" x14ac:dyDescent="0.2">
      <c r="A3822" t="s">
        <v>13327</v>
      </c>
      <c r="B3822" s="1" t="s">
        <v>6869</v>
      </c>
      <c r="C3822" s="1" t="s">
        <v>6870</v>
      </c>
    </row>
    <row r="3823" spans="1:3" x14ac:dyDescent="0.2">
      <c r="A3823" t="s">
        <v>13328</v>
      </c>
      <c r="B3823" s="1" t="s">
        <v>6871</v>
      </c>
      <c r="C3823" s="1" t="s">
        <v>6872</v>
      </c>
    </row>
    <row r="3824" spans="1:3" x14ac:dyDescent="0.2">
      <c r="A3824" t="s">
        <v>13329</v>
      </c>
      <c r="B3824" s="1" t="s">
        <v>6873</v>
      </c>
      <c r="C3824" s="1" t="s">
        <v>6874</v>
      </c>
    </row>
    <row r="3825" spans="1:3" x14ac:dyDescent="0.2">
      <c r="A3825" t="s">
        <v>13330</v>
      </c>
      <c r="B3825" s="1" t="s">
        <v>6875</v>
      </c>
      <c r="C3825" s="1" t="s">
        <v>6876</v>
      </c>
    </row>
    <row r="3826" spans="1:3" x14ac:dyDescent="0.2">
      <c r="A3826" t="s">
        <v>13331</v>
      </c>
      <c r="B3826" s="1" t="s">
        <v>6877</v>
      </c>
      <c r="C3826" s="1" t="s">
        <v>15458</v>
      </c>
    </row>
    <row r="3827" spans="1:3" x14ac:dyDescent="0.2">
      <c r="A3827" t="s">
        <v>13332</v>
      </c>
      <c r="B3827" s="1" t="s">
        <v>6878</v>
      </c>
      <c r="C3827" s="1" t="s">
        <v>15459</v>
      </c>
    </row>
    <row r="3828" spans="1:3" x14ac:dyDescent="0.2">
      <c r="A3828" t="s">
        <v>13333</v>
      </c>
      <c r="B3828" s="1" t="s">
        <v>6879</v>
      </c>
      <c r="C3828" s="1" t="s">
        <v>6880</v>
      </c>
    </row>
    <row r="3829" spans="1:3" x14ac:dyDescent="0.2">
      <c r="A3829" t="s">
        <v>13334</v>
      </c>
      <c r="B3829" s="1" t="s">
        <v>6881</v>
      </c>
      <c r="C3829" s="1" t="s">
        <v>15460</v>
      </c>
    </row>
    <row r="3830" spans="1:3" x14ac:dyDescent="0.2">
      <c r="A3830" t="s">
        <v>13335</v>
      </c>
      <c r="B3830" s="1" t="s">
        <v>6882</v>
      </c>
      <c r="C3830" s="1" t="s">
        <v>6883</v>
      </c>
    </row>
    <row r="3831" spans="1:3" x14ac:dyDescent="0.2">
      <c r="A3831" t="s">
        <v>13336</v>
      </c>
      <c r="B3831" s="1" t="s">
        <v>6884</v>
      </c>
      <c r="C3831" s="1" t="s">
        <v>6885</v>
      </c>
    </row>
    <row r="3832" spans="1:3" x14ac:dyDescent="0.2">
      <c r="A3832" t="s">
        <v>13337</v>
      </c>
      <c r="B3832" s="1" t="s">
        <v>6886</v>
      </c>
      <c r="C3832" s="1" t="s">
        <v>6887</v>
      </c>
    </row>
    <row r="3833" spans="1:3" x14ac:dyDescent="0.2">
      <c r="A3833" t="s">
        <v>13338</v>
      </c>
      <c r="B3833" s="1" t="s">
        <v>6888</v>
      </c>
      <c r="C3833" s="1" t="s">
        <v>6889</v>
      </c>
    </row>
    <row r="3834" spans="1:3" x14ac:dyDescent="0.2">
      <c r="A3834" t="s">
        <v>13339</v>
      </c>
      <c r="B3834" s="1" t="s">
        <v>6890</v>
      </c>
      <c r="C3834" s="1" t="s">
        <v>6891</v>
      </c>
    </row>
    <row r="3835" spans="1:3" x14ac:dyDescent="0.2">
      <c r="A3835" t="s">
        <v>13340</v>
      </c>
      <c r="B3835" s="1" t="s">
        <v>6892</v>
      </c>
      <c r="C3835" s="1" t="s">
        <v>6893</v>
      </c>
    </row>
    <row r="3836" spans="1:3" x14ac:dyDescent="0.2">
      <c r="A3836" t="s">
        <v>13341</v>
      </c>
      <c r="B3836" s="1" t="s">
        <v>6894</v>
      </c>
      <c r="C3836" s="1" t="s">
        <v>6895</v>
      </c>
    </row>
    <row r="3837" spans="1:3" x14ac:dyDescent="0.2">
      <c r="A3837" t="s">
        <v>13342</v>
      </c>
      <c r="B3837" s="1" t="s">
        <v>6896</v>
      </c>
      <c r="C3837" s="1" t="s">
        <v>6897</v>
      </c>
    </row>
    <row r="3838" spans="1:3" x14ac:dyDescent="0.2">
      <c r="A3838" t="s">
        <v>13343</v>
      </c>
      <c r="B3838" s="1" t="s">
        <v>6898</v>
      </c>
      <c r="C3838" s="1" t="s">
        <v>6899</v>
      </c>
    </row>
    <row r="3839" spans="1:3" x14ac:dyDescent="0.2">
      <c r="A3839" t="s">
        <v>13344</v>
      </c>
      <c r="B3839" s="1" t="s">
        <v>6900</v>
      </c>
      <c r="C3839" s="1" t="s">
        <v>6901</v>
      </c>
    </row>
    <row r="3840" spans="1:3" ht="191.25" x14ac:dyDescent="0.2">
      <c r="A3840" t="s">
        <v>13345</v>
      </c>
      <c r="B3840" s="1" t="s">
        <v>6902</v>
      </c>
      <c r="C3840" s="4" t="s">
        <v>15829</v>
      </c>
    </row>
    <row r="3841" spans="1:3" x14ac:dyDescent="0.2">
      <c r="A3841" t="s">
        <v>13346</v>
      </c>
      <c r="B3841" s="1" t="s">
        <v>6903</v>
      </c>
      <c r="C3841" s="1" t="s">
        <v>6904</v>
      </c>
    </row>
    <row r="3842" spans="1:3" x14ac:dyDescent="0.2">
      <c r="A3842" t="s">
        <v>13347</v>
      </c>
      <c r="B3842" s="1" t="s">
        <v>6905</v>
      </c>
      <c r="C3842" s="1" t="s">
        <v>6906</v>
      </c>
    </row>
    <row r="3843" spans="1:3" x14ac:dyDescent="0.2">
      <c r="A3843" t="s">
        <v>13348</v>
      </c>
      <c r="B3843" s="1" t="s">
        <v>6907</v>
      </c>
      <c r="C3843" s="1" t="s">
        <v>6908</v>
      </c>
    </row>
    <row r="3844" spans="1:3" x14ac:dyDescent="0.2">
      <c r="A3844" t="s">
        <v>13349</v>
      </c>
      <c r="B3844" s="1" t="s">
        <v>6909</v>
      </c>
      <c r="C3844" s="1" t="s">
        <v>6910</v>
      </c>
    </row>
    <row r="3845" spans="1:3" x14ac:dyDescent="0.2">
      <c r="A3845" t="s">
        <v>13350</v>
      </c>
      <c r="B3845" s="1" t="s">
        <v>6911</v>
      </c>
      <c r="C3845" s="1" t="s">
        <v>15830</v>
      </c>
    </row>
    <row r="3846" spans="1:3" x14ac:dyDescent="0.2">
      <c r="A3846" t="s">
        <v>13351</v>
      </c>
      <c r="B3846" s="1" t="s">
        <v>6912</v>
      </c>
      <c r="C3846" s="1" t="s">
        <v>15461</v>
      </c>
    </row>
    <row r="3847" spans="1:3" x14ac:dyDescent="0.2">
      <c r="A3847" t="s">
        <v>13352</v>
      </c>
      <c r="B3847" s="1" t="s">
        <v>6913</v>
      </c>
      <c r="C3847" s="1" t="s">
        <v>6914</v>
      </c>
    </row>
    <row r="3848" spans="1:3" x14ac:dyDescent="0.2">
      <c r="A3848" t="s">
        <v>13353</v>
      </c>
      <c r="B3848" s="1" t="s">
        <v>6915</v>
      </c>
      <c r="C3848" s="1" t="s">
        <v>6916</v>
      </c>
    </row>
    <row r="3849" spans="1:3" x14ac:dyDescent="0.2">
      <c r="A3849" t="s">
        <v>13354</v>
      </c>
      <c r="B3849" s="1" t="s">
        <v>6917</v>
      </c>
      <c r="C3849" s="1" t="s">
        <v>6918</v>
      </c>
    </row>
    <row r="3850" spans="1:3" x14ac:dyDescent="0.2">
      <c r="A3850" t="s">
        <v>13355</v>
      </c>
      <c r="B3850" s="1" t="s">
        <v>6919</v>
      </c>
      <c r="C3850" s="1" t="s">
        <v>6920</v>
      </c>
    </row>
    <row r="3851" spans="1:3" x14ac:dyDescent="0.2">
      <c r="A3851" t="s">
        <v>13356</v>
      </c>
      <c r="B3851" s="1" t="s">
        <v>6921</v>
      </c>
      <c r="C3851" s="1" t="s">
        <v>6922</v>
      </c>
    </row>
    <row r="3852" spans="1:3" ht="102" x14ac:dyDescent="0.2">
      <c r="A3852" t="s">
        <v>13357</v>
      </c>
      <c r="B3852" s="1" t="s">
        <v>6923</v>
      </c>
      <c r="C3852" s="4" t="s">
        <v>15462</v>
      </c>
    </row>
    <row r="3853" spans="1:3" x14ac:dyDescent="0.2">
      <c r="A3853" t="s">
        <v>13358</v>
      </c>
      <c r="B3853" s="1" t="s">
        <v>6924</v>
      </c>
      <c r="C3853" s="1" t="s">
        <v>6925</v>
      </c>
    </row>
    <row r="3854" spans="1:3" x14ac:dyDescent="0.2">
      <c r="A3854" t="s">
        <v>13359</v>
      </c>
      <c r="B3854" s="1" t="s">
        <v>6926</v>
      </c>
      <c r="C3854" s="1" t="s">
        <v>6927</v>
      </c>
    </row>
    <row r="3855" spans="1:3" x14ac:dyDescent="0.2">
      <c r="A3855" t="s">
        <v>13360</v>
      </c>
      <c r="B3855" s="1" t="s">
        <v>6928</v>
      </c>
      <c r="C3855" s="1" t="s">
        <v>6929</v>
      </c>
    </row>
    <row r="3856" spans="1:3" x14ac:dyDescent="0.2">
      <c r="A3856" t="s">
        <v>13361</v>
      </c>
      <c r="B3856" s="1" t="s">
        <v>6930</v>
      </c>
      <c r="C3856" s="1" t="s">
        <v>6931</v>
      </c>
    </row>
    <row r="3857" spans="1:3" x14ac:dyDescent="0.2">
      <c r="A3857" t="s">
        <v>13362</v>
      </c>
      <c r="B3857" s="1" t="s">
        <v>6932</v>
      </c>
      <c r="C3857" s="1" t="s">
        <v>6933</v>
      </c>
    </row>
    <row r="3858" spans="1:3" x14ac:dyDescent="0.2">
      <c r="A3858" t="s">
        <v>13363</v>
      </c>
      <c r="B3858" s="1" t="s">
        <v>6934</v>
      </c>
      <c r="C3858" s="1" t="s">
        <v>6935</v>
      </c>
    </row>
    <row r="3859" spans="1:3" x14ac:dyDescent="0.2">
      <c r="A3859" t="s">
        <v>13364</v>
      </c>
      <c r="B3859" s="1" t="s">
        <v>6936</v>
      </c>
      <c r="C3859" s="1" t="s">
        <v>6937</v>
      </c>
    </row>
    <row r="3860" spans="1:3" x14ac:dyDescent="0.2">
      <c r="A3860" t="s">
        <v>13365</v>
      </c>
      <c r="B3860" s="1" t="s">
        <v>6938</v>
      </c>
      <c r="C3860" s="1" t="s">
        <v>6939</v>
      </c>
    </row>
    <row r="3861" spans="1:3" x14ac:dyDescent="0.2">
      <c r="A3861" t="s">
        <v>13366</v>
      </c>
      <c r="B3861" s="1" t="s">
        <v>6940</v>
      </c>
      <c r="C3861" s="1" t="s">
        <v>6941</v>
      </c>
    </row>
    <row r="3862" spans="1:3" ht="63.75" x14ac:dyDescent="0.2">
      <c r="A3862" t="s">
        <v>13367</v>
      </c>
      <c r="B3862" s="1" t="s">
        <v>6942</v>
      </c>
      <c r="C3862" s="4" t="s">
        <v>15831</v>
      </c>
    </row>
    <row r="3863" spans="1:3" x14ac:dyDescent="0.2">
      <c r="A3863" t="s">
        <v>13368</v>
      </c>
      <c r="B3863" s="1" t="s">
        <v>6943</v>
      </c>
      <c r="C3863" s="1" t="s">
        <v>6944</v>
      </c>
    </row>
    <row r="3864" spans="1:3" x14ac:dyDescent="0.2">
      <c r="A3864" t="s">
        <v>13369</v>
      </c>
      <c r="B3864" s="1" t="s">
        <v>6945</v>
      </c>
      <c r="C3864" s="1" t="s">
        <v>6946</v>
      </c>
    </row>
    <row r="3865" spans="1:3" x14ac:dyDescent="0.2">
      <c r="A3865" t="s">
        <v>13370</v>
      </c>
      <c r="B3865" s="1" t="s">
        <v>6947</v>
      </c>
      <c r="C3865" s="1" t="s">
        <v>6948</v>
      </c>
    </row>
    <row r="3866" spans="1:3" x14ac:dyDescent="0.2">
      <c r="A3866" t="s">
        <v>13371</v>
      </c>
      <c r="B3866" s="1" t="s">
        <v>6949</v>
      </c>
      <c r="C3866" s="1" t="s">
        <v>15463</v>
      </c>
    </row>
    <row r="3867" spans="1:3" x14ac:dyDescent="0.2">
      <c r="A3867" t="s">
        <v>13372</v>
      </c>
      <c r="B3867" s="1" t="s">
        <v>6950</v>
      </c>
      <c r="C3867" s="1" t="s">
        <v>15464</v>
      </c>
    </row>
    <row r="3868" spans="1:3" ht="102" x14ac:dyDescent="0.2">
      <c r="A3868" t="s">
        <v>13373</v>
      </c>
      <c r="B3868" s="1" t="s">
        <v>6951</v>
      </c>
      <c r="C3868" s="4" t="s">
        <v>15465</v>
      </c>
    </row>
    <row r="3869" spans="1:3" x14ac:dyDescent="0.2">
      <c r="A3869" t="s">
        <v>13374</v>
      </c>
      <c r="B3869" s="1" t="s">
        <v>6952</v>
      </c>
      <c r="C3869" s="1" t="s">
        <v>6953</v>
      </c>
    </row>
    <row r="3870" spans="1:3" x14ac:dyDescent="0.2">
      <c r="A3870" t="s">
        <v>13375</v>
      </c>
      <c r="B3870" s="1" t="s">
        <v>6954</v>
      </c>
      <c r="C3870" s="1" t="s">
        <v>6955</v>
      </c>
    </row>
    <row r="3871" spans="1:3" x14ac:dyDescent="0.2">
      <c r="A3871" t="s">
        <v>13376</v>
      </c>
      <c r="B3871" s="1" t="s">
        <v>6956</v>
      </c>
      <c r="C3871" s="1" t="s">
        <v>15466</v>
      </c>
    </row>
    <row r="3872" spans="1:3" x14ac:dyDescent="0.2">
      <c r="A3872" t="s">
        <v>13377</v>
      </c>
      <c r="B3872" s="1" t="s">
        <v>6957</v>
      </c>
      <c r="C3872" s="1" t="s">
        <v>6958</v>
      </c>
    </row>
    <row r="3873" spans="1:3" x14ac:dyDescent="0.2">
      <c r="A3873" t="s">
        <v>13378</v>
      </c>
      <c r="B3873" s="1" t="s">
        <v>6959</v>
      </c>
      <c r="C3873" s="1" t="s">
        <v>6960</v>
      </c>
    </row>
    <row r="3874" spans="1:3" ht="153" x14ac:dyDescent="0.2">
      <c r="A3874" t="s">
        <v>13379</v>
      </c>
      <c r="B3874" s="1" t="s">
        <v>6961</v>
      </c>
      <c r="C3874" s="4" t="s">
        <v>15832</v>
      </c>
    </row>
    <row r="3875" spans="1:3" x14ac:dyDescent="0.2">
      <c r="A3875" t="s">
        <v>13380</v>
      </c>
      <c r="B3875" s="1" t="s">
        <v>6962</v>
      </c>
      <c r="C3875" s="1" t="s">
        <v>6963</v>
      </c>
    </row>
    <row r="3876" spans="1:3" x14ac:dyDescent="0.2">
      <c r="A3876" t="s">
        <v>13381</v>
      </c>
      <c r="B3876" s="1" t="s">
        <v>6964</v>
      </c>
      <c r="C3876" s="1" t="s">
        <v>15467</v>
      </c>
    </row>
    <row r="3877" spans="1:3" ht="51" x14ac:dyDescent="0.2">
      <c r="A3877" t="s">
        <v>13382</v>
      </c>
      <c r="B3877" s="1" t="s">
        <v>6965</v>
      </c>
      <c r="C3877" s="4" t="s">
        <v>15468</v>
      </c>
    </row>
    <row r="3878" spans="1:3" x14ac:dyDescent="0.2">
      <c r="A3878" t="s">
        <v>13383</v>
      </c>
      <c r="B3878" s="1" t="s">
        <v>6966</v>
      </c>
      <c r="C3878" s="1" t="s">
        <v>15469</v>
      </c>
    </row>
    <row r="3879" spans="1:3" x14ac:dyDescent="0.2">
      <c r="A3879" t="s">
        <v>13384</v>
      </c>
      <c r="B3879" s="1" t="s">
        <v>6967</v>
      </c>
      <c r="C3879" s="1" t="s">
        <v>6968</v>
      </c>
    </row>
    <row r="3880" spans="1:3" x14ac:dyDescent="0.2">
      <c r="A3880" t="s">
        <v>13385</v>
      </c>
      <c r="B3880" s="1" t="s">
        <v>6969</v>
      </c>
      <c r="C3880" s="1" t="s">
        <v>15470</v>
      </c>
    </row>
    <row r="3881" spans="1:3" ht="191.25" x14ac:dyDescent="0.2">
      <c r="A3881" t="s">
        <v>13386</v>
      </c>
      <c r="B3881" s="1" t="s">
        <v>6970</v>
      </c>
      <c r="C3881" s="4" t="s">
        <v>15471</v>
      </c>
    </row>
    <row r="3882" spans="1:3" x14ac:dyDescent="0.2">
      <c r="A3882" t="s">
        <v>13387</v>
      </c>
      <c r="B3882" s="1" t="s">
        <v>6971</v>
      </c>
      <c r="C3882" s="1" t="s">
        <v>6972</v>
      </c>
    </row>
    <row r="3883" spans="1:3" x14ac:dyDescent="0.2">
      <c r="A3883" t="s">
        <v>13388</v>
      </c>
      <c r="B3883" s="1" t="s">
        <v>6973</v>
      </c>
      <c r="C3883" s="1" t="s">
        <v>6974</v>
      </c>
    </row>
    <row r="3884" spans="1:3" x14ac:dyDescent="0.2">
      <c r="A3884" t="s">
        <v>13389</v>
      </c>
      <c r="B3884" s="1" t="s">
        <v>6975</v>
      </c>
      <c r="C3884" s="1" t="s">
        <v>6976</v>
      </c>
    </row>
    <row r="3885" spans="1:3" x14ac:dyDescent="0.2">
      <c r="A3885" t="s">
        <v>13390</v>
      </c>
      <c r="B3885" s="1" t="s">
        <v>6977</v>
      </c>
      <c r="C3885" s="1" t="s">
        <v>6978</v>
      </c>
    </row>
    <row r="3886" spans="1:3" x14ac:dyDescent="0.2">
      <c r="A3886" t="s">
        <v>13391</v>
      </c>
      <c r="B3886" s="1" t="s">
        <v>6979</v>
      </c>
      <c r="C3886" s="1" t="s">
        <v>6980</v>
      </c>
    </row>
    <row r="3887" spans="1:3" ht="63.75" x14ac:dyDescent="0.2">
      <c r="A3887" t="s">
        <v>13392</v>
      </c>
      <c r="B3887" s="1" t="s">
        <v>6981</v>
      </c>
      <c r="C3887" s="4" t="s">
        <v>15472</v>
      </c>
    </row>
    <row r="3888" spans="1:3" ht="204" x14ac:dyDescent="0.2">
      <c r="A3888" t="s">
        <v>13393</v>
      </c>
      <c r="B3888" s="1" t="s">
        <v>6982</v>
      </c>
      <c r="C3888" s="4" t="s">
        <v>15473</v>
      </c>
    </row>
    <row r="3889" spans="1:3" ht="242.25" x14ac:dyDescent="0.2">
      <c r="A3889" t="s">
        <v>13394</v>
      </c>
      <c r="B3889" s="1" t="s">
        <v>6983</v>
      </c>
      <c r="C3889" s="4" t="s">
        <v>15474</v>
      </c>
    </row>
    <row r="3890" spans="1:3" x14ac:dyDescent="0.2">
      <c r="A3890" t="s">
        <v>13395</v>
      </c>
      <c r="B3890" s="1" t="s">
        <v>6984</v>
      </c>
      <c r="C3890" s="1" t="s">
        <v>6985</v>
      </c>
    </row>
    <row r="3891" spans="1:3" ht="89.25" x14ac:dyDescent="0.2">
      <c r="A3891" t="s">
        <v>13396</v>
      </c>
      <c r="B3891" s="1" t="s">
        <v>6986</v>
      </c>
      <c r="C3891" s="4" t="s">
        <v>15475</v>
      </c>
    </row>
    <row r="3892" spans="1:3" x14ac:dyDescent="0.2">
      <c r="A3892" t="s">
        <v>13397</v>
      </c>
      <c r="B3892" s="1" t="s">
        <v>6987</v>
      </c>
      <c r="C3892" s="1" t="s">
        <v>6988</v>
      </c>
    </row>
    <row r="3893" spans="1:3" x14ac:dyDescent="0.2">
      <c r="A3893" t="s">
        <v>13398</v>
      </c>
      <c r="B3893" s="1" t="s">
        <v>6989</v>
      </c>
      <c r="C3893" s="1" t="s">
        <v>15833</v>
      </c>
    </row>
    <row r="3894" spans="1:3" x14ac:dyDescent="0.2">
      <c r="A3894" t="s">
        <v>13399</v>
      </c>
      <c r="B3894" s="1" t="s">
        <v>6990</v>
      </c>
      <c r="C3894" s="1" t="s">
        <v>6991</v>
      </c>
    </row>
    <row r="3895" spans="1:3" x14ac:dyDescent="0.2">
      <c r="A3895" t="s">
        <v>13400</v>
      </c>
      <c r="B3895" s="1" t="s">
        <v>6992</v>
      </c>
      <c r="C3895" s="1" t="s">
        <v>6993</v>
      </c>
    </row>
    <row r="3896" spans="1:3" x14ac:dyDescent="0.2">
      <c r="A3896" t="s">
        <v>13401</v>
      </c>
      <c r="B3896" s="1" t="s">
        <v>6994</v>
      </c>
      <c r="C3896" s="1" t="s">
        <v>6991</v>
      </c>
    </row>
    <row r="3897" spans="1:3" x14ac:dyDescent="0.2">
      <c r="A3897" t="s">
        <v>13402</v>
      </c>
      <c r="B3897" s="1" t="s">
        <v>6995</v>
      </c>
      <c r="C3897" s="1" t="s">
        <v>6996</v>
      </c>
    </row>
    <row r="3898" spans="1:3" x14ac:dyDescent="0.2">
      <c r="A3898" t="s">
        <v>13403</v>
      </c>
      <c r="B3898" s="1" t="s">
        <v>6997</v>
      </c>
      <c r="C3898" s="1" t="s">
        <v>6998</v>
      </c>
    </row>
    <row r="3899" spans="1:3" x14ac:dyDescent="0.2">
      <c r="A3899" t="s">
        <v>13404</v>
      </c>
      <c r="B3899" s="1" t="s">
        <v>6999</v>
      </c>
      <c r="C3899" s="1" t="s">
        <v>7000</v>
      </c>
    </row>
    <row r="3900" spans="1:3" ht="76.5" x14ac:dyDescent="0.2">
      <c r="A3900" t="s">
        <v>13405</v>
      </c>
      <c r="B3900" s="1" t="s">
        <v>7001</v>
      </c>
      <c r="C3900" s="4" t="s">
        <v>15476</v>
      </c>
    </row>
    <row r="3901" spans="1:3" x14ac:dyDescent="0.2">
      <c r="A3901" t="s">
        <v>13406</v>
      </c>
      <c r="B3901" s="1" t="s">
        <v>7002</v>
      </c>
      <c r="C3901" s="1" t="s">
        <v>7003</v>
      </c>
    </row>
    <row r="3902" spans="1:3" x14ac:dyDescent="0.2">
      <c r="A3902" t="s">
        <v>13407</v>
      </c>
      <c r="B3902" s="1" t="s">
        <v>7004</v>
      </c>
      <c r="C3902" s="1" t="s">
        <v>15477</v>
      </c>
    </row>
    <row r="3903" spans="1:3" x14ac:dyDescent="0.2">
      <c r="A3903" t="s">
        <v>13408</v>
      </c>
      <c r="B3903" s="1" t="s">
        <v>7005</v>
      </c>
      <c r="C3903" s="1" t="s">
        <v>15834</v>
      </c>
    </row>
    <row r="3904" spans="1:3" x14ac:dyDescent="0.2">
      <c r="A3904" t="s">
        <v>13409</v>
      </c>
      <c r="B3904" s="1" t="s">
        <v>14942</v>
      </c>
      <c r="C3904" s="1" t="s">
        <v>15835</v>
      </c>
    </row>
    <row r="3905" spans="1:3" x14ac:dyDescent="0.2">
      <c r="A3905" t="s">
        <v>13410</v>
      </c>
      <c r="B3905" s="1" t="s">
        <v>14943</v>
      </c>
      <c r="C3905" s="1" t="s">
        <v>15478</v>
      </c>
    </row>
    <row r="3906" spans="1:3" x14ac:dyDescent="0.2">
      <c r="A3906" t="s">
        <v>13411</v>
      </c>
      <c r="B3906" s="1" t="s">
        <v>14944</v>
      </c>
      <c r="C3906" s="1" t="s">
        <v>15836</v>
      </c>
    </row>
    <row r="3907" spans="1:3" ht="63.75" x14ac:dyDescent="0.2">
      <c r="A3907" t="s">
        <v>13412</v>
      </c>
      <c r="B3907" s="1" t="s">
        <v>14945</v>
      </c>
      <c r="C3907" s="4" t="s">
        <v>15479</v>
      </c>
    </row>
    <row r="3908" spans="1:3" ht="140.25" x14ac:dyDescent="0.2">
      <c r="A3908" t="s">
        <v>13413</v>
      </c>
      <c r="B3908" s="1" t="s">
        <v>14946</v>
      </c>
      <c r="C3908" s="4" t="s">
        <v>15480</v>
      </c>
    </row>
    <row r="3909" spans="1:3" ht="38.25" x14ac:dyDescent="0.2">
      <c r="A3909" t="s">
        <v>13414</v>
      </c>
      <c r="B3909" s="1" t="s">
        <v>14947</v>
      </c>
      <c r="C3909" s="4" t="s">
        <v>15837</v>
      </c>
    </row>
    <row r="3910" spans="1:3" x14ac:dyDescent="0.2">
      <c r="A3910" t="s">
        <v>13415</v>
      </c>
      <c r="B3910" s="1" t="s">
        <v>14948</v>
      </c>
      <c r="C3910" s="1" t="s">
        <v>15481</v>
      </c>
    </row>
    <row r="3911" spans="1:3" x14ac:dyDescent="0.2">
      <c r="A3911" t="s">
        <v>13416</v>
      </c>
      <c r="B3911" s="1" t="s">
        <v>14949</v>
      </c>
      <c r="C3911" s="1" t="s">
        <v>15838</v>
      </c>
    </row>
    <row r="3912" spans="1:3" x14ac:dyDescent="0.2">
      <c r="A3912" t="s">
        <v>13417</v>
      </c>
      <c r="B3912" s="1" t="s">
        <v>14950</v>
      </c>
      <c r="C3912" s="1" t="s">
        <v>15482</v>
      </c>
    </row>
    <row r="3913" spans="1:3" x14ac:dyDescent="0.2">
      <c r="A3913" t="s">
        <v>13418</v>
      </c>
      <c r="B3913" s="1" t="s">
        <v>14951</v>
      </c>
      <c r="C3913" s="1" t="s">
        <v>15483</v>
      </c>
    </row>
    <row r="3914" spans="1:3" x14ac:dyDescent="0.2">
      <c r="A3914" t="s">
        <v>13419</v>
      </c>
      <c r="B3914" s="1" t="s">
        <v>14952</v>
      </c>
      <c r="C3914" s="1" t="s">
        <v>15484</v>
      </c>
    </row>
    <row r="3915" spans="1:3" x14ac:dyDescent="0.2">
      <c r="A3915" t="s">
        <v>13420</v>
      </c>
      <c r="B3915" s="1" t="s">
        <v>7006</v>
      </c>
      <c r="C3915" s="1" t="s">
        <v>7007</v>
      </c>
    </row>
    <row r="3916" spans="1:3" x14ac:dyDescent="0.2">
      <c r="A3916" t="s">
        <v>13421</v>
      </c>
      <c r="B3916" s="1" t="s">
        <v>7008</v>
      </c>
      <c r="C3916" s="1" t="s">
        <v>7009</v>
      </c>
    </row>
    <row r="3917" spans="1:3" x14ac:dyDescent="0.2">
      <c r="A3917" t="s">
        <v>13422</v>
      </c>
      <c r="B3917" s="1" t="s">
        <v>7010</v>
      </c>
      <c r="C3917" s="1" t="s">
        <v>7011</v>
      </c>
    </row>
    <row r="3918" spans="1:3" ht="409.5" x14ac:dyDescent="0.2">
      <c r="A3918" t="s">
        <v>13423</v>
      </c>
      <c r="B3918" s="1" t="s">
        <v>7012</v>
      </c>
      <c r="C3918" s="4" t="s">
        <v>15485</v>
      </c>
    </row>
    <row r="3919" spans="1:3" x14ac:dyDescent="0.2">
      <c r="A3919" t="s">
        <v>13424</v>
      </c>
      <c r="B3919" s="1" t="s">
        <v>7013</v>
      </c>
      <c r="C3919" s="1" t="s">
        <v>15486</v>
      </c>
    </row>
    <row r="3920" spans="1:3" x14ac:dyDescent="0.2">
      <c r="A3920" t="s">
        <v>13425</v>
      </c>
      <c r="B3920" s="1" t="s">
        <v>7014</v>
      </c>
      <c r="C3920" s="1" t="s">
        <v>7015</v>
      </c>
    </row>
    <row r="3921" spans="1:3" ht="140.25" x14ac:dyDescent="0.2">
      <c r="A3921" t="s">
        <v>13426</v>
      </c>
      <c r="B3921" s="1" t="s">
        <v>7016</v>
      </c>
      <c r="C3921" s="4" t="s">
        <v>15839</v>
      </c>
    </row>
    <row r="3922" spans="1:3" x14ac:dyDescent="0.2">
      <c r="A3922" t="s">
        <v>13427</v>
      </c>
      <c r="B3922" s="1" t="s">
        <v>7017</v>
      </c>
      <c r="C3922" s="1" t="s">
        <v>7018</v>
      </c>
    </row>
    <row r="3923" spans="1:3" x14ac:dyDescent="0.2">
      <c r="A3923" t="s">
        <v>13428</v>
      </c>
      <c r="B3923" s="1" t="s">
        <v>7019</v>
      </c>
      <c r="C3923" s="1" t="s">
        <v>15487</v>
      </c>
    </row>
    <row r="3924" spans="1:3" x14ac:dyDescent="0.2">
      <c r="A3924" t="s">
        <v>13429</v>
      </c>
      <c r="B3924" s="1" t="s">
        <v>7020</v>
      </c>
      <c r="C3924" s="1" t="s">
        <v>7021</v>
      </c>
    </row>
    <row r="3925" spans="1:3" x14ac:dyDescent="0.2">
      <c r="A3925" t="s">
        <v>13430</v>
      </c>
      <c r="B3925" s="1" t="s">
        <v>7022</v>
      </c>
      <c r="C3925" s="1" t="s">
        <v>7023</v>
      </c>
    </row>
    <row r="3926" spans="1:3" x14ac:dyDescent="0.2">
      <c r="A3926" t="s">
        <v>13431</v>
      </c>
      <c r="B3926" s="1" t="s">
        <v>7024</v>
      </c>
      <c r="C3926" s="1" t="s">
        <v>7025</v>
      </c>
    </row>
    <row r="3927" spans="1:3" x14ac:dyDescent="0.2">
      <c r="A3927" t="s">
        <v>13432</v>
      </c>
      <c r="B3927" s="1" t="s">
        <v>7026</v>
      </c>
      <c r="C3927" s="1" t="s">
        <v>7027</v>
      </c>
    </row>
    <row r="3928" spans="1:3" x14ac:dyDescent="0.2">
      <c r="A3928" t="s">
        <v>13433</v>
      </c>
      <c r="B3928" s="1" t="s">
        <v>7028</v>
      </c>
      <c r="C3928" s="1" t="s">
        <v>7029</v>
      </c>
    </row>
    <row r="3929" spans="1:3" x14ac:dyDescent="0.2">
      <c r="A3929" t="s">
        <v>13434</v>
      </c>
      <c r="B3929" s="1" t="s">
        <v>7030</v>
      </c>
      <c r="C3929" s="1" t="s">
        <v>7031</v>
      </c>
    </row>
    <row r="3930" spans="1:3" x14ac:dyDescent="0.2">
      <c r="A3930" t="s">
        <v>13435</v>
      </c>
      <c r="B3930" s="1" t="s">
        <v>7032</v>
      </c>
      <c r="C3930" s="1" t="s">
        <v>7033</v>
      </c>
    </row>
    <row r="3931" spans="1:3" x14ac:dyDescent="0.2">
      <c r="A3931" t="s">
        <v>13436</v>
      </c>
      <c r="B3931" s="1" t="s">
        <v>7034</v>
      </c>
      <c r="C3931" s="1" t="s">
        <v>7035</v>
      </c>
    </row>
    <row r="3932" spans="1:3" x14ac:dyDescent="0.2">
      <c r="A3932" t="s">
        <v>13437</v>
      </c>
      <c r="B3932" s="1" t="s">
        <v>7036</v>
      </c>
      <c r="C3932" s="1" t="s">
        <v>15488</v>
      </c>
    </row>
    <row r="3933" spans="1:3" x14ac:dyDescent="0.2">
      <c r="A3933" t="s">
        <v>13438</v>
      </c>
      <c r="B3933" s="1" t="s">
        <v>7037</v>
      </c>
      <c r="C3933" s="1" t="s">
        <v>7038</v>
      </c>
    </row>
    <row r="3934" spans="1:3" x14ac:dyDescent="0.2">
      <c r="A3934" t="s">
        <v>13439</v>
      </c>
      <c r="B3934" s="1" t="s">
        <v>7039</v>
      </c>
      <c r="C3934" s="1" t="s">
        <v>7040</v>
      </c>
    </row>
    <row r="3935" spans="1:3" x14ac:dyDescent="0.2">
      <c r="A3935" t="s">
        <v>13440</v>
      </c>
      <c r="B3935" s="1" t="s">
        <v>7041</v>
      </c>
      <c r="C3935" s="1" t="s">
        <v>7042</v>
      </c>
    </row>
    <row r="3936" spans="1:3" ht="191.25" x14ac:dyDescent="0.2">
      <c r="A3936" t="s">
        <v>13441</v>
      </c>
      <c r="B3936" s="1" t="s">
        <v>7043</v>
      </c>
      <c r="C3936" s="4" t="s">
        <v>15489</v>
      </c>
    </row>
    <row r="3937" spans="1:3" x14ac:dyDescent="0.2">
      <c r="A3937" t="s">
        <v>13442</v>
      </c>
      <c r="B3937" s="1" t="s">
        <v>7044</v>
      </c>
      <c r="C3937" s="1" t="s">
        <v>7045</v>
      </c>
    </row>
    <row r="3938" spans="1:3" x14ac:dyDescent="0.2">
      <c r="A3938" t="s">
        <v>13443</v>
      </c>
      <c r="B3938" s="1" t="s">
        <v>7046</v>
      </c>
      <c r="C3938" s="1" t="s">
        <v>7047</v>
      </c>
    </row>
    <row r="3939" spans="1:3" x14ac:dyDescent="0.2">
      <c r="A3939" t="s">
        <v>13444</v>
      </c>
      <c r="B3939" s="1" t="s">
        <v>7048</v>
      </c>
      <c r="C3939" s="1" t="s">
        <v>7049</v>
      </c>
    </row>
    <row r="3940" spans="1:3" x14ac:dyDescent="0.2">
      <c r="A3940" t="s">
        <v>13445</v>
      </c>
      <c r="B3940" s="1" t="s">
        <v>7050</v>
      </c>
      <c r="C3940" s="1" t="s">
        <v>7051</v>
      </c>
    </row>
    <row r="3941" spans="1:3" x14ac:dyDescent="0.2">
      <c r="A3941" t="s">
        <v>13446</v>
      </c>
      <c r="B3941" s="1" t="s">
        <v>7052</v>
      </c>
      <c r="C3941" s="1" t="s">
        <v>7053</v>
      </c>
    </row>
    <row r="3942" spans="1:3" x14ac:dyDescent="0.2">
      <c r="A3942" t="s">
        <v>13447</v>
      </c>
      <c r="B3942" s="1" t="s">
        <v>7054</v>
      </c>
      <c r="C3942" s="1" t="s">
        <v>7055</v>
      </c>
    </row>
    <row r="3943" spans="1:3" x14ac:dyDescent="0.2">
      <c r="A3943" t="s">
        <v>13448</v>
      </c>
      <c r="B3943" s="1" t="s">
        <v>7056</v>
      </c>
      <c r="C3943" s="1" t="s">
        <v>7057</v>
      </c>
    </row>
    <row r="3944" spans="1:3" x14ac:dyDescent="0.2">
      <c r="A3944" t="s">
        <v>13449</v>
      </c>
      <c r="B3944" s="1" t="s">
        <v>7058</v>
      </c>
      <c r="C3944" s="1" t="s">
        <v>7059</v>
      </c>
    </row>
    <row r="3945" spans="1:3" x14ac:dyDescent="0.2">
      <c r="A3945" t="s">
        <v>13450</v>
      </c>
      <c r="B3945" s="1" t="s">
        <v>7060</v>
      </c>
      <c r="C3945" s="1" t="s">
        <v>7061</v>
      </c>
    </row>
    <row r="3946" spans="1:3" x14ac:dyDescent="0.2">
      <c r="A3946" t="s">
        <v>13451</v>
      </c>
      <c r="B3946" s="1" t="s">
        <v>7062</v>
      </c>
      <c r="C3946" s="1" t="s">
        <v>7063</v>
      </c>
    </row>
    <row r="3947" spans="1:3" x14ac:dyDescent="0.2">
      <c r="A3947" t="s">
        <v>13452</v>
      </c>
      <c r="B3947" s="1" t="s">
        <v>7064</v>
      </c>
      <c r="C3947" s="1" t="s">
        <v>7065</v>
      </c>
    </row>
    <row r="3948" spans="1:3" x14ac:dyDescent="0.2">
      <c r="A3948" t="s">
        <v>13453</v>
      </c>
      <c r="B3948" s="1" t="s">
        <v>7066</v>
      </c>
      <c r="C3948" s="1" t="s">
        <v>7067</v>
      </c>
    </row>
    <row r="3949" spans="1:3" x14ac:dyDescent="0.2">
      <c r="A3949" t="s">
        <v>13454</v>
      </c>
      <c r="B3949" s="1" t="s">
        <v>7068</v>
      </c>
      <c r="C3949" s="1" t="s">
        <v>15490</v>
      </c>
    </row>
    <row r="3950" spans="1:3" x14ac:dyDescent="0.2">
      <c r="A3950" t="s">
        <v>13455</v>
      </c>
      <c r="B3950" s="1" t="s">
        <v>7069</v>
      </c>
      <c r="C3950" s="1" t="s">
        <v>15491</v>
      </c>
    </row>
    <row r="3951" spans="1:3" ht="409.5" x14ac:dyDescent="0.2">
      <c r="A3951" t="s">
        <v>13456</v>
      </c>
      <c r="B3951" s="1" t="s">
        <v>7070</v>
      </c>
      <c r="C3951" s="4" t="s">
        <v>15492</v>
      </c>
    </row>
    <row r="3952" spans="1:3" x14ac:dyDescent="0.2">
      <c r="A3952" t="s">
        <v>13457</v>
      </c>
      <c r="B3952" s="1" t="s">
        <v>7071</v>
      </c>
      <c r="C3952" s="1" t="s">
        <v>7072</v>
      </c>
    </row>
    <row r="3953" spans="1:3" x14ac:dyDescent="0.2">
      <c r="A3953" t="s">
        <v>13458</v>
      </c>
      <c r="B3953" s="1" t="s">
        <v>7073</v>
      </c>
      <c r="C3953" s="1" t="s">
        <v>16001</v>
      </c>
    </row>
    <row r="3954" spans="1:3" x14ac:dyDescent="0.2">
      <c r="A3954" t="s">
        <v>13459</v>
      </c>
      <c r="B3954" s="1" t="s">
        <v>7074</v>
      </c>
      <c r="C3954" s="1" t="s">
        <v>7075</v>
      </c>
    </row>
    <row r="3955" spans="1:3" x14ac:dyDescent="0.2">
      <c r="A3955" t="s">
        <v>13460</v>
      </c>
      <c r="B3955" s="1" t="s">
        <v>7076</v>
      </c>
      <c r="C3955" s="1" t="s">
        <v>7077</v>
      </c>
    </row>
    <row r="3956" spans="1:3" x14ac:dyDescent="0.2">
      <c r="A3956" t="s">
        <v>13461</v>
      </c>
      <c r="B3956" s="1" t="s">
        <v>7078</v>
      </c>
      <c r="C3956" s="1" t="s">
        <v>7079</v>
      </c>
    </row>
    <row r="3957" spans="1:3" x14ac:dyDescent="0.2">
      <c r="A3957" t="s">
        <v>13462</v>
      </c>
      <c r="B3957" s="1" t="s">
        <v>7080</v>
      </c>
      <c r="C3957" s="1" t="s">
        <v>7081</v>
      </c>
    </row>
    <row r="3958" spans="1:3" x14ac:dyDescent="0.2">
      <c r="A3958" t="s">
        <v>13463</v>
      </c>
      <c r="B3958" s="1" t="s">
        <v>7082</v>
      </c>
      <c r="C3958" s="1" t="s">
        <v>7083</v>
      </c>
    </row>
    <row r="3959" spans="1:3" x14ac:dyDescent="0.2">
      <c r="A3959" t="s">
        <v>13464</v>
      </c>
      <c r="B3959" s="1" t="s">
        <v>7084</v>
      </c>
      <c r="C3959" s="1" t="s">
        <v>7085</v>
      </c>
    </row>
    <row r="3960" spans="1:3" x14ac:dyDescent="0.2">
      <c r="A3960" t="s">
        <v>13465</v>
      </c>
      <c r="B3960" s="1" t="s">
        <v>7086</v>
      </c>
      <c r="C3960" s="1" t="s">
        <v>7087</v>
      </c>
    </row>
    <row r="3961" spans="1:3" x14ac:dyDescent="0.2">
      <c r="A3961" t="s">
        <v>13466</v>
      </c>
      <c r="B3961" s="1" t="s">
        <v>7088</v>
      </c>
      <c r="C3961" s="1" t="s">
        <v>7089</v>
      </c>
    </row>
    <row r="3962" spans="1:3" x14ac:dyDescent="0.2">
      <c r="A3962" t="s">
        <v>13467</v>
      </c>
      <c r="B3962" s="1" t="s">
        <v>7090</v>
      </c>
      <c r="C3962" s="1" t="s">
        <v>7091</v>
      </c>
    </row>
    <row r="3963" spans="1:3" x14ac:dyDescent="0.2">
      <c r="A3963" t="s">
        <v>13468</v>
      </c>
      <c r="B3963" s="1" t="s">
        <v>7092</v>
      </c>
      <c r="C3963" s="1" t="s">
        <v>7093</v>
      </c>
    </row>
    <row r="3964" spans="1:3" x14ac:dyDescent="0.2">
      <c r="A3964" t="s">
        <v>13469</v>
      </c>
      <c r="B3964" s="1" t="s">
        <v>7094</v>
      </c>
      <c r="C3964" s="1" t="s">
        <v>7095</v>
      </c>
    </row>
    <row r="3965" spans="1:3" x14ac:dyDescent="0.2">
      <c r="A3965" t="s">
        <v>13470</v>
      </c>
      <c r="B3965" s="1" t="s">
        <v>7096</v>
      </c>
      <c r="C3965" s="1" t="s">
        <v>7097</v>
      </c>
    </row>
    <row r="3966" spans="1:3" x14ac:dyDescent="0.2">
      <c r="A3966" t="s">
        <v>13471</v>
      </c>
      <c r="B3966" s="1" t="s">
        <v>7098</v>
      </c>
      <c r="C3966" s="1" t="s">
        <v>7099</v>
      </c>
    </row>
    <row r="3967" spans="1:3" x14ac:dyDescent="0.2">
      <c r="A3967" t="s">
        <v>13472</v>
      </c>
      <c r="B3967" s="1" t="s">
        <v>7100</v>
      </c>
      <c r="C3967" s="1" t="s">
        <v>7101</v>
      </c>
    </row>
    <row r="3968" spans="1:3" ht="114.75" x14ac:dyDescent="0.2">
      <c r="A3968" t="s">
        <v>13473</v>
      </c>
      <c r="B3968" s="1" t="s">
        <v>7102</v>
      </c>
      <c r="C3968" s="4" t="s">
        <v>15840</v>
      </c>
    </row>
    <row r="3969" spans="1:3" x14ac:dyDescent="0.2">
      <c r="A3969" t="s">
        <v>13474</v>
      </c>
      <c r="B3969" s="1" t="s">
        <v>7103</v>
      </c>
      <c r="C3969" s="1" t="s">
        <v>7104</v>
      </c>
    </row>
    <row r="3970" spans="1:3" x14ac:dyDescent="0.2">
      <c r="A3970" t="s">
        <v>13475</v>
      </c>
      <c r="B3970" s="1" t="s">
        <v>7105</v>
      </c>
      <c r="C3970" s="1" t="s">
        <v>7106</v>
      </c>
    </row>
    <row r="3971" spans="1:3" x14ac:dyDescent="0.2">
      <c r="A3971" t="s">
        <v>13476</v>
      </c>
      <c r="B3971" s="1" t="s">
        <v>7107</v>
      </c>
      <c r="C3971" s="1" t="s">
        <v>7108</v>
      </c>
    </row>
    <row r="3972" spans="1:3" x14ac:dyDescent="0.2">
      <c r="A3972" t="s">
        <v>13477</v>
      </c>
      <c r="B3972" s="1" t="s">
        <v>7109</v>
      </c>
      <c r="C3972" s="1" t="s">
        <v>7110</v>
      </c>
    </row>
    <row r="3973" spans="1:3" x14ac:dyDescent="0.2">
      <c r="A3973" t="s">
        <v>13478</v>
      </c>
      <c r="B3973" s="1" t="s">
        <v>7111</v>
      </c>
      <c r="C3973" s="1" t="s">
        <v>7112</v>
      </c>
    </row>
    <row r="3974" spans="1:3" x14ac:dyDescent="0.2">
      <c r="A3974" t="s">
        <v>13479</v>
      </c>
      <c r="B3974" s="1" t="s">
        <v>7113</v>
      </c>
      <c r="C3974" s="1" t="s">
        <v>7114</v>
      </c>
    </row>
    <row r="3975" spans="1:3" x14ac:dyDescent="0.2">
      <c r="A3975" t="s">
        <v>13480</v>
      </c>
      <c r="B3975" s="1" t="s">
        <v>7115</v>
      </c>
      <c r="C3975" s="1" t="s">
        <v>7116</v>
      </c>
    </row>
    <row r="3976" spans="1:3" x14ac:dyDescent="0.2">
      <c r="A3976" t="s">
        <v>13481</v>
      </c>
      <c r="B3976" s="1" t="s">
        <v>7117</v>
      </c>
      <c r="C3976" s="1" t="s">
        <v>7118</v>
      </c>
    </row>
    <row r="3977" spans="1:3" x14ac:dyDescent="0.2">
      <c r="A3977" t="s">
        <v>13482</v>
      </c>
      <c r="B3977" s="1" t="s">
        <v>7119</v>
      </c>
      <c r="C3977" s="1" t="s">
        <v>7120</v>
      </c>
    </row>
    <row r="3978" spans="1:3" x14ac:dyDescent="0.2">
      <c r="A3978" t="s">
        <v>13483</v>
      </c>
      <c r="B3978" s="1" t="s">
        <v>7121</v>
      </c>
      <c r="C3978" s="1" t="s">
        <v>7122</v>
      </c>
    </row>
    <row r="3979" spans="1:3" x14ac:dyDescent="0.2">
      <c r="A3979" t="s">
        <v>13484</v>
      </c>
      <c r="B3979" s="1" t="s">
        <v>7123</v>
      </c>
      <c r="C3979" s="1" t="s">
        <v>15841</v>
      </c>
    </row>
    <row r="3980" spans="1:3" x14ac:dyDescent="0.2">
      <c r="A3980" t="s">
        <v>13485</v>
      </c>
      <c r="B3980" s="1" t="s">
        <v>7124</v>
      </c>
      <c r="C3980" s="1" t="s">
        <v>7125</v>
      </c>
    </row>
    <row r="3981" spans="1:3" x14ac:dyDescent="0.2">
      <c r="A3981" t="s">
        <v>13486</v>
      </c>
      <c r="B3981" s="1" t="s">
        <v>7126</v>
      </c>
      <c r="C3981" s="1" t="s">
        <v>7127</v>
      </c>
    </row>
    <row r="3982" spans="1:3" x14ac:dyDescent="0.2">
      <c r="A3982" t="s">
        <v>13487</v>
      </c>
      <c r="B3982" s="1" t="s">
        <v>7128</v>
      </c>
      <c r="C3982" s="1" t="s">
        <v>7129</v>
      </c>
    </row>
    <row r="3983" spans="1:3" x14ac:dyDescent="0.2">
      <c r="A3983" t="s">
        <v>13488</v>
      </c>
      <c r="B3983" s="1" t="s">
        <v>7130</v>
      </c>
      <c r="C3983" s="1" t="s">
        <v>7131</v>
      </c>
    </row>
    <row r="3984" spans="1:3" x14ac:dyDescent="0.2">
      <c r="A3984" t="s">
        <v>13489</v>
      </c>
      <c r="B3984" s="1" t="s">
        <v>7132</v>
      </c>
      <c r="C3984" s="1" t="s">
        <v>7133</v>
      </c>
    </row>
    <row r="3985" spans="1:3" x14ac:dyDescent="0.2">
      <c r="A3985" t="s">
        <v>13490</v>
      </c>
      <c r="B3985" s="1" t="s">
        <v>7134</v>
      </c>
      <c r="C3985" s="1" t="s">
        <v>7135</v>
      </c>
    </row>
    <row r="3986" spans="1:3" x14ac:dyDescent="0.2">
      <c r="A3986" t="s">
        <v>13491</v>
      </c>
      <c r="B3986" s="1" t="s">
        <v>7136</v>
      </c>
      <c r="C3986" s="1" t="s">
        <v>7137</v>
      </c>
    </row>
    <row r="3987" spans="1:3" x14ac:dyDescent="0.2">
      <c r="A3987" t="s">
        <v>13492</v>
      </c>
      <c r="B3987" s="1" t="s">
        <v>7138</v>
      </c>
      <c r="C3987" s="1" t="s">
        <v>7139</v>
      </c>
    </row>
    <row r="3988" spans="1:3" x14ac:dyDescent="0.2">
      <c r="A3988" t="s">
        <v>13493</v>
      </c>
      <c r="B3988" s="1" t="s">
        <v>7140</v>
      </c>
      <c r="C3988" s="1" t="s">
        <v>15493</v>
      </c>
    </row>
    <row r="3989" spans="1:3" x14ac:dyDescent="0.2">
      <c r="A3989" t="s">
        <v>13494</v>
      </c>
      <c r="B3989" s="1" t="s">
        <v>7141</v>
      </c>
      <c r="C3989" s="1" t="s">
        <v>7142</v>
      </c>
    </row>
    <row r="3990" spans="1:3" x14ac:dyDescent="0.2">
      <c r="A3990" t="s">
        <v>13495</v>
      </c>
      <c r="B3990" s="1" t="s">
        <v>7143</v>
      </c>
      <c r="C3990" s="1" t="s">
        <v>7144</v>
      </c>
    </row>
    <row r="3991" spans="1:3" x14ac:dyDescent="0.2">
      <c r="A3991" t="s">
        <v>13496</v>
      </c>
      <c r="B3991" s="1" t="s">
        <v>7145</v>
      </c>
      <c r="C3991" s="1" t="s">
        <v>7146</v>
      </c>
    </row>
    <row r="3992" spans="1:3" x14ac:dyDescent="0.2">
      <c r="A3992" t="s">
        <v>13497</v>
      </c>
      <c r="B3992" s="1" t="s">
        <v>7147</v>
      </c>
      <c r="C3992" s="1" t="s">
        <v>7148</v>
      </c>
    </row>
    <row r="3993" spans="1:3" x14ac:dyDescent="0.2">
      <c r="A3993" t="s">
        <v>13498</v>
      </c>
      <c r="B3993" s="1" t="s">
        <v>7149</v>
      </c>
      <c r="C3993" s="1" t="s">
        <v>7150</v>
      </c>
    </row>
    <row r="3994" spans="1:3" x14ac:dyDescent="0.2">
      <c r="A3994" t="s">
        <v>13499</v>
      </c>
      <c r="B3994" s="1" t="s">
        <v>7151</v>
      </c>
      <c r="C3994" s="1" t="s">
        <v>7152</v>
      </c>
    </row>
    <row r="3995" spans="1:3" x14ac:dyDescent="0.2">
      <c r="A3995" t="s">
        <v>13500</v>
      </c>
      <c r="B3995" s="1" t="s">
        <v>7153</v>
      </c>
      <c r="C3995" s="1" t="s">
        <v>7154</v>
      </c>
    </row>
    <row r="3996" spans="1:3" x14ac:dyDescent="0.2">
      <c r="A3996" t="s">
        <v>13501</v>
      </c>
      <c r="B3996" s="1" t="s">
        <v>7155</v>
      </c>
      <c r="C3996" s="1" t="s">
        <v>7156</v>
      </c>
    </row>
    <row r="3997" spans="1:3" x14ac:dyDescent="0.2">
      <c r="A3997" t="s">
        <v>13502</v>
      </c>
      <c r="B3997" s="1" t="s">
        <v>7157</v>
      </c>
      <c r="C3997" s="1" t="s">
        <v>7158</v>
      </c>
    </row>
    <row r="3998" spans="1:3" x14ac:dyDescent="0.2">
      <c r="A3998" t="s">
        <v>13503</v>
      </c>
      <c r="B3998" s="1" t="s">
        <v>7159</v>
      </c>
      <c r="C3998" s="1" t="s">
        <v>118</v>
      </c>
    </row>
    <row r="3999" spans="1:3" ht="63.75" x14ac:dyDescent="0.2">
      <c r="A3999" t="s">
        <v>13504</v>
      </c>
      <c r="B3999" s="1" t="s">
        <v>7160</v>
      </c>
      <c r="C3999" s="4" t="s">
        <v>16002</v>
      </c>
    </row>
    <row r="4000" spans="1:3" x14ac:dyDescent="0.2">
      <c r="A4000" t="s">
        <v>13505</v>
      </c>
      <c r="B4000" s="1" t="s">
        <v>7161</v>
      </c>
      <c r="C4000" s="1" t="s">
        <v>15494</v>
      </c>
    </row>
    <row r="4001" spans="1:3" x14ac:dyDescent="0.2">
      <c r="A4001" t="s">
        <v>13506</v>
      </c>
      <c r="B4001" s="1" t="s">
        <v>7162</v>
      </c>
      <c r="C4001" s="1" t="s">
        <v>7163</v>
      </c>
    </row>
    <row r="4002" spans="1:3" ht="178.5" x14ac:dyDescent="0.2">
      <c r="A4002" t="s">
        <v>13507</v>
      </c>
      <c r="B4002" s="1" t="s">
        <v>7164</v>
      </c>
      <c r="C4002" s="4" t="s">
        <v>15495</v>
      </c>
    </row>
    <row r="4003" spans="1:3" x14ac:dyDescent="0.2">
      <c r="A4003" t="s">
        <v>13508</v>
      </c>
      <c r="B4003" s="1" t="s">
        <v>7165</v>
      </c>
      <c r="C4003" s="1" t="s">
        <v>7166</v>
      </c>
    </row>
    <row r="4004" spans="1:3" x14ac:dyDescent="0.2">
      <c r="A4004" t="s">
        <v>13509</v>
      </c>
      <c r="B4004" s="1" t="s">
        <v>7167</v>
      </c>
      <c r="C4004" s="1" t="s">
        <v>7168</v>
      </c>
    </row>
    <row r="4005" spans="1:3" x14ac:dyDescent="0.2">
      <c r="A4005" t="s">
        <v>13510</v>
      </c>
      <c r="B4005" s="1" t="s">
        <v>7169</v>
      </c>
      <c r="C4005" s="1" t="s">
        <v>15842</v>
      </c>
    </row>
    <row r="4006" spans="1:3" ht="242.25" x14ac:dyDescent="0.2">
      <c r="A4006" t="s">
        <v>13511</v>
      </c>
      <c r="B4006" s="1" t="s">
        <v>7170</v>
      </c>
      <c r="C4006" s="4" t="s">
        <v>15843</v>
      </c>
    </row>
    <row r="4007" spans="1:3" x14ac:dyDescent="0.2">
      <c r="A4007" t="s">
        <v>13512</v>
      </c>
      <c r="B4007" s="1" t="s">
        <v>7171</v>
      </c>
      <c r="C4007" s="1" t="s">
        <v>7172</v>
      </c>
    </row>
    <row r="4008" spans="1:3" x14ac:dyDescent="0.2">
      <c r="A4008" t="s">
        <v>13513</v>
      </c>
      <c r="B4008" s="1" t="s">
        <v>7173</v>
      </c>
      <c r="C4008" s="1" t="s">
        <v>7174</v>
      </c>
    </row>
    <row r="4009" spans="1:3" x14ac:dyDescent="0.2">
      <c r="A4009" t="s">
        <v>13514</v>
      </c>
      <c r="B4009" s="1" t="s">
        <v>7175</v>
      </c>
      <c r="C4009" s="1" t="s">
        <v>7176</v>
      </c>
    </row>
    <row r="4010" spans="1:3" x14ac:dyDescent="0.2">
      <c r="A4010" t="s">
        <v>13515</v>
      </c>
      <c r="B4010" s="1" t="s">
        <v>7177</v>
      </c>
      <c r="C4010" s="1" t="s">
        <v>15496</v>
      </c>
    </row>
    <row r="4011" spans="1:3" x14ac:dyDescent="0.2">
      <c r="A4011" t="s">
        <v>13516</v>
      </c>
      <c r="B4011" s="1" t="s">
        <v>7178</v>
      </c>
      <c r="C4011" s="1" t="s">
        <v>7179</v>
      </c>
    </row>
    <row r="4012" spans="1:3" x14ac:dyDescent="0.2">
      <c r="A4012" t="s">
        <v>13517</v>
      </c>
      <c r="B4012" s="1" t="s">
        <v>7180</v>
      </c>
      <c r="C4012" s="1" t="s">
        <v>7181</v>
      </c>
    </row>
    <row r="4013" spans="1:3" x14ac:dyDescent="0.2">
      <c r="A4013" t="s">
        <v>13518</v>
      </c>
      <c r="B4013" s="1" t="s">
        <v>7182</v>
      </c>
      <c r="C4013" s="1" t="s">
        <v>7183</v>
      </c>
    </row>
    <row r="4014" spans="1:3" x14ac:dyDescent="0.2">
      <c r="A4014" t="s">
        <v>13519</v>
      </c>
      <c r="B4014" s="1" t="s">
        <v>7184</v>
      </c>
      <c r="C4014" s="1" t="s">
        <v>7185</v>
      </c>
    </row>
    <row r="4015" spans="1:3" x14ac:dyDescent="0.2">
      <c r="A4015" t="s">
        <v>13520</v>
      </c>
      <c r="B4015" s="1" t="s">
        <v>7186</v>
      </c>
      <c r="C4015" s="1" t="s">
        <v>7187</v>
      </c>
    </row>
    <row r="4016" spans="1:3" x14ac:dyDescent="0.2">
      <c r="A4016" t="s">
        <v>13521</v>
      </c>
      <c r="B4016" s="1" t="s">
        <v>7188</v>
      </c>
      <c r="C4016" s="1" t="s">
        <v>7189</v>
      </c>
    </row>
    <row r="4017" spans="1:3" x14ac:dyDescent="0.2">
      <c r="A4017" t="s">
        <v>13522</v>
      </c>
      <c r="B4017" s="1" t="s">
        <v>7190</v>
      </c>
      <c r="C4017" s="1" t="s">
        <v>7191</v>
      </c>
    </row>
    <row r="4018" spans="1:3" x14ac:dyDescent="0.2">
      <c r="A4018" t="s">
        <v>13523</v>
      </c>
      <c r="B4018" s="1" t="s">
        <v>7192</v>
      </c>
      <c r="C4018" s="1" t="s">
        <v>7193</v>
      </c>
    </row>
    <row r="4019" spans="1:3" x14ac:dyDescent="0.2">
      <c r="A4019" t="s">
        <v>13524</v>
      </c>
      <c r="B4019" s="1" t="s">
        <v>7194</v>
      </c>
      <c r="C4019" s="1" t="s">
        <v>7195</v>
      </c>
    </row>
    <row r="4020" spans="1:3" x14ac:dyDescent="0.2">
      <c r="A4020" t="s">
        <v>13525</v>
      </c>
      <c r="B4020" s="1" t="s">
        <v>7196</v>
      </c>
      <c r="C4020" s="1" t="s">
        <v>7197</v>
      </c>
    </row>
    <row r="4021" spans="1:3" ht="331.5" x14ac:dyDescent="0.2">
      <c r="A4021" t="s">
        <v>13526</v>
      </c>
      <c r="B4021" s="1" t="s">
        <v>7198</v>
      </c>
      <c r="C4021" s="4" t="s">
        <v>15497</v>
      </c>
    </row>
    <row r="4022" spans="1:3" x14ac:dyDescent="0.2">
      <c r="A4022" t="s">
        <v>13527</v>
      </c>
      <c r="B4022" s="1" t="s">
        <v>7199</v>
      </c>
      <c r="C4022" s="1" t="s">
        <v>7200</v>
      </c>
    </row>
    <row r="4023" spans="1:3" x14ac:dyDescent="0.2">
      <c r="A4023" t="s">
        <v>13528</v>
      </c>
      <c r="B4023" s="1" t="s">
        <v>7201</v>
      </c>
      <c r="C4023" s="1" t="s">
        <v>7202</v>
      </c>
    </row>
    <row r="4024" spans="1:3" x14ac:dyDescent="0.2">
      <c r="A4024" t="s">
        <v>13529</v>
      </c>
      <c r="B4024" s="1" t="s">
        <v>7203</v>
      </c>
      <c r="C4024" s="1" t="s">
        <v>15498</v>
      </c>
    </row>
    <row r="4025" spans="1:3" x14ac:dyDescent="0.2">
      <c r="A4025" t="s">
        <v>13530</v>
      </c>
      <c r="B4025" s="1" t="s">
        <v>7204</v>
      </c>
      <c r="C4025" s="1" t="s">
        <v>15499</v>
      </c>
    </row>
    <row r="4026" spans="1:3" x14ac:dyDescent="0.2">
      <c r="A4026" t="s">
        <v>13531</v>
      </c>
      <c r="B4026" s="1" t="s">
        <v>7205</v>
      </c>
      <c r="C4026" s="1" t="s">
        <v>7206</v>
      </c>
    </row>
    <row r="4027" spans="1:3" x14ac:dyDescent="0.2">
      <c r="A4027" t="s">
        <v>13532</v>
      </c>
      <c r="B4027" s="1" t="s">
        <v>7207</v>
      </c>
      <c r="C4027" s="1" t="s">
        <v>15500</v>
      </c>
    </row>
    <row r="4028" spans="1:3" x14ac:dyDescent="0.2">
      <c r="A4028" t="s">
        <v>13533</v>
      </c>
      <c r="B4028" s="1" t="s">
        <v>7208</v>
      </c>
      <c r="C4028" s="1" t="s">
        <v>7209</v>
      </c>
    </row>
    <row r="4029" spans="1:3" x14ac:dyDescent="0.2">
      <c r="A4029" t="s">
        <v>13534</v>
      </c>
      <c r="B4029" s="1" t="s">
        <v>7210</v>
      </c>
      <c r="C4029" s="1" t="s">
        <v>7211</v>
      </c>
    </row>
    <row r="4030" spans="1:3" x14ac:dyDescent="0.2">
      <c r="A4030" t="s">
        <v>13535</v>
      </c>
      <c r="B4030" s="1" t="s">
        <v>7212</v>
      </c>
      <c r="C4030" s="1" t="s">
        <v>7213</v>
      </c>
    </row>
    <row r="4031" spans="1:3" x14ac:dyDescent="0.2">
      <c r="A4031" t="s">
        <v>13536</v>
      </c>
      <c r="B4031" s="1" t="s">
        <v>7214</v>
      </c>
      <c r="C4031" s="1" t="s">
        <v>7215</v>
      </c>
    </row>
    <row r="4032" spans="1:3" x14ac:dyDescent="0.2">
      <c r="A4032" t="s">
        <v>13537</v>
      </c>
      <c r="B4032" s="1" t="s">
        <v>7216</v>
      </c>
      <c r="C4032" s="1" t="s">
        <v>7217</v>
      </c>
    </row>
    <row r="4033" spans="1:3" x14ac:dyDescent="0.2">
      <c r="A4033" t="s">
        <v>13538</v>
      </c>
      <c r="B4033" s="1" t="s">
        <v>7218</v>
      </c>
      <c r="C4033" s="1" t="s">
        <v>7219</v>
      </c>
    </row>
    <row r="4034" spans="1:3" x14ac:dyDescent="0.2">
      <c r="A4034" t="s">
        <v>13539</v>
      </c>
      <c r="B4034" s="1" t="s">
        <v>7220</v>
      </c>
      <c r="C4034" s="1" t="s">
        <v>7221</v>
      </c>
    </row>
    <row r="4035" spans="1:3" ht="76.5" x14ac:dyDescent="0.2">
      <c r="A4035" t="s">
        <v>13540</v>
      </c>
      <c r="B4035" s="1" t="s">
        <v>7222</v>
      </c>
      <c r="C4035" s="4" t="s">
        <v>15501</v>
      </c>
    </row>
    <row r="4036" spans="1:3" x14ac:dyDescent="0.2">
      <c r="A4036" t="s">
        <v>13541</v>
      </c>
      <c r="B4036" s="1" t="s">
        <v>7223</v>
      </c>
      <c r="C4036" s="1" t="s">
        <v>7224</v>
      </c>
    </row>
    <row r="4037" spans="1:3" x14ac:dyDescent="0.2">
      <c r="A4037" t="s">
        <v>13542</v>
      </c>
      <c r="B4037" s="1" t="s">
        <v>7225</v>
      </c>
      <c r="C4037" s="1" t="s">
        <v>7226</v>
      </c>
    </row>
    <row r="4038" spans="1:3" x14ac:dyDescent="0.2">
      <c r="A4038" t="s">
        <v>13543</v>
      </c>
      <c r="B4038" s="1" t="s">
        <v>7227</v>
      </c>
      <c r="C4038" s="1" t="s">
        <v>15502</v>
      </c>
    </row>
    <row r="4039" spans="1:3" x14ac:dyDescent="0.2">
      <c r="A4039" t="s">
        <v>13544</v>
      </c>
      <c r="B4039" s="1" t="s">
        <v>7228</v>
      </c>
      <c r="C4039" s="1" t="s">
        <v>7229</v>
      </c>
    </row>
    <row r="4040" spans="1:3" x14ac:dyDescent="0.2">
      <c r="A4040" t="s">
        <v>13545</v>
      </c>
      <c r="B4040" s="1" t="s">
        <v>7230</v>
      </c>
      <c r="C4040" s="1" t="s">
        <v>7231</v>
      </c>
    </row>
    <row r="4041" spans="1:3" x14ac:dyDescent="0.2">
      <c r="A4041" t="s">
        <v>13546</v>
      </c>
      <c r="B4041" s="1" t="s">
        <v>7232</v>
      </c>
      <c r="C4041" s="1" t="s">
        <v>7233</v>
      </c>
    </row>
    <row r="4042" spans="1:3" x14ac:dyDescent="0.2">
      <c r="A4042" t="s">
        <v>13547</v>
      </c>
      <c r="B4042" s="1" t="s">
        <v>7234</v>
      </c>
      <c r="C4042" s="1" t="s">
        <v>7235</v>
      </c>
    </row>
    <row r="4043" spans="1:3" x14ac:dyDescent="0.2">
      <c r="A4043" t="s">
        <v>13548</v>
      </c>
      <c r="B4043" s="1" t="s">
        <v>7236</v>
      </c>
      <c r="C4043" s="1" t="s">
        <v>7237</v>
      </c>
    </row>
    <row r="4044" spans="1:3" x14ac:dyDescent="0.2">
      <c r="A4044" t="s">
        <v>13549</v>
      </c>
      <c r="B4044" s="1" t="s">
        <v>7238</v>
      </c>
      <c r="C4044" s="1" t="s">
        <v>7239</v>
      </c>
    </row>
    <row r="4045" spans="1:3" x14ac:dyDescent="0.2">
      <c r="A4045" t="s">
        <v>13550</v>
      </c>
      <c r="B4045" s="1" t="s">
        <v>7240</v>
      </c>
      <c r="C4045" s="1" t="s">
        <v>15503</v>
      </c>
    </row>
    <row r="4046" spans="1:3" x14ac:dyDescent="0.2">
      <c r="A4046" t="s">
        <v>13551</v>
      </c>
      <c r="B4046" s="1" t="s">
        <v>7241</v>
      </c>
      <c r="C4046" s="1" t="s">
        <v>7242</v>
      </c>
    </row>
    <row r="4047" spans="1:3" x14ac:dyDescent="0.2">
      <c r="A4047" t="s">
        <v>13552</v>
      </c>
      <c r="B4047" s="1" t="s">
        <v>7243</v>
      </c>
      <c r="C4047" s="1" t="s">
        <v>7244</v>
      </c>
    </row>
    <row r="4048" spans="1:3" x14ac:dyDescent="0.2">
      <c r="A4048" t="s">
        <v>13553</v>
      </c>
      <c r="B4048" s="1" t="s">
        <v>7245</v>
      </c>
      <c r="C4048" s="1" t="s">
        <v>7246</v>
      </c>
    </row>
    <row r="4049" spans="1:3" x14ac:dyDescent="0.2">
      <c r="A4049" t="s">
        <v>13554</v>
      </c>
      <c r="B4049" s="1" t="s">
        <v>7247</v>
      </c>
      <c r="C4049" s="1" t="s">
        <v>7248</v>
      </c>
    </row>
    <row r="4050" spans="1:3" x14ac:dyDescent="0.2">
      <c r="A4050" t="s">
        <v>13555</v>
      </c>
      <c r="B4050" s="1" t="s">
        <v>7249</v>
      </c>
      <c r="C4050" s="1" t="s">
        <v>7250</v>
      </c>
    </row>
    <row r="4051" spans="1:3" x14ac:dyDescent="0.2">
      <c r="A4051" t="s">
        <v>13556</v>
      </c>
      <c r="B4051" s="1" t="s">
        <v>7251</v>
      </c>
      <c r="C4051" s="1" t="s">
        <v>7252</v>
      </c>
    </row>
    <row r="4052" spans="1:3" x14ac:dyDescent="0.2">
      <c r="A4052" t="s">
        <v>13557</v>
      </c>
      <c r="B4052" s="1" t="s">
        <v>7253</v>
      </c>
      <c r="C4052" s="1" t="s">
        <v>7254</v>
      </c>
    </row>
    <row r="4053" spans="1:3" x14ac:dyDescent="0.2">
      <c r="A4053" t="s">
        <v>13558</v>
      </c>
      <c r="B4053" s="1" t="s">
        <v>7255</v>
      </c>
      <c r="C4053" s="1" t="s">
        <v>7256</v>
      </c>
    </row>
    <row r="4054" spans="1:3" ht="191.25" x14ac:dyDescent="0.2">
      <c r="A4054" t="s">
        <v>13559</v>
      </c>
      <c r="B4054" s="1" t="s">
        <v>7257</v>
      </c>
      <c r="C4054" s="4" t="s">
        <v>15504</v>
      </c>
    </row>
    <row r="4055" spans="1:3" x14ac:dyDescent="0.2">
      <c r="A4055" t="s">
        <v>13560</v>
      </c>
      <c r="B4055" s="1" t="s">
        <v>7258</v>
      </c>
      <c r="C4055" s="1" t="s">
        <v>7259</v>
      </c>
    </row>
    <row r="4056" spans="1:3" x14ac:dyDescent="0.2">
      <c r="A4056" t="s">
        <v>13561</v>
      </c>
      <c r="B4056" s="1" t="s">
        <v>7260</v>
      </c>
      <c r="C4056" s="1" t="s">
        <v>7261</v>
      </c>
    </row>
    <row r="4057" spans="1:3" x14ac:dyDescent="0.2">
      <c r="A4057" t="s">
        <v>13562</v>
      </c>
      <c r="B4057" s="1" t="s">
        <v>7262</v>
      </c>
      <c r="C4057" s="1" t="s">
        <v>7263</v>
      </c>
    </row>
    <row r="4058" spans="1:3" x14ac:dyDescent="0.2">
      <c r="A4058" t="s">
        <v>13563</v>
      </c>
      <c r="B4058" s="1" t="s">
        <v>7264</v>
      </c>
      <c r="C4058" s="1" t="s">
        <v>7265</v>
      </c>
    </row>
    <row r="4059" spans="1:3" x14ac:dyDescent="0.2">
      <c r="A4059" t="s">
        <v>13564</v>
      </c>
      <c r="B4059" s="1" t="s">
        <v>7266</v>
      </c>
      <c r="C4059" s="1" t="s">
        <v>7267</v>
      </c>
    </row>
    <row r="4060" spans="1:3" ht="76.5" x14ac:dyDescent="0.2">
      <c r="A4060" t="s">
        <v>13565</v>
      </c>
      <c r="B4060" s="1" t="s">
        <v>7268</v>
      </c>
      <c r="C4060" s="4" t="s">
        <v>15505</v>
      </c>
    </row>
    <row r="4061" spans="1:3" x14ac:dyDescent="0.2">
      <c r="A4061" t="s">
        <v>13566</v>
      </c>
      <c r="B4061" s="1" t="s">
        <v>7269</v>
      </c>
      <c r="C4061" s="1" t="s">
        <v>7270</v>
      </c>
    </row>
    <row r="4062" spans="1:3" x14ac:dyDescent="0.2">
      <c r="A4062" t="s">
        <v>13567</v>
      </c>
      <c r="B4062" s="1" t="s">
        <v>7271</v>
      </c>
      <c r="C4062" s="1" t="s">
        <v>7272</v>
      </c>
    </row>
    <row r="4063" spans="1:3" x14ac:dyDescent="0.2">
      <c r="A4063" t="s">
        <v>13568</v>
      </c>
      <c r="B4063" s="1" t="s">
        <v>7273</v>
      </c>
      <c r="C4063" s="1" t="s">
        <v>7274</v>
      </c>
    </row>
    <row r="4064" spans="1:3" x14ac:dyDescent="0.2">
      <c r="A4064" t="s">
        <v>13569</v>
      </c>
      <c r="B4064" s="1" t="s">
        <v>7275</v>
      </c>
      <c r="C4064" s="1" t="s">
        <v>7276</v>
      </c>
    </row>
    <row r="4065" spans="1:3" x14ac:dyDescent="0.2">
      <c r="A4065" t="s">
        <v>13570</v>
      </c>
      <c r="B4065" s="1" t="s">
        <v>7277</v>
      </c>
      <c r="C4065" s="1" t="s">
        <v>7278</v>
      </c>
    </row>
    <row r="4066" spans="1:3" x14ac:dyDescent="0.2">
      <c r="A4066" t="s">
        <v>13571</v>
      </c>
      <c r="B4066" s="1" t="s">
        <v>7279</v>
      </c>
      <c r="C4066" s="1" t="s">
        <v>7280</v>
      </c>
    </row>
    <row r="4067" spans="1:3" x14ac:dyDescent="0.2">
      <c r="A4067" t="s">
        <v>13572</v>
      </c>
      <c r="B4067" s="1" t="s">
        <v>7281</v>
      </c>
      <c r="C4067" s="1" t="s">
        <v>7282</v>
      </c>
    </row>
    <row r="4068" spans="1:3" x14ac:dyDescent="0.2">
      <c r="A4068" t="s">
        <v>13573</v>
      </c>
      <c r="B4068" s="1" t="s">
        <v>7283</v>
      </c>
      <c r="C4068" s="1" t="s">
        <v>7284</v>
      </c>
    </row>
    <row r="4069" spans="1:3" x14ac:dyDescent="0.2">
      <c r="A4069" t="s">
        <v>13574</v>
      </c>
      <c r="B4069" s="1" t="s">
        <v>7285</v>
      </c>
      <c r="C4069" s="1" t="s">
        <v>7286</v>
      </c>
    </row>
    <row r="4070" spans="1:3" x14ac:dyDescent="0.2">
      <c r="A4070" t="s">
        <v>13575</v>
      </c>
      <c r="B4070" s="1" t="s">
        <v>7287</v>
      </c>
      <c r="C4070" s="1" t="s">
        <v>7288</v>
      </c>
    </row>
    <row r="4071" spans="1:3" x14ac:dyDescent="0.2">
      <c r="A4071" t="s">
        <v>13576</v>
      </c>
      <c r="B4071" s="1" t="s">
        <v>7289</v>
      </c>
      <c r="C4071" s="1" t="s">
        <v>7290</v>
      </c>
    </row>
    <row r="4072" spans="1:3" x14ac:dyDescent="0.2">
      <c r="A4072" t="s">
        <v>13577</v>
      </c>
      <c r="B4072" s="1" t="s">
        <v>7291</v>
      </c>
      <c r="C4072" s="1" t="s">
        <v>15506</v>
      </c>
    </row>
    <row r="4073" spans="1:3" ht="114.75" x14ac:dyDescent="0.2">
      <c r="A4073" t="s">
        <v>13578</v>
      </c>
      <c r="B4073" s="1" t="s">
        <v>7292</v>
      </c>
      <c r="C4073" s="4" t="s">
        <v>15507</v>
      </c>
    </row>
    <row r="4074" spans="1:3" x14ac:dyDescent="0.2">
      <c r="A4074" t="s">
        <v>13579</v>
      </c>
      <c r="B4074" s="1" t="s">
        <v>7293</v>
      </c>
      <c r="C4074" s="1" t="s">
        <v>7294</v>
      </c>
    </row>
    <row r="4075" spans="1:3" x14ac:dyDescent="0.2">
      <c r="A4075" t="s">
        <v>13580</v>
      </c>
      <c r="B4075" s="1" t="s">
        <v>7295</v>
      </c>
      <c r="C4075" s="1" t="s">
        <v>7296</v>
      </c>
    </row>
    <row r="4076" spans="1:3" x14ac:dyDescent="0.2">
      <c r="A4076" t="s">
        <v>13581</v>
      </c>
      <c r="B4076" s="1" t="s">
        <v>4591</v>
      </c>
      <c r="C4076" s="1" t="s">
        <v>7297</v>
      </c>
    </row>
    <row r="4077" spans="1:3" x14ac:dyDescent="0.2">
      <c r="A4077" t="s">
        <v>13582</v>
      </c>
      <c r="B4077" s="1" t="s">
        <v>7298</v>
      </c>
      <c r="C4077" s="1" t="s">
        <v>7299</v>
      </c>
    </row>
    <row r="4078" spans="1:3" x14ac:dyDescent="0.2">
      <c r="A4078" t="s">
        <v>13583</v>
      </c>
      <c r="B4078" s="1" t="s">
        <v>7300</v>
      </c>
      <c r="C4078" s="1" t="s">
        <v>15910</v>
      </c>
    </row>
    <row r="4079" spans="1:3" x14ac:dyDescent="0.2">
      <c r="A4079" t="s">
        <v>13584</v>
      </c>
      <c r="B4079" s="1" t="s">
        <v>7301</v>
      </c>
      <c r="C4079" s="1" t="s">
        <v>7302</v>
      </c>
    </row>
    <row r="4080" spans="1:3" x14ac:dyDescent="0.2">
      <c r="A4080" t="s">
        <v>13585</v>
      </c>
      <c r="B4080" s="1" t="s">
        <v>7303</v>
      </c>
      <c r="C4080" s="1" t="s">
        <v>7304</v>
      </c>
    </row>
    <row r="4081" spans="1:3" x14ac:dyDescent="0.2">
      <c r="A4081" t="s">
        <v>13586</v>
      </c>
      <c r="B4081" s="1" t="s">
        <v>7305</v>
      </c>
      <c r="C4081" s="1" t="s">
        <v>7306</v>
      </c>
    </row>
    <row r="4082" spans="1:3" x14ac:dyDescent="0.2">
      <c r="A4082" t="s">
        <v>13587</v>
      </c>
      <c r="B4082" s="1" t="s">
        <v>7307</v>
      </c>
      <c r="C4082" s="1" t="s">
        <v>7308</v>
      </c>
    </row>
    <row r="4083" spans="1:3" ht="102" x14ac:dyDescent="0.2">
      <c r="A4083" t="s">
        <v>13588</v>
      </c>
      <c r="B4083" s="1" t="s">
        <v>7309</v>
      </c>
      <c r="C4083" s="4" t="s">
        <v>15508</v>
      </c>
    </row>
    <row r="4084" spans="1:3" x14ac:dyDescent="0.2">
      <c r="A4084" t="s">
        <v>13589</v>
      </c>
      <c r="B4084" s="1" t="s">
        <v>7310</v>
      </c>
      <c r="C4084" s="1" t="s">
        <v>7311</v>
      </c>
    </row>
    <row r="4085" spans="1:3" x14ac:dyDescent="0.2">
      <c r="A4085" t="s">
        <v>13590</v>
      </c>
      <c r="B4085" s="1" t="s">
        <v>7312</v>
      </c>
      <c r="C4085" s="1" t="s">
        <v>7313</v>
      </c>
    </row>
    <row r="4086" spans="1:3" x14ac:dyDescent="0.2">
      <c r="A4086" t="s">
        <v>13591</v>
      </c>
      <c r="B4086" s="1" t="s">
        <v>7314</v>
      </c>
      <c r="C4086" s="1" t="s">
        <v>7315</v>
      </c>
    </row>
    <row r="4087" spans="1:3" x14ac:dyDescent="0.2">
      <c r="A4087" t="s">
        <v>13592</v>
      </c>
      <c r="B4087" s="1" t="s">
        <v>7316</v>
      </c>
      <c r="C4087" s="1" t="s">
        <v>7317</v>
      </c>
    </row>
    <row r="4088" spans="1:3" x14ac:dyDescent="0.2">
      <c r="A4088" t="s">
        <v>13593</v>
      </c>
      <c r="B4088" s="1" t="s">
        <v>7318</v>
      </c>
      <c r="C4088" s="1" t="s">
        <v>7319</v>
      </c>
    </row>
    <row r="4089" spans="1:3" x14ac:dyDescent="0.2">
      <c r="A4089" t="s">
        <v>13594</v>
      </c>
      <c r="B4089" s="1" t="s">
        <v>7320</v>
      </c>
      <c r="C4089" s="1" t="s">
        <v>7321</v>
      </c>
    </row>
    <row r="4090" spans="1:3" ht="178.5" x14ac:dyDescent="0.2">
      <c r="A4090" t="s">
        <v>13595</v>
      </c>
      <c r="B4090" s="1" t="s">
        <v>7322</v>
      </c>
      <c r="C4090" s="4" t="s">
        <v>15509</v>
      </c>
    </row>
    <row r="4091" spans="1:3" x14ac:dyDescent="0.2">
      <c r="A4091" t="s">
        <v>13596</v>
      </c>
      <c r="B4091" s="1" t="s">
        <v>7323</v>
      </c>
      <c r="C4091" s="1" t="s">
        <v>7324</v>
      </c>
    </row>
    <row r="4092" spans="1:3" x14ac:dyDescent="0.2">
      <c r="A4092" t="s">
        <v>13597</v>
      </c>
      <c r="B4092" s="1" t="s">
        <v>7325</v>
      </c>
      <c r="C4092" s="1" t="s">
        <v>7326</v>
      </c>
    </row>
    <row r="4093" spans="1:3" x14ac:dyDescent="0.2">
      <c r="A4093" t="s">
        <v>13598</v>
      </c>
      <c r="B4093" s="1" t="s">
        <v>7327</v>
      </c>
      <c r="C4093" s="1" t="s">
        <v>7328</v>
      </c>
    </row>
    <row r="4094" spans="1:3" x14ac:dyDescent="0.2">
      <c r="A4094" t="s">
        <v>13599</v>
      </c>
      <c r="B4094" s="1" t="s">
        <v>7329</v>
      </c>
      <c r="C4094" s="1" t="s">
        <v>7330</v>
      </c>
    </row>
    <row r="4095" spans="1:3" x14ac:dyDescent="0.2">
      <c r="A4095" t="s">
        <v>13600</v>
      </c>
      <c r="B4095" s="1" t="s">
        <v>7331</v>
      </c>
      <c r="C4095" s="1" t="s">
        <v>7332</v>
      </c>
    </row>
    <row r="4096" spans="1:3" x14ac:dyDescent="0.2">
      <c r="A4096" t="s">
        <v>13601</v>
      </c>
      <c r="B4096" s="1" t="s">
        <v>7333</v>
      </c>
      <c r="C4096" s="1" t="s">
        <v>7334</v>
      </c>
    </row>
    <row r="4097" spans="1:3" x14ac:dyDescent="0.2">
      <c r="A4097" t="s">
        <v>13602</v>
      </c>
      <c r="B4097" s="1" t="s">
        <v>7335</v>
      </c>
      <c r="C4097" s="1" t="s">
        <v>15510</v>
      </c>
    </row>
    <row r="4098" spans="1:3" x14ac:dyDescent="0.2">
      <c r="A4098" t="s">
        <v>13603</v>
      </c>
      <c r="B4098" s="1" t="s">
        <v>7336</v>
      </c>
      <c r="C4098" s="1" t="s">
        <v>7337</v>
      </c>
    </row>
    <row r="4099" spans="1:3" x14ac:dyDescent="0.2">
      <c r="A4099" t="s">
        <v>13604</v>
      </c>
      <c r="B4099" s="1" t="s">
        <v>7338</v>
      </c>
      <c r="C4099" s="1" t="s">
        <v>15844</v>
      </c>
    </row>
    <row r="4100" spans="1:3" x14ac:dyDescent="0.2">
      <c r="A4100" t="s">
        <v>13605</v>
      </c>
      <c r="B4100" s="1" t="s">
        <v>7339</v>
      </c>
      <c r="C4100" s="1" t="s">
        <v>7340</v>
      </c>
    </row>
    <row r="4101" spans="1:3" x14ac:dyDescent="0.2">
      <c r="A4101" t="s">
        <v>13606</v>
      </c>
      <c r="B4101" s="1" t="s">
        <v>7341</v>
      </c>
      <c r="C4101" s="1" t="s">
        <v>7342</v>
      </c>
    </row>
    <row r="4102" spans="1:3" x14ac:dyDescent="0.2">
      <c r="A4102" t="s">
        <v>13607</v>
      </c>
      <c r="B4102" s="1" t="s">
        <v>7343</v>
      </c>
      <c r="C4102" s="1" t="s">
        <v>7344</v>
      </c>
    </row>
    <row r="4103" spans="1:3" x14ac:dyDescent="0.2">
      <c r="A4103" t="s">
        <v>13608</v>
      </c>
      <c r="B4103" s="1" t="s">
        <v>7345</v>
      </c>
      <c r="C4103" s="1" t="s">
        <v>7346</v>
      </c>
    </row>
    <row r="4104" spans="1:3" x14ac:dyDescent="0.2">
      <c r="A4104" t="s">
        <v>13609</v>
      </c>
      <c r="B4104" s="1" t="s">
        <v>7347</v>
      </c>
      <c r="C4104" s="1" t="s">
        <v>7348</v>
      </c>
    </row>
    <row r="4105" spans="1:3" x14ac:dyDescent="0.2">
      <c r="A4105" t="s">
        <v>13610</v>
      </c>
      <c r="B4105" s="1" t="s">
        <v>7349</v>
      </c>
      <c r="C4105" s="1" t="s">
        <v>7350</v>
      </c>
    </row>
    <row r="4106" spans="1:3" ht="140.25" x14ac:dyDescent="0.2">
      <c r="A4106" t="s">
        <v>13611</v>
      </c>
      <c r="B4106" s="1" t="s">
        <v>7351</v>
      </c>
      <c r="C4106" s="4" t="s">
        <v>15511</v>
      </c>
    </row>
    <row r="4107" spans="1:3" x14ac:dyDescent="0.2">
      <c r="A4107" t="s">
        <v>13612</v>
      </c>
      <c r="B4107" s="1" t="s">
        <v>7353</v>
      </c>
      <c r="C4107" s="1" t="s">
        <v>7354</v>
      </c>
    </row>
    <row r="4108" spans="1:3" ht="140.25" x14ac:dyDescent="0.2">
      <c r="A4108" t="s">
        <v>13613</v>
      </c>
      <c r="B4108" s="1" t="s">
        <v>7352</v>
      </c>
      <c r="C4108" s="4" t="s">
        <v>15512</v>
      </c>
    </row>
    <row r="4109" spans="1:3" x14ac:dyDescent="0.2">
      <c r="A4109" t="s">
        <v>13614</v>
      </c>
      <c r="B4109" s="1" t="s">
        <v>7355</v>
      </c>
      <c r="C4109" s="1" t="s">
        <v>7356</v>
      </c>
    </row>
    <row r="4110" spans="1:3" x14ac:dyDescent="0.2">
      <c r="A4110" t="s">
        <v>13615</v>
      </c>
      <c r="B4110" s="1" t="s">
        <v>7357</v>
      </c>
      <c r="C4110" s="1" t="s">
        <v>7358</v>
      </c>
    </row>
    <row r="4111" spans="1:3" ht="63.75" x14ac:dyDescent="0.2">
      <c r="A4111" t="s">
        <v>13616</v>
      </c>
      <c r="B4111" s="1" t="s">
        <v>7359</v>
      </c>
      <c r="C4111" s="4" t="s">
        <v>15937</v>
      </c>
    </row>
    <row r="4112" spans="1:3" x14ac:dyDescent="0.2">
      <c r="A4112" t="s">
        <v>13617</v>
      </c>
      <c r="B4112" s="1" t="s">
        <v>7360</v>
      </c>
      <c r="C4112" s="1" t="s">
        <v>6604</v>
      </c>
    </row>
    <row r="4113" spans="1:3" ht="89.25" x14ac:dyDescent="0.2">
      <c r="A4113" t="s">
        <v>13618</v>
      </c>
      <c r="B4113" s="1" t="s">
        <v>7361</v>
      </c>
      <c r="C4113" s="4" t="s">
        <v>15513</v>
      </c>
    </row>
    <row r="4114" spans="1:3" x14ac:dyDescent="0.2">
      <c r="A4114" t="s">
        <v>13619</v>
      </c>
      <c r="B4114" s="1" t="s">
        <v>7362</v>
      </c>
      <c r="C4114" s="1" t="s">
        <v>7363</v>
      </c>
    </row>
    <row r="4115" spans="1:3" x14ac:dyDescent="0.2">
      <c r="A4115" t="s">
        <v>13620</v>
      </c>
      <c r="B4115" s="1" t="s">
        <v>7364</v>
      </c>
      <c r="C4115" s="1" t="s">
        <v>7365</v>
      </c>
    </row>
    <row r="4116" spans="1:3" x14ac:dyDescent="0.2">
      <c r="A4116" t="s">
        <v>13621</v>
      </c>
      <c r="B4116" s="1" t="s">
        <v>7366</v>
      </c>
      <c r="C4116" s="1" t="s">
        <v>15845</v>
      </c>
    </row>
    <row r="4117" spans="1:3" x14ac:dyDescent="0.2">
      <c r="A4117" t="s">
        <v>13622</v>
      </c>
      <c r="B4117" s="1" t="s">
        <v>7367</v>
      </c>
      <c r="C4117" s="1" t="s">
        <v>7368</v>
      </c>
    </row>
    <row r="4118" spans="1:3" x14ac:dyDescent="0.2">
      <c r="A4118" t="s">
        <v>13623</v>
      </c>
      <c r="B4118" s="1" t="s">
        <v>7369</v>
      </c>
      <c r="C4118" s="1" t="s">
        <v>7370</v>
      </c>
    </row>
    <row r="4119" spans="1:3" x14ac:dyDescent="0.2">
      <c r="A4119" t="s">
        <v>13624</v>
      </c>
      <c r="B4119" s="1" t="s">
        <v>7371</v>
      </c>
      <c r="C4119" s="1" t="s">
        <v>7372</v>
      </c>
    </row>
    <row r="4120" spans="1:3" x14ac:dyDescent="0.2">
      <c r="A4120" t="s">
        <v>13625</v>
      </c>
      <c r="B4120" s="1" t="s">
        <v>7373</v>
      </c>
      <c r="C4120" s="1" t="s">
        <v>7374</v>
      </c>
    </row>
    <row r="4121" spans="1:3" x14ac:dyDescent="0.2">
      <c r="A4121" t="s">
        <v>13626</v>
      </c>
      <c r="B4121" s="1" t="s">
        <v>7375</v>
      </c>
      <c r="C4121" s="1" t="s">
        <v>7376</v>
      </c>
    </row>
    <row r="4122" spans="1:3" x14ac:dyDescent="0.2">
      <c r="A4122" t="s">
        <v>13627</v>
      </c>
      <c r="B4122" s="1" t="s">
        <v>7377</v>
      </c>
      <c r="C4122" s="1" t="s">
        <v>7378</v>
      </c>
    </row>
    <row r="4123" spans="1:3" x14ac:dyDescent="0.2">
      <c r="A4123" t="s">
        <v>13628</v>
      </c>
      <c r="B4123" s="1" t="s">
        <v>7379</v>
      </c>
      <c r="C4123" s="1" t="s">
        <v>7380</v>
      </c>
    </row>
    <row r="4124" spans="1:3" x14ac:dyDescent="0.2">
      <c r="A4124" t="s">
        <v>13629</v>
      </c>
      <c r="B4124" s="1" t="s">
        <v>7381</v>
      </c>
      <c r="C4124" s="1" t="s">
        <v>16003</v>
      </c>
    </row>
    <row r="4125" spans="1:3" x14ac:dyDescent="0.2">
      <c r="A4125" t="s">
        <v>13630</v>
      </c>
      <c r="B4125" s="1" t="s">
        <v>7382</v>
      </c>
      <c r="C4125" s="1" t="s">
        <v>7383</v>
      </c>
    </row>
    <row r="4126" spans="1:3" x14ac:dyDescent="0.2">
      <c r="A4126" t="s">
        <v>13631</v>
      </c>
      <c r="B4126" s="1" t="s">
        <v>7384</v>
      </c>
      <c r="C4126" s="1" t="s">
        <v>7385</v>
      </c>
    </row>
    <row r="4127" spans="1:3" x14ac:dyDescent="0.2">
      <c r="A4127" t="s">
        <v>13632</v>
      </c>
      <c r="B4127" s="1" t="s">
        <v>7386</v>
      </c>
      <c r="C4127" s="1" t="s">
        <v>7387</v>
      </c>
    </row>
    <row r="4128" spans="1:3" x14ac:dyDescent="0.2">
      <c r="A4128" t="s">
        <v>13633</v>
      </c>
      <c r="B4128" s="1" t="s">
        <v>7388</v>
      </c>
      <c r="C4128" s="1" t="s">
        <v>15514</v>
      </c>
    </row>
    <row r="4129" spans="1:3" x14ac:dyDescent="0.2">
      <c r="A4129" t="s">
        <v>13634</v>
      </c>
      <c r="B4129" s="1" t="s">
        <v>7389</v>
      </c>
      <c r="C4129" s="1" t="s">
        <v>7390</v>
      </c>
    </row>
    <row r="4130" spans="1:3" x14ac:dyDescent="0.2">
      <c r="A4130" t="s">
        <v>13635</v>
      </c>
      <c r="B4130" s="1" t="s">
        <v>7391</v>
      </c>
      <c r="C4130" s="1" t="s">
        <v>7392</v>
      </c>
    </row>
    <row r="4131" spans="1:3" x14ac:dyDescent="0.2">
      <c r="A4131" t="s">
        <v>13636</v>
      </c>
      <c r="B4131" s="1" t="s">
        <v>14953</v>
      </c>
      <c r="C4131" s="1" t="s">
        <v>15704</v>
      </c>
    </row>
    <row r="4132" spans="1:3" x14ac:dyDescent="0.2">
      <c r="A4132" t="s">
        <v>13637</v>
      </c>
      <c r="B4132" s="1" t="s">
        <v>7393</v>
      </c>
      <c r="C4132" s="1" t="s">
        <v>15846</v>
      </c>
    </row>
    <row r="4133" spans="1:3" x14ac:dyDescent="0.2">
      <c r="A4133" t="s">
        <v>13638</v>
      </c>
      <c r="B4133" s="1" t="s">
        <v>7394</v>
      </c>
      <c r="C4133" s="1" t="s">
        <v>7395</v>
      </c>
    </row>
    <row r="4134" spans="1:3" x14ac:dyDescent="0.2">
      <c r="A4134" t="s">
        <v>13639</v>
      </c>
      <c r="B4134" s="1" t="s">
        <v>7396</v>
      </c>
      <c r="C4134" s="1" t="s">
        <v>7397</v>
      </c>
    </row>
    <row r="4135" spans="1:3" x14ac:dyDescent="0.2">
      <c r="A4135" t="s">
        <v>13640</v>
      </c>
      <c r="B4135" s="1" t="s">
        <v>7398</v>
      </c>
      <c r="C4135" s="1" t="s">
        <v>7399</v>
      </c>
    </row>
    <row r="4136" spans="1:3" x14ac:dyDescent="0.2">
      <c r="A4136" t="s">
        <v>13641</v>
      </c>
      <c r="B4136" s="1" t="s">
        <v>7400</v>
      </c>
      <c r="C4136" s="1" t="s">
        <v>7401</v>
      </c>
    </row>
    <row r="4137" spans="1:3" x14ac:dyDescent="0.2">
      <c r="A4137" t="s">
        <v>13642</v>
      </c>
      <c r="B4137" s="1" t="s">
        <v>7402</v>
      </c>
      <c r="C4137" s="1" t="s">
        <v>7403</v>
      </c>
    </row>
    <row r="4138" spans="1:3" x14ac:dyDescent="0.2">
      <c r="A4138" t="s">
        <v>13643</v>
      </c>
      <c r="B4138" s="1" t="s">
        <v>7404</v>
      </c>
      <c r="C4138" s="1" t="s">
        <v>7405</v>
      </c>
    </row>
    <row r="4139" spans="1:3" x14ac:dyDescent="0.2">
      <c r="A4139" t="s">
        <v>13644</v>
      </c>
      <c r="B4139" s="1" t="s">
        <v>7406</v>
      </c>
      <c r="C4139" s="1" t="s">
        <v>7407</v>
      </c>
    </row>
    <row r="4140" spans="1:3" ht="255" x14ac:dyDescent="0.2">
      <c r="A4140" t="s">
        <v>13645</v>
      </c>
      <c r="B4140" s="1" t="s">
        <v>7408</v>
      </c>
      <c r="C4140" s="4" t="s">
        <v>15515</v>
      </c>
    </row>
    <row r="4141" spans="1:3" ht="140.25" x14ac:dyDescent="0.2">
      <c r="A4141" t="s">
        <v>13646</v>
      </c>
      <c r="B4141" s="1" t="s">
        <v>7409</v>
      </c>
      <c r="C4141" s="4" t="s">
        <v>15516</v>
      </c>
    </row>
    <row r="4142" spans="1:3" x14ac:dyDescent="0.2">
      <c r="A4142" t="s">
        <v>13647</v>
      </c>
      <c r="B4142" s="1" t="s">
        <v>7410</v>
      </c>
      <c r="C4142" s="1" t="s">
        <v>7411</v>
      </c>
    </row>
    <row r="4143" spans="1:3" x14ac:dyDescent="0.2">
      <c r="A4143" t="s">
        <v>13648</v>
      </c>
      <c r="B4143" s="1" t="s">
        <v>7412</v>
      </c>
      <c r="C4143" s="1" t="s">
        <v>7413</v>
      </c>
    </row>
    <row r="4144" spans="1:3" x14ac:dyDescent="0.2">
      <c r="A4144" t="s">
        <v>13649</v>
      </c>
      <c r="B4144" s="1" t="s">
        <v>7414</v>
      </c>
      <c r="C4144" s="1" t="s">
        <v>15517</v>
      </c>
    </row>
    <row r="4145" spans="1:3" x14ac:dyDescent="0.2">
      <c r="A4145" t="s">
        <v>13650</v>
      </c>
      <c r="B4145" s="1" t="s">
        <v>7415</v>
      </c>
      <c r="C4145" s="1" t="s">
        <v>7416</v>
      </c>
    </row>
    <row r="4146" spans="1:3" x14ac:dyDescent="0.2">
      <c r="A4146" t="s">
        <v>13651</v>
      </c>
      <c r="B4146" s="1" t="s">
        <v>7417</v>
      </c>
      <c r="C4146" s="1" t="s">
        <v>7418</v>
      </c>
    </row>
    <row r="4147" spans="1:3" x14ac:dyDescent="0.2">
      <c r="A4147" t="s">
        <v>13652</v>
      </c>
      <c r="B4147" s="1" t="s">
        <v>7419</v>
      </c>
      <c r="C4147" s="1" t="s">
        <v>7420</v>
      </c>
    </row>
    <row r="4148" spans="1:3" x14ac:dyDescent="0.2">
      <c r="A4148" t="s">
        <v>13653</v>
      </c>
      <c r="B4148" s="1" t="s">
        <v>7421</v>
      </c>
      <c r="C4148" s="1" t="s">
        <v>15518</v>
      </c>
    </row>
    <row r="4149" spans="1:3" x14ac:dyDescent="0.2">
      <c r="A4149" t="s">
        <v>13654</v>
      </c>
      <c r="B4149" s="1" t="s">
        <v>7422</v>
      </c>
      <c r="C4149" s="1" t="s">
        <v>7423</v>
      </c>
    </row>
    <row r="4150" spans="1:3" x14ac:dyDescent="0.2">
      <c r="A4150" t="s">
        <v>13655</v>
      </c>
      <c r="B4150" s="1" t="s">
        <v>7424</v>
      </c>
      <c r="C4150" s="1" t="s">
        <v>7425</v>
      </c>
    </row>
    <row r="4151" spans="1:3" x14ac:dyDescent="0.2">
      <c r="A4151" t="s">
        <v>13656</v>
      </c>
      <c r="B4151" s="1" t="s">
        <v>7426</v>
      </c>
      <c r="C4151" s="1" t="s">
        <v>7427</v>
      </c>
    </row>
    <row r="4152" spans="1:3" x14ac:dyDescent="0.2">
      <c r="A4152" t="s">
        <v>13657</v>
      </c>
      <c r="B4152" s="1" t="s">
        <v>7428</v>
      </c>
      <c r="C4152" s="1" t="s">
        <v>7429</v>
      </c>
    </row>
    <row r="4153" spans="1:3" ht="102" x14ac:dyDescent="0.2">
      <c r="A4153" t="s">
        <v>13658</v>
      </c>
      <c r="B4153" s="1" t="s">
        <v>7430</v>
      </c>
      <c r="C4153" s="4" t="s">
        <v>15519</v>
      </c>
    </row>
    <row r="4154" spans="1:3" x14ac:dyDescent="0.2">
      <c r="A4154" t="s">
        <v>13659</v>
      </c>
      <c r="B4154" s="1" t="s">
        <v>7431</v>
      </c>
      <c r="C4154" s="1" t="s">
        <v>7432</v>
      </c>
    </row>
    <row r="4155" spans="1:3" x14ac:dyDescent="0.2">
      <c r="A4155" t="s">
        <v>13660</v>
      </c>
      <c r="B4155" s="1" t="s">
        <v>7433</v>
      </c>
      <c r="C4155" s="1" t="s">
        <v>7434</v>
      </c>
    </row>
    <row r="4156" spans="1:3" x14ac:dyDescent="0.2">
      <c r="A4156" t="s">
        <v>13661</v>
      </c>
      <c r="B4156" s="1" t="s">
        <v>7435</v>
      </c>
      <c r="C4156" s="1" t="s">
        <v>7436</v>
      </c>
    </row>
    <row r="4157" spans="1:3" x14ac:dyDescent="0.2">
      <c r="A4157" t="s">
        <v>13662</v>
      </c>
      <c r="B4157" s="1" t="s">
        <v>7437</v>
      </c>
      <c r="C4157" s="1" t="s">
        <v>15847</v>
      </c>
    </row>
    <row r="4158" spans="1:3" x14ac:dyDescent="0.2">
      <c r="A4158" t="s">
        <v>13663</v>
      </c>
      <c r="B4158" s="1" t="s">
        <v>7438</v>
      </c>
      <c r="C4158" s="1" t="s">
        <v>7439</v>
      </c>
    </row>
    <row r="4159" spans="1:3" x14ac:dyDescent="0.2">
      <c r="A4159" t="s">
        <v>13664</v>
      </c>
      <c r="B4159" s="1" t="s">
        <v>7440</v>
      </c>
      <c r="C4159" s="1" t="s">
        <v>15848</v>
      </c>
    </row>
    <row r="4160" spans="1:3" x14ac:dyDescent="0.2">
      <c r="A4160" t="s">
        <v>13665</v>
      </c>
      <c r="B4160" s="1" t="s">
        <v>7441</v>
      </c>
      <c r="C4160" s="1" t="s">
        <v>7442</v>
      </c>
    </row>
    <row r="4161" spans="1:3" x14ac:dyDescent="0.2">
      <c r="A4161" t="s">
        <v>13666</v>
      </c>
      <c r="B4161" s="1" t="s">
        <v>7443</v>
      </c>
      <c r="C4161" s="1" t="s">
        <v>15520</v>
      </c>
    </row>
    <row r="4162" spans="1:3" x14ac:dyDescent="0.2">
      <c r="A4162" t="s">
        <v>13667</v>
      </c>
      <c r="B4162" s="1" t="s">
        <v>7444</v>
      </c>
      <c r="C4162" s="1" t="s">
        <v>7445</v>
      </c>
    </row>
    <row r="4163" spans="1:3" x14ac:dyDescent="0.2">
      <c r="A4163" t="s">
        <v>13668</v>
      </c>
      <c r="B4163" s="1" t="s">
        <v>7446</v>
      </c>
      <c r="C4163" s="1" t="s">
        <v>7447</v>
      </c>
    </row>
    <row r="4164" spans="1:3" x14ac:dyDescent="0.2">
      <c r="A4164" t="s">
        <v>13669</v>
      </c>
      <c r="B4164" s="1" t="s">
        <v>7448</v>
      </c>
      <c r="C4164" s="1" t="s">
        <v>15521</v>
      </c>
    </row>
    <row r="4165" spans="1:3" x14ac:dyDescent="0.2">
      <c r="A4165" t="s">
        <v>13670</v>
      </c>
      <c r="B4165" s="1" t="s">
        <v>7449</v>
      </c>
      <c r="C4165" s="1" t="s">
        <v>7450</v>
      </c>
    </row>
    <row r="4166" spans="1:3" x14ac:dyDescent="0.2">
      <c r="A4166" t="s">
        <v>13671</v>
      </c>
      <c r="B4166" s="1" t="s">
        <v>7451</v>
      </c>
      <c r="C4166" s="1" t="s">
        <v>7452</v>
      </c>
    </row>
    <row r="4167" spans="1:3" x14ac:dyDescent="0.2">
      <c r="A4167" t="s">
        <v>13672</v>
      </c>
      <c r="B4167" s="1" t="s">
        <v>7453</v>
      </c>
      <c r="C4167" s="1" t="s">
        <v>15522</v>
      </c>
    </row>
    <row r="4168" spans="1:3" x14ac:dyDescent="0.2">
      <c r="A4168" t="s">
        <v>13673</v>
      </c>
      <c r="B4168" s="1" t="s">
        <v>7454</v>
      </c>
      <c r="C4168" s="1" t="s">
        <v>15523</v>
      </c>
    </row>
    <row r="4169" spans="1:3" x14ac:dyDescent="0.2">
      <c r="A4169" t="s">
        <v>13674</v>
      </c>
      <c r="B4169" s="1" t="s">
        <v>7455</v>
      </c>
      <c r="C4169" s="1" t="s">
        <v>7456</v>
      </c>
    </row>
    <row r="4170" spans="1:3" x14ac:dyDescent="0.2">
      <c r="A4170" t="s">
        <v>13675</v>
      </c>
      <c r="B4170" s="1" t="s">
        <v>7457</v>
      </c>
      <c r="C4170" s="1" t="s">
        <v>7458</v>
      </c>
    </row>
    <row r="4171" spans="1:3" ht="63.75" x14ac:dyDescent="0.2">
      <c r="A4171" t="s">
        <v>13676</v>
      </c>
      <c r="B4171" s="1" t="s">
        <v>7459</v>
      </c>
      <c r="C4171" s="4" t="s">
        <v>15524</v>
      </c>
    </row>
    <row r="4172" spans="1:3" x14ac:dyDescent="0.2">
      <c r="A4172" t="s">
        <v>13677</v>
      </c>
      <c r="B4172" s="1" t="s">
        <v>7460</v>
      </c>
      <c r="C4172" s="1" t="s">
        <v>7461</v>
      </c>
    </row>
    <row r="4173" spans="1:3" ht="293.25" x14ac:dyDescent="0.2">
      <c r="A4173" t="s">
        <v>13678</v>
      </c>
      <c r="B4173" s="1" t="s">
        <v>7462</v>
      </c>
      <c r="C4173" s="4" t="s">
        <v>15525</v>
      </c>
    </row>
    <row r="4174" spans="1:3" x14ac:dyDescent="0.2">
      <c r="A4174" t="s">
        <v>13679</v>
      </c>
      <c r="B4174" s="1" t="s">
        <v>7463</v>
      </c>
      <c r="C4174" s="1" t="s">
        <v>7464</v>
      </c>
    </row>
    <row r="4175" spans="1:3" x14ac:dyDescent="0.2">
      <c r="A4175" t="s">
        <v>13680</v>
      </c>
      <c r="B4175" s="1" t="s">
        <v>7465</v>
      </c>
      <c r="C4175" s="1" t="s">
        <v>7466</v>
      </c>
    </row>
    <row r="4176" spans="1:3" x14ac:dyDescent="0.2">
      <c r="A4176" t="s">
        <v>13681</v>
      </c>
      <c r="B4176" s="1" t="s">
        <v>7467</v>
      </c>
      <c r="C4176" s="1" t="s">
        <v>7468</v>
      </c>
    </row>
    <row r="4177" spans="1:3" x14ac:dyDescent="0.2">
      <c r="A4177" t="s">
        <v>13682</v>
      </c>
      <c r="B4177" s="1" t="s">
        <v>7469</v>
      </c>
      <c r="C4177" s="1" t="s">
        <v>7470</v>
      </c>
    </row>
    <row r="4178" spans="1:3" x14ac:dyDescent="0.2">
      <c r="A4178" t="s">
        <v>13683</v>
      </c>
      <c r="B4178" s="1" t="s">
        <v>7471</v>
      </c>
      <c r="C4178" s="1" t="s">
        <v>7472</v>
      </c>
    </row>
    <row r="4179" spans="1:3" x14ac:dyDescent="0.2">
      <c r="A4179" t="s">
        <v>13684</v>
      </c>
      <c r="B4179" s="1" t="s">
        <v>7473</v>
      </c>
      <c r="C4179" s="1" t="s">
        <v>7474</v>
      </c>
    </row>
    <row r="4180" spans="1:3" x14ac:dyDescent="0.2">
      <c r="A4180" t="s">
        <v>13685</v>
      </c>
      <c r="B4180" s="1" t="s">
        <v>7475</v>
      </c>
      <c r="C4180" s="1" t="s">
        <v>7476</v>
      </c>
    </row>
    <row r="4181" spans="1:3" x14ac:dyDescent="0.2">
      <c r="A4181" t="s">
        <v>13686</v>
      </c>
      <c r="B4181" s="1" t="s">
        <v>7477</v>
      </c>
      <c r="C4181" s="1" t="s">
        <v>7478</v>
      </c>
    </row>
    <row r="4182" spans="1:3" x14ac:dyDescent="0.2">
      <c r="A4182" t="s">
        <v>13687</v>
      </c>
      <c r="B4182" s="1" t="s">
        <v>7479</v>
      </c>
      <c r="C4182" s="1" t="s">
        <v>7480</v>
      </c>
    </row>
    <row r="4183" spans="1:3" x14ac:dyDescent="0.2">
      <c r="A4183" t="s">
        <v>13688</v>
      </c>
      <c r="B4183" s="1" t="s">
        <v>7481</v>
      </c>
      <c r="C4183" s="1" t="s">
        <v>7482</v>
      </c>
    </row>
    <row r="4184" spans="1:3" x14ac:dyDescent="0.2">
      <c r="A4184" t="s">
        <v>13689</v>
      </c>
      <c r="B4184" s="1" t="s">
        <v>7483</v>
      </c>
      <c r="C4184" s="1" t="s">
        <v>15526</v>
      </c>
    </row>
    <row r="4185" spans="1:3" x14ac:dyDescent="0.2">
      <c r="A4185" t="s">
        <v>13690</v>
      </c>
      <c r="B4185" s="1" t="s">
        <v>7484</v>
      </c>
      <c r="C4185" s="1" t="s">
        <v>7485</v>
      </c>
    </row>
    <row r="4186" spans="1:3" x14ac:dyDescent="0.2">
      <c r="A4186" t="s">
        <v>13691</v>
      </c>
      <c r="B4186" s="1" t="s">
        <v>7486</v>
      </c>
      <c r="C4186" s="1" t="s">
        <v>7487</v>
      </c>
    </row>
    <row r="4187" spans="1:3" x14ac:dyDescent="0.2">
      <c r="A4187" t="s">
        <v>13692</v>
      </c>
      <c r="B4187" s="1" t="s">
        <v>7488</v>
      </c>
      <c r="C4187" s="1" t="s">
        <v>7489</v>
      </c>
    </row>
    <row r="4188" spans="1:3" x14ac:dyDescent="0.2">
      <c r="A4188" t="s">
        <v>13693</v>
      </c>
      <c r="B4188" s="1" t="s">
        <v>7490</v>
      </c>
      <c r="C4188" s="1" t="s">
        <v>7491</v>
      </c>
    </row>
    <row r="4189" spans="1:3" x14ac:dyDescent="0.2">
      <c r="A4189" t="s">
        <v>13694</v>
      </c>
      <c r="B4189" s="1" t="s">
        <v>7492</v>
      </c>
      <c r="C4189" s="1" t="s">
        <v>7493</v>
      </c>
    </row>
    <row r="4190" spans="1:3" x14ac:dyDescent="0.2">
      <c r="A4190" t="s">
        <v>13695</v>
      </c>
      <c r="B4190" s="1" t="s">
        <v>7494</v>
      </c>
      <c r="C4190" s="1" t="s">
        <v>7495</v>
      </c>
    </row>
    <row r="4191" spans="1:3" x14ac:dyDescent="0.2">
      <c r="A4191" t="s">
        <v>13696</v>
      </c>
      <c r="B4191" s="1" t="s">
        <v>7496</v>
      </c>
      <c r="C4191" s="1" t="s">
        <v>7497</v>
      </c>
    </row>
    <row r="4192" spans="1:3" x14ac:dyDescent="0.2">
      <c r="A4192" t="s">
        <v>13697</v>
      </c>
      <c r="B4192" s="1" t="s">
        <v>7498</v>
      </c>
      <c r="C4192" s="1" t="s">
        <v>7499</v>
      </c>
    </row>
    <row r="4193" spans="1:3" x14ac:dyDescent="0.2">
      <c r="A4193" t="s">
        <v>13698</v>
      </c>
      <c r="B4193" s="1" t="s">
        <v>7500</v>
      </c>
      <c r="C4193" s="1" t="s">
        <v>15527</v>
      </c>
    </row>
    <row r="4194" spans="1:3" x14ac:dyDescent="0.2">
      <c r="A4194" t="s">
        <v>13699</v>
      </c>
      <c r="B4194" s="1" t="s">
        <v>7501</v>
      </c>
      <c r="C4194" s="1" t="s">
        <v>7502</v>
      </c>
    </row>
    <row r="4195" spans="1:3" x14ac:dyDescent="0.2">
      <c r="A4195" t="s">
        <v>13700</v>
      </c>
      <c r="B4195" s="1" t="s">
        <v>7503</v>
      </c>
      <c r="C4195" s="1" t="s">
        <v>7504</v>
      </c>
    </row>
    <row r="4196" spans="1:3" ht="127.5" x14ac:dyDescent="0.2">
      <c r="A4196" t="s">
        <v>13701</v>
      </c>
      <c r="B4196" s="1" t="s">
        <v>7505</v>
      </c>
      <c r="C4196" s="4" t="s">
        <v>15528</v>
      </c>
    </row>
    <row r="4197" spans="1:3" x14ac:dyDescent="0.2">
      <c r="A4197" t="s">
        <v>13702</v>
      </c>
      <c r="B4197" s="1" t="s">
        <v>7506</v>
      </c>
      <c r="C4197" s="1" t="s">
        <v>15529</v>
      </c>
    </row>
    <row r="4198" spans="1:3" x14ac:dyDescent="0.2">
      <c r="A4198" t="s">
        <v>13703</v>
      </c>
      <c r="B4198" s="1" t="s">
        <v>7507</v>
      </c>
      <c r="C4198" s="1" t="s">
        <v>7508</v>
      </c>
    </row>
    <row r="4199" spans="1:3" x14ac:dyDescent="0.2">
      <c r="A4199" t="s">
        <v>13704</v>
      </c>
      <c r="B4199" s="1" t="s">
        <v>7509</v>
      </c>
      <c r="C4199" s="1" t="s">
        <v>7510</v>
      </c>
    </row>
    <row r="4200" spans="1:3" x14ac:dyDescent="0.2">
      <c r="A4200" t="s">
        <v>13705</v>
      </c>
      <c r="B4200" s="1" t="s">
        <v>7511</v>
      </c>
      <c r="C4200" s="1" t="s">
        <v>7512</v>
      </c>
    </row>
    <row r="4201" spans="1:3" x14ac:dyDescent="0.2">
      <c r="A4201" t="s">
        <v>13706</v>
      </c>
      <c r="B4201" s="1" t="s">
        <v>7513</v>
      </c>
      <c r="C4201" s="1" t="s">
        <v>7514</v>
      </c>
    </row>
    <row r="4202" spans="1:3" x14ac:dyDescent="0.2">
      <c r="A4202" t="s">
        <v>13707</v>
      </c>
      <c r="B4202" s="1" t="s">
        <v>7515</v>
      </c>
      <c r="C4202" s="1" t="s">
        <v>7516</v>
      </c>
    </row>
    <row r="4203" spans="1:3" x14ac:dyDescent="0.2">
      <c r="A4203" t="s">
        <v>13708</v>
      </c>
      <c r="B4203" s="1" t="s">
        <v>7517</v>
      </c>
      <c r="C4203" s="1" t="s">
        <v>7518</v>
      </c>
    </row>
    <row r="4204" spans="1:3" x14ac:dyDescent="0.2">
      <c r="A4204" t="s">
        <v>13709</v>
      </c>
      <c r="B4204" s="1" t="s">
        <v>7519</v>
      </c>
      <c r="C4204" s="1" t="s">
        <v>7520</v>
      </c>
    </row>
    <row r="4205" spans="1:3" ht="76.5" x14ac:dyDescent="0.2">
      <c r="A4205" t="s">
        <v>13710</v>
      </c>
      <c r="B4205" s="1" t="s">
        <v>7521</v>
      </c>
      <c r="C4205" s="4" t="s">
        <v>15530</v>
      </c>
    </row>
    <row r="4206" spans="1:3" x14ac:dyDescent="0.2">
      <c r="A4206" t="s">
        <v>13711</v>
      </c>
      <c r="B4206" s="1" t="s">
        <v>7522</v>
      </c>
      <c r="C4206" s="1" t="s">
        <v>7523</v>
      </c>
    </row>
    <row r="4207" spans="1:3" x14ac:dyDescent="0.2">
      <c r="A4207" t="s">
        <v>13712</v>
      </c>
      <c r="B4207" s="1" t="s">
        <v>7524</v>
      </c>
      <c r="C4207" s="1" t="s">
        <v>7525</v>
      </c>
    </row>
    <row r="4208" spans="1:3" x14ac:dyDescent="0.2">
      <c r="A4208" t="s">
        <v>13713</v>
      </c>
      <c r="B4208" s="1" t="s">
        <v>7526</v>
      </c>
      <c r="C4208" s="1" t="s">
        <v>7527</v>
      </c>
    </row>
    <row r="4209" spans="1:3" ht="114.75" x14ac:dyDescent="0.2">
      <c r="A4209" t="s">
        <v>13714</v>
      </c>
      <c r="B4209" s="1" t="s">
        <v>7528</v>
      </c>
      <c r="C4209" s="4" t="s">
        <v>15959</v>
      </c>
    </row>
    <row r="4210" spans="1:3" x14ac:dyDescent="0.2">
      <c r="A4210" t="s">
        <v>13715</v>
      </c>
      <c r="B4210" s="1" t="s">
        <v>7529</v>
      </c>
      <c r="C4210" s="1" t="s">
        <v>7530</v>
      </c>
    </row>
    <row r="4211" spans="1:3" x14ac:dyDescent="0.2">
      <c r="A4211" t="s">
        <v>13716</v>
      </c>
      <c r="B4211" s="1" t="s">
        <v>7531</v>
      </c>
      <c r="C4211" s="1" t="s">
        <v>7532</v>
      </c>
    </row>
    <row r="4212" spans="1:3" x14ac:dyDescent="0.2">
      <c r="A4212" t="s">
        <v>13717</v>
      </c>
      <c r="B4212" s="1" t="s">
        <v>7533</v>
      </c>
      <c r="C4212" s="1" t="s">
        <v>7534</v>
      </c>
    </row>
    <row r="4213" spans="1:3" x14ac:dyDescent="0.2">
      <c r="A4213" t="s">
        <v>13718</v>
      </c>
      <c r="B4213" s="1" t="s">
        <v>7535</v>
      </c>
      <c r="C4213" s="1" t="s">
        <v>7536</v>
      </c>
    </row>
    <row r="4214" spans="1:3" x14ac:dyDescent="0.2">
      <c r="A4214" t="s">
        <v>13719</v>
      </c>
      <c r="B4214" s="1" t="s">
        <v>7537</v>
      </c>
      <c r="C4214" s="1" t="s">
        <v>7538</v>
      </c>
    </row>
    <row r="4215" spans="1:3" x14ac:dyDescent="0.2">
      <c r="A4215" t="s">
        <v>13720</v>
      </c>
      <c r="B4215" s="1" t="s">
        <v>7539</v>
      </c>
      <c r="C4215" s="1" t="s">
        <v>7540</v>
      </c>
    </row>
    <row r="4216" spans="1:3" x14ac:dyDescent="0.2">
      <c r="A4216" t="s">
        <v>13721</v>
      </c>
      <c r="B4216" s="1" t="s">
        <v>7541</v>
      </c>
      <c r="C4216" s="1" t="s">
        <v>7542</v>
      </c>
    </row>
    <row r="4217" spans="1:3" x14ac:dyDescent="0.2">
      <c r="A4217" t="s">
        <v>13722</v>
      </c>
      <c r="B4217" s="1" t="s">
        <v>7543</v>
      </c>
      <c r="C4217" s="1" t="s">
        <v>7544</v>
      </c>
    </row>
    <row r="4218" spans="1:3" x14ac:dyDescent="0.2">
      <c r="A4218" t="s">
        <v>13723</v>
      </c>
      <c r="B4218" s="1" t="s">
        <v>7545</v>
      </c>
      <c r="C4218" s="1" t="s">
        <v>7546</v>
      </c>
    </row>
    <row r="4219" spans="1:3" x14ac:dyDescent="0.2">
      <c r="A4219" t="s">
        <v>13724</v>
      </c>
      <c r="B4219" s="1" t="s">
        <v>7547</v>
      </c>
      <c r="C4219" s="1" t="s">
        <v>7548</v>
      </c>
    </row>
    <row r="4220" spans="1:3" x14ac:dyDescent="0.2">
      <c r="A4220" t="s">
        <v>13725</v>
      </c>
      <c r="B4220" s="1" t="s">
        <v>7549</v>
      </c>
      <c r="C4220" s="1" t="s">
        <v>7550</v>
      </c>
    </row>
    <row r="4221" spans="1:3" x14ac:dyDescent="0.2">
      <c r="A4221" t="s">
        <v>13726</v>
      </c>
      <c r="B4221" s="1" t="s">
        <v>7551</v>
      </c>
      <c r="C4221" s="1" t="s">
        <v>7552</v>
      </c>
    </row>
    <row r="4222" spans="1:3" x14ac:dyDescent="0.2">
      <c r="A4222" t="s">
        <v>13727</v>
      </c>
      <c r="B4222" s="1" t="s">
        <v>7553</v>
      </c>
      <c r="C4222" s="1" t="s">
        <v>7554</v>
      </c>
    </row>
    <row r="4223" spans="1:3" x14ac:dyDescent="0.2">
      <c r="A4223" t="s">
        <v>13728</v>
      </c>
      <c r="B4223" s="1" t="s">
        <v>7555</v>
      </c>
      <c r="C4223" s="1" t="s">
        <v>7556</v>
      </c>
    </row>
    <row r="4224" spans="1:3" x14ac:dyDescent="0.2">
      <c r="A4224" t="s">
        <v>13729</v>
      </c>
      <c r="B4224" s="1" t="s">
        <v>7557</v>
      </c>
      <c r="C4224" s="1" t="s">
        <v>7558</v>
      </c>
    </row>
    <row r="4225" spans="1:3" x14ac:dyDescent="0.2">
      <c r="A4225" t="s">
        <v>13730</v>
      </c>
      <c r="B4225" s="1" t="s">
        <v>7559</v>
      </c>
      <c r="C4225" s="1" t="s">
        <v>16013</v>
      </c>
    </row>
    <row r="4226" spans="1:3" x14ac:dyDescent="0.2">
      <c r="A4226" t="s">
        <v>13731</v>
      </c>
      <c r="B4226" s="1" t="s">
        <v>7560</v>
      </c>
      <c r="C4226" s="1" t="s">
        <v>7561</v>
      </c>
    </row>
    <row r="4227" spans="1:3" x14ac:dyDescent="0.2">
      <c r="A4227" t="s">
        <v>13732</v>
      </c>
      <c r="B4227" s="1" t="s">
        <v>7562</v>
      </c>
      <c r="C4227" s="1" t="s">
        <v>7563</v>
      </c>
    </row>
    <row r="4228" spans="1:3" x14ac:dyDescent="0.2">
      <c r="A4228" t="s">
        <v>13733</v>
      </c>
      <c r="B4228" s="1" t="s">
        <v>7564</v>
      </c>
      <c r="C4228" s="1" t="s">
        <v>7565</v>
      </c>
    </row>
    <row r="4229" spans="1:3" x14ac:dyDescent="0.2">
      <c r="A4229" t="s">
        <v>13734</v>
      </c>
      <c r="B4229" s="1" t="s">
        <v>7566</v>
      </c>
      <c r="C4229" s="1" t="s">
        <v>7567</v>
      </c>
    </row>
    <row r="4230" spans="1:3" x14ac:dyDescent="0.2">
      <c r="A4230" t="s">
        <v>13735</v>
      </c>
      <c r="B4230" s="1" t="s">
        <v>7568</v>
      </c>
      <c r="C4230" s="1" t="s">
        <v>7569</v>
      </c>
    </row>
    <row r="4231" spans="1:3" x14ac:dyDescent="0.2">
      <c r="A4231" t="s">
        <v>13736</v>
      </c>
      <c r="B4231" s="1" t="s">
        <v>7570</v>
      </c>
      <c r="C4231" s="1" t="s">
        <v>7571</v>
      </c>
    </row>
    <row r="4232" spans="1:3" x14ac:dyDescent="0.2">
      <c r="A4232" t="s">
        <v>13737</v>
      </c>
      <c r="B4232" s="1" t="s">
        <v>7572</v>
      </c>
      <c r="C4232" s="1" t="s">
        <v>7573</v>
      </c>
    </row>
    <row r="4233" spans="1:3" x14ac:dyDescent="0.2">
      <c r="A4233" t="s">
        <v>13738</v>
      </c>
      <c r="B4233" s="1" t="s">
        <v>7574</v>
      </c>
      <c r="C4233" s="1" t="s">
        <v>7575</v>
      </c>
    </row>
    <row r="4234" spans="1:3" x14ac:dyDescent="0.2">
      <c r="A4234" t="s">
        <v>13739</v>
      </c>
      <c r="B4234" s="1" t="s">
        <v>7576</v>
      </c>
      <c r="C4234" s="1" t="s">
        <v>7577</v>
      </c>
    </row>
    <row r="4235" spans="1:3" x14ac:dyDescent="0.2">
      <c r="A4235" t="s">
        <v>13740</v>
      </c>
      <c r="B4235" s="1" t="s">
        <v>7578</v>
      </c>
      <c r="C4235" s="1" t="s">
        <v>7579</v>
      </c>
    </row>
    <row r="4236" spans="1:3" x14ac:dyDescent="0.2">
      <c r="A4236" t="s">
        <v>13741</v>
      </c>
      <c r="B4236" s="1" t="s">
        <v>7580</v>
      </c>
      <c r="C4236" s="1" t="s">
        <v>7581</v>
      </c>
    </row>
    <row r="4237" spans="1:3" x14ac:dyDescent="0.2">
      <c r="A4237" t="s">
        <v>13742</v>
      </c>
      <c r="B4237" s="1" t="s">
        <v>7582</v>
      </c>
      <c r="C4237" s="1" t="s">
        <v>7583</v>
      </c>
    </row>
    <row r="4238" spans="1:3" x14ac:dyDescent="0.2">
      <c r="A4238" t="s">
        <v>13743</v>
      </c>
      <c r="B4238" s="1" t="s">
        <v>7584</v>
      </c>
      <c r="C4238" s="1" t="s">
        <v>7585</v>
      </c>
    </row>
    <row r="4239" spans="1:3" x14ac:dyDescent="0.2">
      <c r="A4239" t="s">
        <v>13744</v>
      </c>
      <c r="B4239" s="1" t="s">
        <v>7586</v>
      </c>
      <c r="C4239" s="1" t="s">
        <v>7587</v>
      </c>
    </row>
    <row r="4240" spans="1:3" x14ac:dyDescent="0.2">
      <c r="A4240" t="s">
        <v>13745</v>
      </c>
      <c r="B4240" s="1" t="s">
        <v>7588</v>
      </c>
      <c r="C4240" s="1" t="s">
        <v>7589</v>
      </c>
    </row>
    <row r="4241" spans="1:3" x14ac:dyDescent="0.2">
      <c r="A4241" t="s">
        <v>13746</v>
      </c>
      <c r="B4241" s="1" t="s">
        <v>7590</v>
      </c>
      <c r="C4241" s="1" t="s">
        <v>7591</v>
      </c>
    </row>
    <row r="4242" spans="1:3" x14ac:dyDescent="0.2">
      <c r="A4242" t="s">
        <v>13747</v>
      </c>
      <c r="B4242" s="1" t="s">
        <v>7592</v>
      </c>
      <c r="C4242" s="3" t="s">
        <v>7593</v>
      </c>
    </row>
    <row r="4243" spans="1:3" x14ac:dyDescent="0.2">
      <c r="A4243" t="s">
        <v>13748</v>
      </c>
      <c r="B4243" s="1" t="s">
        <v>7594</v>
      </c>
      <c r="C4243" s="1" t="s">
        <v>15531</v>
      </c>
    </row>
    <row r="4244" spans="1:3" x14ac:dyDescent="0.2">
      <c r="A4244" t="s">
        <v>13749</v>
      </c>
      <c r="B4244" s="1" t="s">
        <v>7595</v>
      </c>
      <c r="C4244" s="1" t="s">
        <v>7596</v>
      </c>
    </row>
    <row r="4245" spans="1:3" x14ac:dyDescent="0.2">
      <c r="A4245" t="s">
        <v>13750</v>
      </c>
      <c r="B4245" s="1" t="s">
        <v>7597</v>
      </c>
      <c r="C4245" s="1" t="s">
        <v>7598</v>
      </c>
    </row>
    <row r="4246" spans="1:3" x14ac:dyDescent="0.2">
      <c r="A4246" t="s">
        <v>13751</v>
      </c>
      <c r="B4246" s="1" t="s">
        <v>7599</v>
      </c>
      <c r="C4246" s="1" t="s">
        <v>7600</v>
      </c>
    </row>
    <row r="4247" spans="1:3" x14ac:dyDescent="0.2">
      <c r="A4247" t="s">
        <v>13752</v>
      </c>
      <c r="B4247" s="1" t="s">
        <v>7601</v>
      </c>
      <c r="C4247" s="1" t="s">
        <v>7602</v>
      </c>
    </row>
    <row r="4248" spans="1:3" x14ac:dyDescent="0.2">
      <c r="A4248" t="s">
        <v>13753</v>
      </c>
      <c r="B4248" s="1" t="s">
        <v>7603</v>
      </c>
      <c r="C4248" s="1" t="s">
        <v>7604</v>
      </c>
    </row>
    <row r="4249" spans="1:3" x14ac:dyDescent="0.2">
      <c r="A4249" t="s">
        <v>13754</v>
      </c>
      <c r="B4249" s="1" t="s">
        <v>7605</v>
      </c>
      <c r="C4249" s="1" t="s">
        <v>7606</v>
      </c>
    </row>
    <row r="4250" spans="1:3" x14ac:dyDescent="0.2">
      <c r="A4250" t="s">
        <v>13755</v>
      </c>
      <c r="B4250" s="1" t="s">
        <v>7607</v>
      </c>
      <c r="C4250" s="1" t="s">
        <v>15532</v>
      </c>
    </row>
    <row r="4251" spans="1:3" x14ac:dyDescent="0.2">
      <c r="A4251" t="s">
        <v>13756</v>
      </c>
      <c r="B4251" s="1" t="s">
        <v>14954</v>
      </c>
      <c r="C4251" s="1" t="s">
        <v>15911</v>
      </c>
    </row>
    <row r="4252" spans="1:3" ht="127.5" x14ac:dyDescent="0.2">
      <c r="A4252" t="s">
        <v>13757</v>
      </c>
      <c r="B4252" s="1" t="s">
        <v>7608</v>
      </c>
      <c r="C4252" s="4" t="s">
        <v>15912</v>
      </c>
    </row>
    <row r="4253" spans="1:3" x14ac:dyDescent="0.2">
      <c r="A4253" t="s">
        <v>13758</v>
      </c>
      <c r="B4253" s="1" t="s">
        <v>7609</v>
      </c>
      <c r="C4253" s="1" t="s">
        <v>7610</v>
      </c>
    </row>
    <row r="4254" spans="1:3" x14ac:dyDescent="0.2">
      <c r="A4254" t="s">
        <v>13759</v>
      </c>
      <c r="B4254" s="1" t="s">
        <v>7611</v>
      </c>
      <c r="C4254" s="1" t="s">
        <v>7612</v>
      </c>
    </row>
    <row r="4255" spans="1:3" x14ac:dyDescent="0.2">
      <c r="A4255" t="s">
        <v>13760</v>
      </c>
      <c r="B4255" s="1" t="s">
        <v>7613</v>
      </c>
      <c r="C4255" s="1" t="s">
        <v>7614</v>
      </c>
    </row>
    <row r="4256" spans="1:3" x14ac:dyDescent="0.2">
      <c r="A4256" t="s">
        <v>13761</v>
      </c>
      <c r="B4256" s="1" t="s">
        <v>7615</v>
      </c>
      <c r="C4256" s="1" t="s">
        <v>15533</v>
      </c>
    </row>
    <row r="4257" spans="1:3" x14ac:dyDescent="0.2">
      <c r="A4257" t="s">
        <v>13762</v>
      </c>
      <c r="B4257" s="1" t="s">
        <v>7616</v>
      </c>
      <c r="C4257" s="1" t="s">
        <v>7617</v>
      </c>
    </row>
    <row r="4258" spans="1:3" x14ac:dyDescent="0.2">
      <c r="A4258" t="s">
        <v>13763</v>
      </c>
      <c r="B4258" s="1" t="s">
        <v>7618</v>
      </c>
      <c r="C4258" s="1" t="s">
        <v>15534</v>
      </c>
    </row>
    <row r="4259" spans="1:3" x14ac:dyDescent="0.2">
      <c r="A4259" t="s">
        <v>13764</v>
      </c>
      <c r="B4259" s="1" t="s">
        <v>7619</v>
      </c>
      <c r="C4259" s="1" t="s">
        <v>7620</v>
      </c>
    </row>
    <row r="4260" spans="1:3" x14ac:dyDescent="0.2">
      <c r="A4260" t="s">
        <v>13765</v>
      </c>
      <c r="B4260" s="1" t="s">
        <v>7621</v>
      </c>
      <c r="C4260" s="1" t="s">
        <v>7622</v>
      </c>
    </row>
    <row r="4261" spans="1:3" x14ac:dyDescent="0.2">
      <c r="A4261" t="s">
        <v>13766</v>
      </c>
      <c r="B4261" s="1" t="s">
        <v>7623</v>
      </c>
      <c r="C4261" s="1" t="s">
        <v>7624</v>
      </c>
    </row>
    <row r="4262" spans="1:3" x14ac:dyDescent="0.2">
      <c r="A4262" t="s">
        <v>13767</v>
      </c>
      <c r="B4262" s="1" t="s">
        <v>7625</v>
      </c>
      <c r="C4262" s="1" t="s">
        <v>7626</v>
      </c>
    </row>
    <row r="4263" spans="1:3" x14ac:dyDescent="0.2">
      <c r="A4263" t="s">
        <v>13768</v>
      </c>
      <c r="B4263" s="1" t="s">
        <v>7627</v>
      </c>
      <c r="C4263" s="1" t="s">
        <v>7628</v>
      </c>
    </row>
    <row r="4264" spans="1:3" x14ac:dyDescent="0.2">
      <c r="A4264" t="s">
        <v>13769</v>
      </c>
      <c r="B4264" s="1" t="s">
        <v>7629</v>
      </c>
      <c r="C4264" s="1" t="s">
        <v>7630</v>
      </c>
    </row>
    <row r="4265" spans="1:3" x14ac:dyDescent="0.2">
      <c r="A4265" t="s">
        <v>13770</v>
      </c>
      <c r="B4265" s="1" t="s">
        <v>7631</v>
      </c>
      <c r="C4265" s="1" t="s">
        <v>7632</v>
      </c>
    </row>
    <row r="4266" spans="1:3" x14ac:dyDescent="0.2">
      <c r="A4266" t="s">
        <v>13771</v>
      </c>
      <c r="B4266" s="1" t="s">
        <v>7633</v>
      </c>
      <c r="C4266" s="1" t="s">
        <v>7634</v>
      </c>
    </row>
    <row r="4267" spans="1:3" x14ac:dyDescent="0.2">
      <c r="A4267" t="s">
        <v>13772</v>
      </c>
      <c r="B4267" s="1" t="s">
        <v>7635</v>
      </c>
      <c r="C4267" s="1" t="s">
        <v>7636</v>
      </c>
    </row>
    <row r="4268" spans="1:3" x14ac:dyDescent="0.2">
      <c r="A4268" t="s">
        <v>13773</v>
      </c>
      <c r="B4268" s="1" t="s">
        <v>7637</v>
      </c>
      <c r="C4268" s="1" t="s">
        <v>7638</v>
      </c>
    </row>
    <row r="4269" spans="1:3" x14ac:dyDescent="0.2">
      <c r="A4269" t="s">
        <v>13774</v>
      </c>
      <c r="B4269" s="1" t="s">
        <v>7639</v>
      </c>
      <c r="C4269" s="1" t="s">
        <v>7640</v>
      </c>
    </row>
    <row r="4270" spans="1:3" x14ac:dyDescent="0.2">
      <c r="A4270" t="s">
        <v>13775</v>
      </c>
      <c r="B4270" s="1" t="s">
        <v>7641</v>
      </c>
      <c r="C4270" s="1" t="s">
        <v>7642</v>
      </c>
    </row>
    <row r="4271" spans="1:3" x14ac:dyDescent="0.2">
      <c r="A4271" t="s">
        <v>13776</v>
      </c>
      <c r="B4271" s="1" t="s">
        <v>7643</v>
      </c>
      <c r="C4271" s="1" t="s">
        <v>7644</v>
      </c>
    </row>
    <row r="4272" spans="1:3" x14ac:dyDescent="0.2">
      <c r="A4272" t="s">
        <v>13777</v>
      </c>
      <c r="B4272" s="1" t="s">
        <v>7645</v>
      </c>
      <c r="C4272" s="1" t="s">
        <v>7646</v>
      </c>
    </row>
    <row r="4273" spans="1:3" x14ac:dyDescent="0.2">
      <c r="A4273" t="s">
        <v>13778</v>
      </c>
      <c r="B4273" s="1" t="s">
        <v>7647</v>
      </c>
      <c r="C4273" s="1" t="s">
        <v>7648</v>
      </c>
    </row>
    <row r="4274" spans="1:3" x14ac:dyDescent="0.2">
      <c r="A4274" t="s">
        <v>13779</v>
      </c>
      <c r="B4274" s="1" t="s">
        <v>7649</v>
      </c>
      <c r="C4274" s="1" t="s">
        <v>7650</v>
      </c>
    </row>
    <row r="4275" spans="1:3" x14ac:dyDescent="0.2">
      <c r="A4275" t="s">
        <v>13780</v>
      </c>
      <c r="B4275" s="1" t="s">
        <v>7651</v>
      </c>
      <c r="C4275" s="1" t="s">
        <v>7652</v>
      </c>
    </row>
    <row r="4276" spans="1:3" x14ac:dyDescent="0.2">
      <c r="A4276" t="s">
        <v>13781</v>
      </c>
      <c r="B4276" s="1" t="s">
        <v>7653</v>
      </c>
      <c r="C4276" s="1" t="s">
        <v>7654</v>
      </c>
    </row>
    <row r="4277" spans="1:3" x14ac:dyDescent="0.2">
      <c r="A4277" t="s">
        <v>13782</v>
      </c>
      <c r="B4277" s="1" t="s">
        <v>7655</v>
      </c>
      <c r="C4277" s="1" t="s">
        <v>7656</v>
      </c>
    </row>
    <row r="4278" spans="1:3" x14ac:dyDescent="0.2">
      <c r="A4278" t="s">
        <v>13783</v>
      </c>
      <c r="B4278" s="1" t="s">
        <v>7657</v>
      </c>
      <c r="C4278" s="1" t="s">
        <v>7658</v>
      </c>
    </row>
    <row r="4279" spans="1:3" x14ac:dyDescent="0.2">
      <c r="A4279" t="s">
        <v>13784</v>
      </c>
      <c r="B4279" s="1" t="s">
        <v>7659</v>
      </c>
      <c r="C4279" s="1" t="s">
        <v>16004</v>
      </c>
    </row>
    <row r="4280" spans="1:3" x14ac:dyDescent="0.2">
      <c r="A4280" t="s">
        <v>13785</v>
      </c>
      <c r="B4280" s="1" t="s">
        <v>7660</v>
      </c>
      <c r="C4280" s="1" t="s">
        <v>7661</v>
      </c>
    </row>
    <row r="4281" spans="1:3" x14ac:dyDescent="0.2">
      <c r="A4281" t="s">
        <v>13786</v>
      </c>
      <c r="B4281" s="1" t="s">
        <v>7662</v>
      </c>
      <c r="C4281" s="1" t="s">
        <v>7663</v>
      </c>
    </row>
    <row r="4282" spans="1:3" x14ac:dyDescent="0.2">
      <c r="A4282" t="s">
        <v>13787</v>
      </c>
      <c r="B4282" s="1" t="s">
        <v>7664</v>
      </c>
      <c r="C4282" s="1" t="s">
        <v>7665</v>
      </c>
    </row>
    <row r="4283" spans="1:3" x14ac:dyDescent="0.2">
      <c r="A4283" t="s">
        <v>13788</v>
      </c>
      <c r="B4283" s="1" t="s">
        <v>7666</v>
      </c>
      <c r="C4283" s="1" t="s">
        <v>15976</v>
      </c>
    </row>
    <row r="4284" spans="1:3" x14ac:dyDescent="0.2">
      <c r="A4284" t="s">
        <v>13789</v>
      </c>
      <c r="B4284" s="1" t="s">
        <v>7667</v>
      </c>
      <c r="C4284" s="1" t="s">
        <v>7668</v>
      </c>
    </row>
    <row r="4285" spans="1:3" ht="51" x14ac:dyDescent="0.2">
      <c r="A4285" t="s">
        <v>13790</v>
      </c>
      <c r="B4285" s="1" t="s">
        <v>7669</v>
      </c>
      <c r="C4285" s="4" t="s">
        <v>15535</v>
      </c>
    </row>
    <row r="4286" spans="1:3" x14ac:dyDescent="0.2">
      <c r="A4286" t="s">
        <v>13791</v>
      </c>
      <c r="B4286" s="1" t="s">
        <v>7671</v>
      </c>
      <c r="C4286" s="1" t="s">
        <v>7670</v>
      </c>
    </row>
    <row r="4287" spans="1:3" x14ac:dyDescent="0.2">
      <c r="A4287" t="s">
        <v>13792</v>
      </c>
      <c r="B4287" s="1" t="s">
        <v>7672</v>
      </c>
      <c r="C4287" s="1" t="s">
        <v>15849</v>
      </c>
    </row>
    <row r="4288" spans="1:3" x14ac:dyDescent="0.2">
      <c r="A4288" t="s">
        <v>13793</v>
      </c>
      <c r="B4288" s="1" t="s">
        <v>7673</v>
      </c>
      <c r="C4288" s="1" t="s">
        <v>7674</v>
      </c>
    </row>
    <row r="4289" spans="1:3" x14ac:dyDescent="0.2">
      <c r="A4289" t="s">
        <v>13794</v>
      </c>
      <c r="B4289" s="1" t="s">
        <v>7675</v>
      </c>
      <c r="C4289" s="1" t="s">
        <v>7676</v>
      </c>
    </row>
    <row r="4290" spans="1:3" x14ac:dyDescent="0.2">
      <c r="A4290" t="s">
        <v>13795</v>
      </c>
      <c r="B4290" s="1" t="s">
        <v>7677</v>
      </c>
      <c r="C4290" s="1" t="s">
        <v>7678</v>
      </c>
    </row>
    <row r="4291" spans="1:3" x14ac:dyDescent="0.2">
      <c r="A4291" t="s">
        <v>13796</v>
      </c>
      <c r="B4291" s="1" t="s">
        <v>7679</v>
      </c>
      <c r="C4291" s="1" t="s">
        <v>7680</v>
      </c>
    </row>
    <row r="4292" spans="1:3" x14ac:dyDescent="0.2">
      <c r="A4292" t="s">
        <v>13797</v>
      </c>
      <c r="B4292" s="1" t="s">
        <v>7681</v>
      </c>
      <c r="C4292" s="1" t="s">
        <v>7682</v>
      </c>
    </row>
    <row r="4293" spans="1:3" x14ac:dyDescent="0.2">
      <c r="A4293" t="s">
        <v>13798</v>
      </c>
      <c r="B4293" s="1" t="s">
        <v>7683</v>
      </c>
      <c r="C4293" s="1" t="s">
        <v>7684</v>
      </c>
    </row>
    <row r="4294" spans="1:3" x14ac:dyDescent="0.2">
      <c r="A4294" t="s">
        <v>13799</v>
      </c>
      <c r="B4294" s="1" t="s">
        <v>7685</v>
      </c>
      <c r="C4294" s="1" t="s">
        <v>7686</v>
      </c>
    </row>
    <row r="4295" spans="1:3" x14ac:dyDescent="0.2">
      <c r="A4295" t="s">
        <v>13800</v>
      </c>
      <c r="B4295" s="1" t="s">
        <v>7687</v>
      </c>
      <c r="C4295" s="1" t="s">
        <v>7688</v>
      </c>
    </row>
    <row r="4296" spans="1:3" x14ac:dyDescent="0.2">
      <c r="A4296" t="s">
        <v>13801</v>
      </c>
      <c r="B4296" s="1" t="s">
        <v>7689</v>
      </c>
      <c r="C4296" s="1" t="s">
        <v>15536</v>
      </c>
    </row>
    <row r="4297" spans="1:3" x14ac:dyDescent="0.2">
      <c r="A4297" t="s">
        <v>13802</v>
      </c>
      <c r="B4297" s="1" t="s">
        <v>7690</v>
      </c>
      <c r="C4297" s="1" t="s">
        <v>7691</v>
      </c>
    </row>
    <row r="4298" spans="1:3" x14ac:dyDescent="0.2">
      <c r="A4298" t="s">
        <v>13803</v>
      </c>
      <c r="B4298" s="1" t="s">
        <v>7692</v>
      </c>
      <c r="C4298" s="1" t="s">
        <v>15537</v>
      </c>
    </row>
    <row r="4299" spans="1:3" x14ac:dyDescent="0.2">
      <c r="A4299" t="s">
        <v>13804</v>
      </c>
      <c r="B4299" s="1" t="s">
        <v>7693</v>
      </c>
      <c r="C4299" s="1" t="s">
        <v>7694</v>
      </c>
    </row>
    <row r="4300" spans="1:3" x14ac:dyDescent="0.2">
      <c r="A4300" t="s">
        <v>13805</v>
      </c>
      <c r="B4300" s="1" t="s">
        <v>7695</v>
      </c>
      <c r="C4300" s="1" t="s">
        <v>7696</v>
      </c>
    </row>
    <row r="4301" spans="1:3" x14ac:dyDescent="0.2">
      <c r="A4301" t="s">
        <v>13806</v>
      </c>
      <c r="B4301" s="1" t="s">
        <v>7698</v>
      </c>
      <c r="C4301" s="1" t="s">
        <v>7699</v>
      </c>
    </row>
    <row r="4302" spans="1:3" x14ac:dyDescent="0.2">
      <c r="A4302" t="s">
        <v>13807</v>
      </c>
      <c r="B4302" s="1" t="s">
        <v>7697</v>
      </c>
      <c r="C4302" s="1" t="s">
        <v>7700</v>
      </c>
    </row>
    <row r="4303" spans="1:3" x14ac:dyDescent="0.2">
      <c r="A4303" t="s">
        <v>13808</v>
      </c>
      <c r="B4303" s="1" t="s">
        <v>7701</v>
      </c>
      <c r="C4303" s="1" t="s">
        <v>7702</v>
      </c>
    </row>
    <row r="4304" spans="1:3" x14ac:dyDescent="0.2">
      <c r="A4304" t="s">
        <v>13809</v>
      </c>
      <c r="B4304" s="1" t="s">
        <v>7703</v>
      </c>
      <c r="C4304" s="1" t="s">
        <v>7704</v>
      </c>
    </row>
    <row r="4305" spans="1:3" x14ac:dyDescent="0.2">
      <c r="A4305" t="s">
        <v>13810</v>
      </c>
      <c r="B4305" s="1" t="s">
        <v>7705</v>
      </c>
      <c r="C4305" s="1" t="s">
        <v>7706</v>
      </c>
    </row>
    <row r="4306" spans="1:3" x14ac:dyDescent="0.2">
      <c r="A4306" t="s">
        <v>13811</v>
      </c>
      <c r="B4306" s="1" t="s">
        <v>7707</v>
      </c>
      <c r="C4306" s="1" t="s">
        <v>7708</v>
      </c>
    </row>
    <row r="4307" spans="1:3" x14ac:dyDescent="0.2">
      <c r="A4307" t="s">
        <v>13812</v>
      </c>
      <c r="B4307" s="1" t="s">
        <v>3713</v>
      </c>
      <c r="C4307" s="1" t="s">
        <v>7709</v>
      </c>
    </row>
    <row r="4308" spans="1:3" ht="127.5" x14ac:dyDescent="0.2">
      <c r="A4308" t="s">
        <v>13813</v>
      </c>
      <c r="B4308" s="1" t="s">
        <v>7710</v>
      </c>
      <c r="C4308" s="4" t="s">
        <v>15977</v>
      </c>
    </row>
    <row r="4309" spans="1:3" x14ac:dyDescent="0.2">
      <c r="A4309" t="s">
        <v>13814</v>
      </c>
      <c r="B4309" s="1" t="s">
        <v>7711</v>
      </c>
      <c r="C4309" s="1" t="s">
        <v>7712</v>
      </c>
    </row>
    <row r="4310" spans="1:3" x14ac:dyDescent="0.2">
      <c r="A4310" t="s">
        <v>13815</v>
      </c>
      <c r="B4310" s="1" t="s">
        <v>7713</v>
      </c>
      <c r="C4310" s="1" t="s">
        <v>7714</v>
      </c>
    </row>
    <row r="4311" spans="1:3" x14ac:dyDescent="0.2">
      <c r="A4311" t="s">
        <v>13816</v>
      </c>
      <c r="B4311" s="1" t="s">
        <v>7715</v>
      </c>
      <c r="C4311" s="1" t="s">
        <v>7716</v>
      </c>
    </row>
    <row r="4312" spans="1:3" x14ac:dyDescent="0.2">
      <c r="A4312" t="s">
        <v>13817</v>
      </c>
      <c r="B4312" s="1" t="s">
        <v>7717</v>
      </c>
      <c r="C4312" s="1" t="s">
        <v>7718</v>
      </c>
    </row>
    <row r="4313" spans="1:3" x14ac:dyDescent="0.2">
      <c r="A4313" t="s">
        <v>13818</v>
      </c>
      <c r="B4313" s="1" t="s">
        <v>7719</v>
      </c>
      <c r="C4313" s="1" t="s">
        <v>7720</v>
      </c>
    </row>
    <row r="4314" spans="1:3" x14ac:dyDescent="0.2">
      <c r="A4314" t="s">
        <v>13819</v>
      </c>
      <c r="B4314" s="1" t="s">
        <v>7721</v>
      </c>
      <c r="C4314" s="1" t="s">
        <v>7722</v>
      </c>
    </row>
    <row r="4315" spans="1:3" x14ac:dyDescent="0.2">
      <c r="A4315" t="s">
        <v>13820</v>
      </c>
      <c r="B4315" s="1" t="s">
        <v>7723</v>
      </c>
      <c r="C4315" s="1" t="s">
        <v>7724</v>
      </c>
    </row>
    <row r="4316" spans="1:3" x14ac:dyDescent="0.2">
      <c r="A4316" t="s">
        <v>13821</v>
      </c>
      <c r="B4316" s="1" t="s">
        <v>7725</v>
      </c>
      <c r="C4316" s="1" t="s">
        <v>7726</v>
      </c>
    </row>
    <row r="4317" spans="1:3" x14ac:dyDescent="0.2">
      <c r="A4317" t="s">
        <v>13822</v>
      </c>
      <c r="B4317" s="1" t="s">
        <v>7727</v>
      </c>
      <c r="C4317" s="1" t="s">
        <v>7728</v>
      </c>
    </row>
    <row r="4318" spans="1:3" x14ac:dyDescent="0.2">
      <c r="A4318" t="s">
        <v>13823</v>
      </c>
      <c r="B4318" s="1" t="s">
        <v>7729</v>
      </c>
      <c r="C4318" s="1" t="s">
        <v>15538</v>
      </c>
    </row>
    <row r="4319" spans="1:3" x14ac:dyDescent="0.2">
      <c r="A4319" t="s">
        <v>13824</v>
      </c>
      <c r="B4319" s="1" t="s">
        <v>7730</v>
      </c>
      <c r="C4319" s="1" t="s">
        <v>7731</v>
      </c>
    </row>
    <row r="4320" spans="1:3" x14ac:dyDescent="0.2">
      <c r="A4320" t="s">
        <v>13825</v>
      </c>
      <c r="B4320" s="1" t="s">
        <v>14955</v>
      </c>
      <c r="C4320" s="1" t="s">
        <v>15539</v>
      </c>
    </row>
    <row r="4321" spans="1:3" x14ac:dyDescent="0.2">
      <c r="A4321" t="s">
        <v>13826</v>
      </c>
      <c r="B4321" s="1" t="s">
        <v>7732</v>
      </c>
      <c r="C4321" s="1" t="s">
        <v>7733</v>
      </c>
    </row>
    <row r="4322" spans="1:3" x14ac:dyDescent="0.2">
      <c r="A4322" t="s">
        <v>13827</v>
      </c>
      <c r="B4322" s="1" t="s">
        <v>7734</v>
      </c>
      <c r="C4322" s="1" t="s">
        <v>7735</v>
      </c>
    </row>
    <row r="4323" spans="1:3" ht="102" x14ac:dyDescent="0.2">
      <c r="A4323" t="s">
        <v>13828</v>
      </c>
      <c r="B4323" s="1" t="s">
        <v>7736</v>
      </c>
      <c r="C4323" s="4" t="s">
        <v>15540</v>
      </c>
    </row>
    <row r="4324" spans="1:3" x14ac:dyDescent="0.2">
      <c r="A4324" t="s">
        <v>13829</v>
      </c>
      <c r="B4324" s="1" t="s">
        <v>7737</v>
      </c>
      <c r="C4324" s="1" t="s">
        <v>15541</v>
      </c>
    </row>
    <row r="4325" spans="1:3" x14ac:dyDescent="0.2">
      <c r="A4325" t="s">
        <v>13830</v>
      </c>
      <c r="B4325" s="1" t="s">
        <v>7738</v>
      </c>
      <c r="C4325" s="1" t="s">
        <v>7739</v>
      </c>
    </row>
    <row r="4326" spans="1:3" x14ac:dyDescent="0.2">
      <c r="A4326" t="s">
        <v>13831</v>
      </c>
      <c r="B4326" s="1" t="s">
        <v>7740</v>
      </c>
      <c r="C4326" s="1" t="s">
        <v>7741</v>
      </c>
    </row>
    <row r="4327" spans="1:3" ht="165.75" x14ac:dyDescent="0.2">
      <c r="A4327" t="s">
        <v>13832</v>
      </c>
      <c r="B4327" s="1" t="s">
        <v>7742</v>
      </c>
      <c r="C4327" s="4" t="s">
        <v>15542</v>
      </c>
    </row>
    <row r="4328" spans="1:3" x14ac:dyDescent="0.2">
      <c r="A4328" t="s">
        <v>13833</v>
      </c>
      <c r="B4328" s="1" t="s">
        <v>7743</v>
      </c>
      <c r="C4328" s="1" t="s">
        <v>7744</v>
      </c>
    </row>
    <row r="4329" spans="1:3" x14ac:dyDescent="0.2">
      <c r="A4329" t="s">
        <v>13834</v>
      </c>
      <c r="B4329" s="1" t="s">
        <v>7745</v>
      </c>
      <c r="C4329" s="1" t="s">
        <v>7746</v>
      </c>
    </row>
    <row r="4330" spans="1:3" x14ac:dyDescent="0.2">
      <c r="A4330" t="s">
        <v>13835</v>
      </c>
      <c r="B4330" s="1" t="s">
        <v>7747</v>
      </c>
      <c r="C4330" s="1" t="s">
        <v>7748</v>
      </c>
    </row>
    <row r="4331" spans="1:3" x14ac:dyDescent="0.2">
      <c r="A4331" t="s">
        <v>13836</v>
      </c>
      <c r="B4331" s="1" t="s">
        <v>7749</v>
      </c>
      <c r="C4331" s="1" t="s">
        <v>7750</v>
      </c>
    </row>
    <row r="4332" spans="1:3" x14ac:dyDescent="0.2">
      <c r="A4332" t="s">
        <v>13837</v>
      </c>
      <c r="B4332" s="1" t="s">
        <v>7751</v>
      </c>
      <c r="C4332" s="1" t="s">
        <v>7752</v>
      </c>
    </row>
    <row r="4333" spans="1:3" x14ac:dyDescent="0.2">
      <c r="A4333" t="s">
        <v>13838</v>
      </c>
      <c r="B4333" s="1" t="s">
        <v>7753</v>
      </c>
      <c r="C4333" s="1" t="s">
        <v>7754</v>
      </c>
    </row>
    <row r="4334" spans="1:3" x14ac:dyDescent="0.2">
      <c r="A4334" t="s">
        <v>13839</v>
      </c>
      <c r="B4334" s="1" t="s">
        <v>7755</v>
      </c>
      <c r="C4334" s="1" t="s">
        <v>7756</v>
      </c>
    </row>
    <row r="4335" spans="1:3" x14ac:dyDescent="0.2">
      <c r="A4335" t="s">
        <v>13840</v>
      </c>
      <c r="B4335" s="1" t="s">
        <v>7757</v>
      </c>
      <c r="C4335" s="1" t="s">
        <v>7758</v>
      </c>
    </row>
    <row r="4336" spans="1:3" x14ac:dyDescent="0.2">
      <c r="A4336" t="s">
        <v>13841</v>
      </c>
      <c r="B4336" s="1" t="s">
        <v>7759</v>
      </c>
      <c r="C4336" s="1" t="s">
        <v>7760</v>
      </c>
    </row>
    <row r="4337" spans="1:3" x14ac:dyDescent="0.2">
      <c r="A4337" t="s">
        <v>13842</v>
      </c>
      <c r="B4337" s="1" t="s">
        <v>7761</v>
      </c>
      <c r="C4337" s="1" t="s">
        <v>7762</v>
      </c>
    </row>
    <row r="4338" spans="1:3" x14ac:dyDescent="0.2">
      <c r="A4338" t="s">
        <v>13843</v>
      </c>
      <c r="B4338" s="1" t="s">
        <v>7763</v>
      </c>
      <c r="C4338" s="1" t="s">
        <v>7764</v>
      </c>
    </row>
    <row r="4339" spans="1:3" x14ac:dyDescent="0.2">
      <c r="A4339" t="s">
        <v>13844</v>
      </c>
      <c r="B4339" s="1" t="s">
        <v>7765</v>
      </c>
      <c r="C4339" s="1" t="s">
        <v>7766</v>
      </c>
    </row>
    <row r="4340" spans="1:3" x14ac:dyDescent="0.2">
      <c r="A4340" t="s">
        <v>13845</v>
      </c>
      <c r="B4340" s="1" t="s">
        <v>7767</v>
      </c>
      <c r="C4340" s="1" t="s">
        <v>7768</v>
      </c>
    </row>
    <row r="4341" spans="1:3" x14ac:dyDescent="0.2">
      <c r="A4341" t="s">
        <v>13846</v>
      </c>
      <c r="B4341" s="1" t="s">
        <v>7769</v>
      </c>
      <c r="C4341" s="1" t="s">
        <v>15850</v>
      </c>
    </row>
    <row r="4342" spans="1:3" x14ac:dyDescent="0.2">
      <c r="A4342" t="s">
        <v>13847</v>
      </c>
      <c r="B4342" s="1" t="s">
        <v>7770</v>
      </c>
      <c r="C4342" s="1" t="s">
        <v>7771</v>
      </c>
    </row>
    <row r="4343" spans="1:3" x14ac:dyDescent="0.2">
      <c r="A4343" t="s">
        <v>13848</v>
      </c>
      <c r="B4343" s="1" t="s">
        <v>7772</v>
      </c>
      <c r="C4343" s="1" t="s">
        <v>7773</v>
      </c>
    </row>
    <row r="4344" spans="1:3" x14ac:dyDescent="0.2">
      <c r="A4344" t="s">
        <v>13849</v>
      </c>
      <c r="B4344" s="1" t="s">
        <v>7774</v>
      </c>
      <c r="C4344" s="1" t="s">
        <v>7775</v>
      </c>
    </row>
    <row r="4345" spans="1:3" x14ac:dyDescent="0.2">
      <c r="A4345" t="s">
        <v>13850</v>
      </c>
      <c r="B4345" s="1" t="s">
        <v>7776</v>
      </c>
      <c r="C4345" s="1" t="s">
        <v>7777</v>
      </c>
    </row>
    <row r="4346" spans="1:3" x14ac:dyDescent="0.2">
      <c r="A4346" t="s">
        <v>13851</v>
      </c>
      <c r="B4346" s="1" t="s">
        <v>7778</v>
      </c>
      <c r="C4346" s="1" t="s">
        <v>7779</v>
      </c>
    </row>
    <row r="4347" spans="1:3" ht="178.5" x14ac:dyDescent="0.2">
      <c r="A4347" t="s">
        <v>13852</v>
      </c>
      <c r="B4347" s="1" t="s">
        <v>7780</v>
      </c>
      <c r="C4347" s="4" t="s">
        <v>15851</v>
      </c>
    </row>
    <row r="4348" spans="1:3" x14ac:dyDescent="0.2">
      <c r="A4348" t="s">
        <v>13853</v>
      </c>
      <c r="B4348" s="1" t="s">
        <v>7781</v>
      </c>
      <c r="C4348" s="1" t="s">
        <v>7782</v>
      </c>
    </row>
    <row r="4349" spans="1:3" x14ac:dyDescent="0.2">
      <c r="A4349" t="s">
        <v>13854</v>
      </c>
      <c r="B4349" s="1" t="s">
        <v>7783</v>
      </c>
      <c r="C4349" s="1" t="s">
        <v>7784</v>
      </c>
    </row>
    <row r="4350" spans="1:3" x14ac:dyDescent="0.2">
      <c r="A4350" t="s">
        <v>13855</v>
      </c>
      <c r="B4350" s="1" t="s">
        <v>7785</v>
      </c>
      <c r="C4350" s="1" t="s">
        <v>7786</v>
      </c>
    </row>
    <row r="4351" spans="1:3" x14ac:dyDescent="0.2">
      <c r="A4351" t="s">
        <v>13856</v>
      </c>
      <c r="B4351" s="1" t="s">
        <v>7787</v>
      </c>
      <c r="C4351" s="1" t="s">
        <v>7788</v>
      </c>
    </row>
    <row r="4352" spans="1:3" x14ac:dyDescent="0.2">
      <c r="A4352" t="s">
        <v>13857</v>
      </c>
      <c r="B4352" s="1" t="s">
        <v>7789</v>
      </c>
      <c r="C4352" s="1" t="s">
        <v>7790</v>
      </c>
    </row>
    <row r="4353" spans="1:3" x14ac:dyDescent="0.2">
      <c r="A4353" t="s">
        <v>13858</v>
      </c>
      <c r="B4353" s="1" t="s">
        <v>7791</v>
      </c>
      <c r="C4353" s="1" t="s">
        <v>7790</v>
      </c>
    </row>
    <row r="4354" spans="1:3" x14ac:dyDescent="0.2">
      <c r="A4354" t="s">
        <v>13859</v>
      </c>
      <c r="B4354" s="1" t="s">
        <v>7792</v>
      </c>
      <c r="C4354" s="1" t="s">
        <v>7790</v>
      </c>
    </row>
    <row r="4355" spans="1:3" x14ac:dyDescent="0.2">
      <c r="A4355" t="s">
        <v>13860</v>
      </c>
      <c r="B4355" s="1" t="s">
        <v>7793</v>
      </c>
      <c r="C4355" s="1" t="s">
        <v>7794</v>
      </c>
    </row>
    <row r="4356" spans="1:3" x14ac:dyDescent="0.2">
      <c r="A4356" t="s">
        <v>13861</v>
      </c>
      <c r="B4356" s="1" t="s">
        <v>7795</v>
      </c>
      <c r="C4356" s="1" t="s">
        <v>7796</v>
      </c>
    </row>
    <row r="4357" spans="1:3" x14ac:dyDescent="0.2">
      <c r="A4357" t="s">
        <v>13862</v>
      </c>
      <c r="B4357" s="1" t="s">
        <v>7797</v>
      </c>
      <c r="C4357" s="1" t="s">
        <v>7798</v>
      </c>
    </row>
    <row r="4358" spans="1:3" x14ac:dyDescent="0.2">
      <c r="A4358" t="s">
        <v>13863</v>
      </c>
      <c r="B4358" s="1" t="s">
        <v>7799</v>
      </c>
      <c r="C4358" s="1" t="s">
        <v>7800</v>
      </c>
    </row>
    <row r="4359" spans="1:3" x14ac:dyDescent="0.2">
      <c r="A4359" t="s">
        <v>13864</v>
      </c>
      <c r="B4359" s="1" t="s">
        <v>7801</v>
      </c>
      <c r="C4359" s="1" t="s">
        <v>15543</v>
      </c>
    </row>
    <row r="4360" spans="1:3" x14ac:dyDescent="0.2">
      <c r="A4360" t="s">
        <v>13865</v>
      </c>
      <c r="B4360" s="1" t="s">
        <v>7802</v>
      </c>
      <c r="C4360" s="1" t="s">
        <v>16005</v>
      </c>
    </row>
    <row r="4361" spans="1:3" x14ac:dyDescent="0.2">
      <c r="A4361" t="s">
        <v>13866</v>
      </c>
      <c r="B4361" s="1" t="s">
        <v>7804</v>
      </c>
      <c r="C4361" s="1" t="s">
        <v>7805</v>
      </c>
    </row>
    <row r="4362" spans="1:3" x14ac:dyDescent="0.2">
      <c r="A4362" t="s">
        <v>13867</v>
      </c>
      <c r="B4362" s="1" t="s">
        <v>7806</v>
      </c>
      <c r="C4362" s="1" t="s">
        <v>7807</v>
      </c>
    </row>
    <row r="4363" spans="1:3" x14ac:dyDescent="0.2">
      <c r="A4363" t="s">
        <v>13868</v>
      </c>
      <c r="B4363" s="1" t="s">
        <v>7808</v>
      </c>
      <c r="C4363" s="1" t="s">
        <v>7809</v>
      </c>
    </row>
    <row r="4364" spans="1:3" x14ac:dyDescent="0.2">
      <c r="A4364" t="s">
        <v>13869</v>
      </c>
      <c r="B4364" s="1" t="s">
        <v>7803</v>
      </c>
      <c r="C4364" s="1" t="s">
        <v>15544</v>
      </c>
    </row>
    <row r="4365" spans="1:3" x14ac:dyDescent="0.2">
      <c r="A4365" t="s">
        <v>13870</v>
      </c>
      <c r="B4365" s="1" t="s">
        <v>7810</v>
      </c>
      <c r="C4365" s="1" t="s">
        <v>7811</v>
      </c>
    </row>
    <row r="4366" spans="1:3" x14ac:dyDescent="0.2">
      <c r="A4366" t="s">
        <v>13871</v>
      </c>
      <c r="B4366" s="1" t="s">
        <v>7812</v>
      </c>
      <c r="C4366" s="1" t="s">
        <v>7813</v>
      </c>
    </row>
    <row r="4367" spans="1:3" x14ac:dyDescent="0.2">
      <c r="A4367" t="s">
        <v>13872</v>
      </c>
      <c r="B4367" s="1" t="s">
        <v>7814</v>
      </c>
      <c r="C4367" s="1" t="s">
        <v>7815</v>
      </c>
    </row>
    <row r="4368" spans="1:3" x14ac:dyDescent="0.2">
      <c r="A4368" t="s">
        <v>13873</v>
      </c>
      <c r="B4368" s="1" t="s">
        <v>7816</v>
      </c>
      <c r="C4368" s="1" t="s">
        <v>15852</v>
      </c>
    </row>
    <row r="4369" spans="1:3" x14ac:dyDescent="0.2">
      <c r="A4369" t="s">
        <v>13874</v>
      </c>
      <c r="B4369" s="1" t="s">
        <v>7817</v>
      </c>
      <c r="C4369" s="1" t="s">
        <v>7818</v>
      </c>
    </row>
    <row r="4370" spans="1:3" x14ac:dyDescent="0.2">
      <c r="A4370" t="s">
        <v>13875</v>
      </c>
      <c r="B4370" s="1" t="s">
        <v>7819</v>
      </c>
      <c r="C4370" s="1" t="s">
        <v>15545</v>
      </c>
    </row>
    <row r="4371" spans="1:3" x14ac:dyDescent="0.2">
      <c r="A4371" t="s">
        <v>13876</v>
      </c>
      <c r="B4371" s="1" t="s">
        <v>7820</v>
      </c>
      <c r="C4371" s="1" t="s">
        <v>7821</v>
      </c>
    </row>
    <row r="4372" spans="1:3" x14ac:dyDescent="0.2">
      <c r="A4372" t="s">
        <v>13877</v>
      </c>
      <c r="B4372" s="1" t="s">
        <v>7822</v>
      </c>
      <c r="C4372" s="1" t="s">
        <v>7823</v>
      </c>
    </row>
    <row r="4373" spans="1:3" x14ac:dyDescent="0.2">
      <c r="A4373" t="s">
        <v>13878</v>
      </c>
      <c r="B4373" s="1" t="s">
        <v>7824</v>
      </c>
      <c r="C4373" s="1" t="s">
        <v>7825</v>
      </c>
    </row>
    <row r="4374" spans="1:3" x14ac:dyDescent="0.2">
      <c r="A4374" t="s">
        <v>13879</v>
      </c>
      <c r="B4374" s="1" t="s">
        <v>7826</v>
      </c>
      <c r="C4374" s="1" t="s">
        <v>7827</v>
      </c>
    </row>
    <row r="4375" spans="1:3" ht="89.25" x14ac:dyDescent="0.2">
      <c r="A4375" t="s">
        <v>13880</v>
      </c>
      <c r="B4375" s="1" t="s">
        <v>7828</v>
      </c>
      <c r="C4375" s="4" t="s">
        <v>15853</v>
      </c>
    </row>
    <row r="4376" spans="1:3" x14ac:dyDescent="0.2">
      <c r="A4376" t="s">
        <v>13881</v>
      </c>
      <c r="B4376" s="1" t="s">
        <v>7829</v>
      </c>
      <c r="C4376" s="1" t="s">
        <v>7830</v>
      </c>
    </row>
    <row r="4377" spans="1:3" x14ac:dyDescent="0.2">
      <c r="A4377" t="s">
        <v>13882</v>
      </c>
      <c r="B4377" s="1" t="s">
        <v>7831</v>
      </c>
      <c r="C4377" s="1" t="s">
        <v>7832</v>
      </c>
    </row>
    <row r="4378" spans="1:3" x14ac:dyDescent="0.2">
      <c r="A4378" t="s">
        <v>13883</v>
      </c>
      <c r="B4378" s="1" t="s">
        <v>7833</v>
      </c>
      <c r="C4378" s="1" t="s">
        <v>7834</v>
      </c>
    </row>
    <row r="4379" spans="1:3" x14ac:dyDescent="0.2">
      <c r="A4379" t="s">
        <v>13884</v>
      </c>
      <c r="B4379" s="1" t="s">
        <v>7835</v>
      </c>
      <c r="C4379" s="1" t="s">
        <v>7836</v>
      </c>
    </row>
    <row r="4380" spans="1:3" x14ac:dyDescent="0.2">
      <c r="A4380" t="s">
        <v>13885</v>
      </c>
      <c r="B4380" s="1" t="s">
        <v>7837</v>
      </c>
      <c r="C4380" s="1" t="s">
        <v>15546</v>
      </c>
    </row>
    <row r="4381" spans="1:3" ht="140.25" x14ac:dyDescent="0.2">
      <c r="A4381" t="s">
        <v>13886</v>
      </c>
      <c r="B4381" s="1" t="s">
        <v>7838</v>
      </c>
      <c r="C4381" s="4" t="s">
        <v>15854</v>
      </c>
    </row>
    <row r="4382" spans="1:3" x14ac:dyDescent="0.2">
      <c r="A4382" t="s">
        <v>13887</v>
      </c>
      <c r="B4382" s="1" t="s">
        <v>7839</v>
      </c>
      <c r="C4382" s="1" t="s">
        <v>7840</v>
      </c>
    </row>
    <row r="4383" spans="1:3" x14ac:dyDescent="0.2">
      <c r="A4383" t="s">
        <v>13888</v>
      </c>
      <c r="B4383" s="1" t="s">
        <v>7841</v>
      </c>
      <c r="C4383" s="1" t="s">
        <v>7842</v>
      </c>
    </row>
    <row r="4384" spans="1:3" x14ac:dyDescent="0.2">
      <c r="A4384" t="s">
        <v>13889</v>
      </c>
      <c r="B4384" s="1" t="s">
        <v>7843</v>
      </c>
      <c r="C4384" s="1" t="s">
        <v>7844</v>
      </c>
    </row>
    <row r="4385" spans="1:3" x14ac:dyDescent="0.2">
      <c r="A4385" t="s">
        <v>13890</v>
      </c>
      <c r="B4385" s="1" t="s">
        <v>7845</v>
      </c>
      <c r="C4385" s="1" t="s">
        <v>15855</v>
      </c>
    </row>
    <row r="4386" spans="1:3" x14ac:dyDescent="0.2">
      <c r="A4386" t="s">
        <v>13891</v>
      </c>
      <c r="B4386" s="1" t="s">
        <v>7846</v>
      </c>
      <c r="C4386" s="1" t="s">
        <v>7847</v>
      </c>
    </row>
    <row r="4387" spans="1:3" x14ac:dyDescent="0.2">
      <c r="A4387" t="s">
        <v>13892</v>
      </c>
      <c r="B4387" s="1" t="s">
        <v>7848</v>
      </c>
      <c r="C4387" s="1" t="s">
        <v>7849</v>
      </c>
    </row>
    <row r="4388" spans="1:3" x14ac:dyDescent="0.2">
      <c r="A4388" t="s">
        <v>13893</v>
      </c>
      <c r="B4388" s="1" t="s">
        <v>7850</v>
      </c>
      <c r="C4388" s="1" t="s">
        <v>7851</v>
      </c>
    </row>
    <row r="4389" spans="1:3" x14ac:dyDescent="0.2">
      <c r="A4389" t="s">
        <v>13894</v>
      </c>
      <c r="B4389" s="1" t="s">
        <v>7852</v>
      </c>
      <c r="C4389" s="1" t="s">
        <v>7853</v>
      </c>
    </row>
    <row r="4390" spans="1:3" x14ac:dyDescent="0.2">
      <c r="A4390" t="s">
        <v>13895</v>
      </c>
      <c r="B4390" s="1" t="s">
        <v>7854</v>
      </c>
      <c r="C4390" s="1" t="s">
        <v>7855</v>
      </c>
    </row>
    <row r="4391" spans="1:3" x14ac:dyDescent="0.2">
      <c r="A4391" t="s">
        <v>13896</v>
      </c>
      <c r="B4391" s="1" t="s">
        <v>7856</v>
      </c>
      <c r="C4391" s="1" t="s">
        <v>15856</v>
      </c>
    </row>
    <row r="4392" spans="1:3" x14ac:dyDescent="0.2">
      <c r="A4392" t="s">
        <v>13897</v>
      </c>
      <c r="B4392" s="1" t="s">
        <v>7857</v>
      </c>
      <c r="C4392" s="1" t="s">
        <v>7858</v>
      </c>
    </row>
    <row r="4393" spans="1:3" x14ac:dyDescent="0.2">
      <c r="A4393" t="s">
        <v>13898</v>
      </c>
      <c r="B4393" s="1" t="s">
        <v>7859</v>
      </c>
      <c r="C4393" s="1" t="s">
        <v>15547</v>
      </c>
    </row>
    <row r="4394" spans="1:3" ht="306" x14ac:dyDescent="0.2">
      <c r="A4394" t="s">
        <v>13899</v>
      </c>
      <c r="B4394" s="1" t="s">
        <v>7860</v>
      </c>
      <c r="C4394" s="4" t="s">
        <v>15857</v>
      </c>
    </row>
    <row r="4395" spans="1:3" x14ac:dyDescent="0.2">
      <c r="A4395" t="s">
        <v>13900</v>
      </c>
      <c r="B4395" s="1" t="s">
        <v>7862</v>
      </c>
      <c r="C4395" s="1" t="s">
        <v>7863</v>
      </c>
    </row>
    <row r="4396" spans="1:3" x14ac:dyDescent="0.2">
      <c r="A4396" t="s">
        <v>13901</v>
      </c>
      <c r="B4396" s="1" t="s">
        <v>7861</v>
      </c>
      <c r="C4396" s="1" t="s">
        <v>7864</v>
      </c>
    </row>
    <row r="4397" spans="1:3" x14ac:dyDescent="0.2">
      <c r="A4397" t="s">
        <v>13902</v>
      </c>
      <c r="B4397" s="1" t="s">
        <v>7865</v>
      </c>
      <c r="C4397" s="1" t="s">
        <v>7866</v>
      </c>
    </row>
    <row r="4398" spans="1:3" x14ac:dyDescent="0.2">
      <c r="A4398" t="s">
        <v>13903</v>
      </c>
      <c r="B4398" s="1" t="s">
        <v>7867</v>
      </c>
      <c r="C4398" s="1" t="s">
        <v>7868</v>
      </c>
    </row>
    <row r="4399" spans="1:3" x14ac:dyDescent="0.2">
      <c r="A4399" t="s">
        <v>13904</v>
      </c>
      <c r="B4399" s="1" t="s">
        <v>7869</v>
      </c>
      <c r="C4399" s="1" t="s">
        <v>7870</v>
      </c>
    </row>
    <row r="4400" spans="1:3" x14ac:dyDescent="0.2">
      <c r="A4400" t="s">
        <v>13905</v>
      </c>
      <c r="B4400" s="1" t="s">
        <v>7871</v>
      </c>
      <c r="C4400" s="1" t="s">
        <v>7872</v>
      </c>
    </row>
    <row r="4401" spans="1:3" x14ac:dyDescent="0.2">
      <c r="A4401" t="s">
        <v>13906</v>
      </c>
      <c r="B4401" s="1" t="s">
        <v>7873</v>
      </c>
      <c r="C4401" s="1" t="s">
        <v>15548</v>
      </c>
    </row>
    <row r="4402" spans="1:3" x14ac:dyDescent="0.2">
      <c r="A4402" t="s">
        <v>13907</v>
      </c>
      <c r="B4402" s="1" t="s">
        <v>7874</v>
      </c>
      <c r="C4402" s="1" t="s">
        <v>7875</v>
      </c>
    </row>
    <row r="4403" spans="1:3" x14ac:dyDescent="0.2">
      <c r="A4403" t="s">
        <v>13908</v>
      </c>
      <c r="B4403" s="1" t="s">
        <v>7876</v>
      </c>
      <c r="C4403" s="1" t="s">
        <v>15858</v>
      </c>
    </row>
    <row r="4404" spans="1:3" x14ac:dyDescent="0.2">
      <c r="A4404" t="s">
        <v>13909</v>
      </c>
      <c r="B4404" s="1" t="s">
        <v>7877</v>
      </c>
      <c r="C4404" s="1" t="s">
        <v>7878</v>
      </c>
    </row>
    <row r="4405" spans="1:3" x14ac:dyDescent="0.2">
      <c r="A4405" t="s">
        <v>13910</v>
      </c>
      <c r="B4405" s="1" t="s">
        <v>7879</v>
      </c>
      <c r="C4405" s="1" t="s">
        <v>7880</v>
      </c>
    </row>
    <row r="4406" spans="1:3" x14ac:dyDescent="0.2">
      <c r="A4406" t="s">
        <v>13911</v>
      </c>
      <c r="B4406" s="1" t="s">
        <v>7881</v>
      </c>
      <c r="C4406" s="1" t="s">
        <v>7882</v>
      </c>
    </row>
    <row r="4407" spans="1:3" x14ac:dyDescent="0.2">
      <c r="A4407" t="s">
        <v>13912</v>
      </c>
      <c r="B4407" s="1" t="s">
        <v>7883</v>
      </c>
      <c r="C4407" s="1" t="s">
        <v>7884</v>
      </c>
    </row>
    <row r="4408" spans="1:3" x14ac:dyDescent="0.2">
      <c r="A4408" t="s">
        <v>13913</v>
      </c>
      <c r="B4408" s="1" t="s">
        <v>7885</v>
      </c>
      <c r="C4408" s="1" t="s">
        <v>7886</v>
      </c>
    </row>
    <row r="4409" spans="1:3" x14ac:dyDescent="0.2">
      <c r="A4409" t="s">
        <v>13914</v>
      </c>
      <c r="B4409" s="1" t="s">
        <v>7887</v>
      </c>
      <c r="C4409" s="1" t="s">
        <v>7888</v>
      </c>
    </row>
    <row r="4410" spans="1:3" x14ac:dyDescent="0.2">
      <c r="A4410" t="s">
        <v>13915</v>
      </c>
      <c r="B4410" s="1" t="s">
        <v>7889</v>
      </c>
      <c r="C4410" s="1" t="s">
        <v>7890</v>
      </c>
    </row>
    <row r="4411" spans="1:3" x14ac:dyDescent="0.2">
      <c r="A4411" t="s">
        <v>13916</v>
      </c>
      <c r="B4411" s="1" t="s">
        <v>7891</v>
      </c>
      <c r="C4411" s="1" t="s">
        <v>7892</v>
      </c>
    </row>
    <row r="4412" spans="1:3" x14ac:dyDescent="0.2">
      <c r="A4412" t="s">
        <v>13917</v>
      </c>
      <c r="B4412" s="1" t="s">
        <v>7893</v>
      </c>
      <c r="C4412" s="1" t="s">
        <v>7894</v>
      </c>
    </row>
    <row r="4413" spans="1:3" x14ac:dyDescent="0.2">
      <c r="A4413" t="s">
        <v>13918</v>
      </c>
      <c r="B4413" s="1" t="s">
        <v>7895</v>
      </c>
      <c r="C4413" s="1" t="s">
        <v>7896</v>
      </c>
    </row>
    <row r="4414" spans="1:3" x14ac:dyDescent="0.2">
      <c r="A4414" t="s">
        <v>13919</v>
      </c>
      <c r="B4414" s="1" t="s">
        <v>7897</v>
      </c>
      <c r="C4414" s="1" t="s">
        <v>7898</v>
      </c>
    </row>
    <row r="4415" spans="1:3" x14ac:dyDescent="0.2">
      <c r="A4415" t="s">
        <v>13920</v>
      </c>
      <c r="B4415" s="1" t="s">
        <v>7899</v>
      </c>
      <c r="C4415" s="1" t="s">
        <v>7900</v>
      </c>
    </row>
    <row r="4416" spans="1:3" x14ac:dyDescent="0.2">
      <c r="A4416" t="s">
        <v>13921</v>
      </c>
      <c r="B4416" s="1" t="s">
        <v>7901</v>
      </c>
      <c r="C4416" s="1" t="s">
        <v>7902</v>
      </c>
    </row>
    <row r="4417" spans="1:3" ht="318.75" x14ac:dyDescent="0.2">
      <c r="A4417" t="s">
        <v>13922</v>
      </c>
      <c r="B4417" s="1" t="s">
        <v>7903</v>
      </c>
      <c r="C4417" s="4" t="s">
        <v>15549</v>
      </c>
    </row>
    <row r="4418" spans="1:3" x14ac:dyDescent="0.2">
      <c r="A4418" t="s">
        <v>13923</v>
      </c>
      <c r="B4418" s="1" t="s">
        <v>7904</v>
      </c>
      <c r="C4418" s="1" t="s">
        <v>7905</v>
      </c>
    </row>
    <row r="4419" spans="1:3" x14ac:dyDescent="0.2">
      <c r="A4419" t="s">
        <v>13924</v>
      </c>
      <c r="B4419" s="1" t="s">
        <v>7906</v>
      </c>
      <c r="C4419" s="1" t="s">
        <v>7907</v>
      </c>
    </row>
    <row r="4420" spans="1:3" x14ac:dyDescent="0.2">
      <c r="A4420" t="s">
        <v>13925</v>
      </c>
      <c r="B4420" s="1" t="s">
        <v>7908</v>
      </c>
      <c r="C4420" s="1" t="s">
        <v>7909</v>
      </c>
    </row>
    <row r="4421" spans="1:3" x14ac:dyDescent="0.2">
      <c r="A4421" t="s">
        <v>13926</v>
      </c>
      <c r="B4421" s="1" t="s">
        <v>7910</v>
      </c>
      <c r="C4421" s="1" t="s">
        <v>7911</v>
      </c>
    </row>
    <row r="4422" spans="1:3" x14ac:dyDescent="0.2">
      <c r="A4422" t="s">
        <v>13927</v>
      </c>
      <c r="B4422" s="1" t="s">
        <v>7912</v>
      </c>
      <c r="C4422" s="1" t="s">
        <v>15550</v>
      </c>
    </row>
    <row r="4423" spans="1:3" x14ac:dyDescent="0.2">
      <c r="A4423" t="s">
        <v>13928</v>
      </c>
      <c r="B4423" s="1" t="s">
        <v>7913</v>
      </c>
      <c r="C4423" s="1" t="s">
        <v>7914</v>
      </c>
    </row>
    <row r="4424" spans="1:3" x14ac:dyDescent="0.2">
      <c r="A4424" t="s">
        <v>13929</v>
      </c>
      <c r="B4424" s="1" t="s">
        <v>7915</v>
      </c>
      <c r="C4424" s="1" t="s">
        <v>7916</v>
      </c>
    </row>
    <row r="4425" spans="1:3" x14ac:dyDescent="0.2">
      <c r="A4425" t="s">
        <v>13930</v>
      </c>
      <c r="B4425" s="1" t="s">
        <v>7917</v>
      </c>
      <c r="C4425" s="1" t="s">
        <v>7918</v>
      </c>
    </row>
    <row r="4426" spans="1:3" x14ac:dyDescent="0.2">
      <c r="A4426" t="s">
        <v>13931</v>
      </c>
      <c r="B4426" s="1" t="s">
        <v>7919</v>
      </c>
      <c r="C4426" s="1" t="s">
        <v>7920</v>
      </c>
    </row>
    <row r="4427" spans="1:3" x14ac:dyDescent="0.2">
      <c r="A4427" t="s">
        <v>13932</v>
      </c>
      <c r="B4427" s="1" t="s">
        <v>7921</v>
      </c>
      <c r="C4427" s="1" t="s">
        <v>7922</v>
      </c>
    </row>
    <row r="4428" spans="1:3" x14ac:dyDescent="0.2">
      <c r="A4428" t="s">
        <v>13933</v>
      </c>
      <c r="B4428" s="1" t="s">
        <v>7923</v>
      </c>
      <c r="C4428" s="1" t="s">
        <v>7924</v>
      </c>
    </row>
    <row r="4429" spans="1:3" x14ac:dyDescent="0.2">
      <c r="A4429" t="s">
        <v>13934</v>
      </c>
      <c r="B4429" s="1" t="s">
        <v>7925</v>
      </c>
      <c r="C4429" s="1" t="s">
        <v>7926</v>
      </c>
    </row>
    <row r="4430" spans="1:3" x14ac:dyDescent="0.2">
      <c r="A4430" t="s">
        <v>13935</v>
      </c>
      <c r="B4430" s="1" t="s">
        <v>7927</v>
      </c>
      <c r="C4430" s="1" t="s">
        <v>7928</v>
      </c>
    </row>
    <row r="4431" spans="1:3" x14ac:dyDescent="0.2">
      <c r="A4431" t="s">
        <v>13936</v>
      </c>
      <c r="B4431" s="1" t="s">
        <v>7929</v>
      </c>
      <c r="C4431" s="1" t="s">
        <v>7930</v>
      </c>
    </row>
    <row r="4432" spans="1:3" x14ac:dyDescent="0.2">
      <c r="A4432" t="s">
        <v>13937</v>
      </c>
      <c r="B4432" s="1" t="s">
        <v>7931</v>
      </c>
      <c r="C4432" s="1" t="s">
        <v>7932</v>
      </c>
    </row>
    <row r="4433" spans="1:3" ht="127.5" x14ac:dyDescent="0.2">
      <c r="A4433" t="s">
        <v>13938</v>
      </c>
      <c r="B4433" s="1" t="s">
        <v>7933</v>
      </c>
      <c r="C4433" s="4" t="s">
        <v>15551</v>
      </c>
    </row>
    <row r="4434" spans="1:3" x14ac:dyDescent="0.2">
      <c r="A4434" t="s">
        <v>13939</v>
      </c>
      <c r="B4434" s="1" t="s">
        <v>7934</v>
      </c>
      <c r="C4434" s="1" t="s">
        <v>7935</v>
      </c>
    </row>
    <row r="4435" spans="1:3" x14ac:dyDescent="0.2">
      <c r="A4435" t="s">
        <v>13940</v>
      </c>
      <c r="B4435" s="1" t="s">
        <v>7936</v>
      </c>
      <c r="C4435" s="1" t="s">
        <v>7937</v>
      </c>
    </row>
    <row r="4436" spans="1:3" x14ac:dyDescent="0.2">
      <c r="A4436" t="s">
        <v>13941</v>
      </c>
      <c r="B4436" s="1" t="s">
        <v>7938</v>
      </c>
      <c r="C4436" s="1" t="s">
        <v>7939</v>
      </c>
    </row>
    <row r="4437" spans="1:3" x14ac:dyDescent="0.2">
      <c r="A4437" t="s">
        <v>13942</v>
      </c>
      <c r="B4437" s="1" t="s">
        <v>7940</v>
      </c>
      <c r="C4437" s="1" t="s">
        <v>7941</v>
      </c>
    </row>
    <row r="4438" spans="1:3" x14ac:dyDescent="0.2">
      <c r="A4438" t="s">
        <v>13943</v>
      </c>
      <c r="B4438" s="1" t="s">
        <v>7942</v>
      </c>
      <c r="C4438" s="1" t="s">
        <v>15859</v>
      </c>
    </row>
    <row r="4439" spans="1:3" x14ac:dyDescent="0.2">
      <c r="A4439" t="s">
        <v>13944</v>
      </c>
      <c r="B4439" s="1" t="s">
        <v>7943</v>
      </c>
      <c r="C4439" s="1" t="s">
        <v>7944</v>
      </c>
    </row>
    <row r="4440" spans="1:3" x14ac:dyDescent="0.2">
      <c r="A4440" t="s">
        <v>13945</v>
      </c>
      <c r="B4440" s="1" t="s">
        <v>7946</v>
      </c>
      <c r="C4440" s="1" t="s">
        <v>7947</v>
      </c>
    </row>
    <row r="4441" spans="1:3" x14ac:dyDescent="0.2">
      <c r="A4441" t="s">
        <v>13946</v>
      </c>
      <c r="B4441" s="1" t="s">
        <v>7945</v>
      </c>
      <c r="C4441" s="1" t="s">
        <v>7948</v>
      </c>
    </row>
    <row r="4442" spans="1:3" x14ac:dyDescent="0.2">
      <c r="A4442" t="s">
        <v>13947</v>
      </c>
      <c r="B4442" s="1" t="s">
        <v>7949</v>
      </c>
      <c r="C4442" s="1" t="s">
        <v>15552</v>
      </c>
    </row>
    <row r="4443" spans="1:3" x14ac:dyDescent="0.2">
      <c r="A4443" t="s">
        <v>13948</v>
      </c>
      <c r="B4443" s="1" t="s">
        <v>7950</v>
      </c>
      <c r="C4443" s="1" t="s">
        <v>15553</v>
      </c>
    </row>
    <row r="4444" spans="1:3" x14ac:dyDescent="0.2">
      <c r="A4444" t="s">
        <v>13949</v>
      </c>
      <c r="B4444" s="1" t="s">
        <v>3</v>
      </c>
      <c r="C4444" s="1" t="s">
        <v>7951</v>
      </c>
    </row>
    <row r="4445" spans="1:3" x14ac:dyDescent="0.2">
      <c r="A4445" t="s">
        <v>13950</v>
      </c>
      <c r="B4445" s="1" t="s">
        <v>7952</v>
      </c>
      <c r="C4445" s="1" t="s">
        <v>7953</v>
      </c>
    </row>
    <row r="4446" spans="1:3" ht="89.25" x14ac:dyDescent="0.2">
      <c r="A4446" t="s">
        <v>13951</v>
      </c>
      <c r="B4446" s="1" t="s">
        <v>7954</v>
      </c>
      <c r="C4446" s="4" t="s">
        <v>15554</v>
      </c>
    </row>
    <row r="4447" spans="1:3" x14ac:dyDescent="0.2">
      <c r="A4447" t="s">
        <v>13952</v>
      </c>
      <c r="B4447" s="1" t="s">
        <v>7955</v>
      </c>
      <c r="C4447" s="1" t="s">
        <v>7956</v>
      </c>
    </row>
    <row r="4448" spans="1:3" x14ac:dyDescent="0.2">
      <c r="A4448" t="s">
        <v>13953</v>
      </c>
      <c r="B4448" s="1" t="s">
        <v>7957</v>
      </c>
      <c r="C4448" s="1" t="s">
        <v>7958</v>
      </c>
    </row>
    <row r="4449" spans="1:3" x14ac:dyDescent="0.2">
      <c r="A4449" t="s">
        <v>13954</v>
      </c>
      <c r="B4449" s="1" t="s">
        <v>7959</v>
      </c>
      <c r="C4449" s="1" t="s">
        <v>7960</v>
      </c>
    </row>
    <row r="4450" spans="1:3" x14ac:dyDescent="0.2">
      <c r="A4450" t="s">
        <v>13955</v>
      </c>
      <c r="B4450" s="1" t="s">
        <v>7961</v>
      </c>
      <c r="C4450" s="1" t="s">
        <v>7962</v>
      </c>
    </row>
    <row r="4451" spans="1:3" x14ac:dyDescent="0.2">
      <c r="A4451" t="s">
        <v>13956</v>
      </c>
      <c r="B4451" s="1" t="s">
        <v>7963</v>
      </c>
      <c r="C4451" s="1" t="s">
        <v>7964</v>
      </c>
    </row>
    <row r="4452" spans="1:3" x14ac:dyDescent="0.2">
      <c r="A4452" t="s">
        <v>13957</v>
      </c>
      <c r="B4452" s="1" t="s">
        <v>7965</v>
      </c>
      <c r="C4452" s="1" t="s">
        <v>15555</v>
      </c>
    </row>
    <row r="4453" spans="1:3" x14ac:dyDescent="0.2">
      <c r="A4453" t="s">
        <v>13958</v>
      </c>
      <c r="B4453" s="1" t="s">
        <v>7966</v>
      </c>
      <c r="C4453" s="1" t="s">
        <v>7967</v>
      </c>
    </row>
    <row r="4454" spans="1:3" ht="178.5" x14ac:dyDescent="0.2">
      <c r="A4454" t="s">
        <v>13959</v>
      </c>
      <c r="B4454" s="1" t="s">
        <v>7968</v>
      </c>
      <c r="C4454" s="4" t="s">
        <v>15556</v>
      </c>
    </row>
    <row r="4455" spans="1:3" x14ac:dyDescent="0.2">
      <c r="A4455" t="s">
        <v>13960</v>
      </c>
      <c r="B4455" s="1" t="s">
        <v>7969</v>
      </c>
      <c r="C4455" s="1" t="s">
        <v>7970</v>
      </c>
    </row>
    <row r="4456" spans="1:3" x14ac:dyDescent="0.2">
      <c r="A4456" t="s">
        <v>13961</v>
      </c>
      <c r="B4456" s="1" t="s">
        <v>7971</v>
      </c>
      <c r="C4456" s="1" t="s">
        <v>7972</v>
      </c>
    </row>
    <row r="4457" spans="1:3" x14ac:dyDescent="0.2">
      <c r="A4457" t="s">
        <v>13962</v>
      </c>
      <c r="B4457" s="1" t="s">
        <v>7973</v>
      </c>
      <c r="C4457" s="1" t="s">
        <v>7974</v>
      </c>
    </row>
    <row r="4458" spans="1:3" x14ac:dyDescent="0.2">
      <c r="A4458" t="s">
        <v>13963</v>
      </c>
      <c r="B4458" s="1" t="s">
        <v>7975</v>
      </c>
      <c r="C4458" s="1" t="s">
        <v>7976</v>
      </c>
    </row>
    <row r="4459" spans="1:3" x14ac:dyDescent="0.2">
      <c r="A4459" t="s">
        <v>13964</v>
      </c>
      <c r="B4459" s="1" t="s">
        <v>7977</v>
      </c>
      <c r="C4459" s="1" t="s">
        <v>7978</v>
      </c>
    </row>
    <row r="4460" spans="1:3" x14ac:dyDescent="0.2">
      <c r="A4460" t="s">
        <v>13965</v>
      </c>
      <c r="B4460" s="1" t="s">
        <v>7979</v>
      </c>
      <c r="C4460" s="1" t="s">
        <v>7980</v>
      </c>
    </row>
    <row r="4461" spans="1:3" x14ac:dyDescent="0.2">
      <c r="A4461" t="s">
        <v>13966</v>
      </c>
      <c r="B4461" s="1" t="s">
        <v>7981</v>
      </c>
      <c r="C4461" s="1" t="s">
        <v>7982</v>
      </c>
    </row>
    <row r="4462" spans="1:3" x14ac:dyDescent="0.2">
      <c r="A4462" t="s">
        <v>13967</v>
      </c>
      <c r="B4462" s="1" t="s">
        <v>7983</v>
      </c>
      <c r="C4462" s="1" t="s">
        <v>7984</v>
      </c>
    </row>
    <row r="4463" spans="1:3" x14ac:dyDescent="0.2">
      <c r="A4463" t="s">
        <v>13968</v>
      </c>
      <c r="B4463" s="1" t="s">
        <v>7985</v>
      </c>
      <c r="C4463" s="1" t="s">
        <v>7986</v>
      </c>
    </row>
    <row r="4464" spans="1:3" ht="102" x14ac:dyDescent="0.2">
      <c r="A4464" t="s">
        <v>13969</v>
      </c>
      <c r="B4464" s="1" t="s">
        <v>7987</v>
      </c>
      <c r="C4464" s="4" t="s">
        <v>15960</v>
      </c>
    </row>
    <row r="4465" spans="1:3" x14ac:dyDescent="0.2">
      <c r="A4465" t="s">
        <v>13970</v>
      </c>
      <c r="B4465" s="1" t="s">
        <v>7988</v>
      </c>
      <c r="C4465" s="1" t="s">
        <v>7989</v>
      </c>
    </row>
    <row r="4466" spans="1:3" x14ac:dyDescent="0.2">
      <c r="A4466" t="s">
        <v>13971</v>
      </c>
      <c r="B4466" s="1" t="s">
        <v>7990</v>
      </c>
      <c r="C4466" s="1" t="s">
        <v>7991</v>
      </c>
    </row>
    <row r="4467" spans="1:3" x14ac:dyDescent="0.2">
      <c r="A4467" t="s">
        <v>13972</v>
      </c>
      <c r="B4467" s="1" t="s">
        <v>7992</v>
      </c>
      <c r="C4467" s="1" t="s">
        <v>7993</v>
      </c>
    </row>
    <row r="4468" spans="1:3" x14ac:dyDescent="0.2">
      <c r="A4468" t="s">
        <v>13973</v>
      </c>
      <c r="B4468" s="1" t="s">
        <v>7994</v>
      </c>
      <c r="C4468" s="1" t="s">
        <v>7995</v>
      </c>
    </row>
    <row r="4469" spans="1:3" x14ac:dyDescent="0.2">
      <c r="A4469" t="s">
        <v>13974</v>
      </c>
      <c r="B4469" s="1" t="s">
        <v>7996</v>
      </c>
      <c r="C4469" s="1" t="s">
        <v>7997</v>
      </c>
    </row>
    <row r="4470" spans="1:3" x14ac:dyDescent="0.2">
      <c r="A4470" t="s">
        <v>13975</v>
      </c>
      <c r="B4470" s="1" t="s">
        <v>7998</v>
      </c>
      <c r="C4470" s="1" t="s">
        <v>7999</v>
      </c>
    </row>
    <row r="4471" spans="1:3" x14ac:dyDescent="0.2">
      <c r="A4471" t="s">
        <v>13976</v>
      </c>
      <c r="B4471" s="1" t="s">
        <v>8000</v>
      </c>
      <c r="C4471" s="1" t="s">
        <v>8001</v>
      </c>
    </row>
    <row r="4472" spans="1:3" x14ac:dyDescent="0.2">
      <c r="A4472" t="s">
        <v>13977</v>
      </c>
      <c r="B4472" s="1" t="s">
        <v>8002</v>
      </c>
      <c r="C4472" s="1" t="s">
        <v>8003</v>
      </c>
    </row>
    <row r="4473" spans="1:3" x14ac:dyDescent="0.2">
      <c r="A4473" t="s">
        <v>13978</v>
      </c>
      <c r="B4473" s="1" t="s">
        <v>8004</v>
      </c>
      <c r="C4473" s="1" t="s">
        <v>8005</v>
      </c>
    </row>
    <row r="4474" spans="1:3" x14ac:dyDescent="0.2">
      <c r="A4474" t="s">
        <v>13979</v>
      </c>
      <c r="B4474" s="1" t="s">
        <v>8006</v>
      </c>
      <c r="C4474" s="1" t="s">
        <v>8007</v>
      </c>
    </row>
    <row r="4475" spans="1:3" x14ac:dyDescent="0.2">
      <c r="A4475" t="s">
        <v>13980</v>
      </c>
      <c r="B4475" s="1" t="s">
        <v>8008</v>
      </c>
      <c r="C4475" s="1" t="s">
        <v>8009</v>
      </c>
    </row>
    <row r="4476" spans="1:3" x14ac:dyDescent="0.2">
      <c r="A4476" t="s">
        <v>13981</v>
      </c>
      <c r="B4476" s="1" t="s">
        <v>8010</v>
      </c>
      <c r="C4476" s="1" t="s">
        <v>8011</v>
      </c>
    </row>
    <row r="4477" spans="1:3" x14ac:dyDescent="0.2">
      <c r="A4477" t="s">
        <v>13982</v>
      </c>
      <c r="B4477" s="1" t="s">
        <v>8012</v>
      </c>
      <c r="C4477" s="1" t="s">
        <v>8013</v>
      </c>
    </row>
    <row r="4478" spans="1:3" x14ac:dyDescent="0.2">
      <c r="A4478" t="s">
        <v>13983</v>
      </c>
      <c r="B4478" s="1" t="s">
        <v>8014</v>
      </c>
      <c r="C4478" s="1" t="s">
        <v>8015</v>
      </c>
    </row>
    <row r="4479" spans="1:3" x14ac:dyDescent="0.2">
      <c r="A4479" t="s">
        <v>13984</v>
      </c>
      <c r="B4479" s="1" t="s">
        <v>8016</v>
      </c>
      <c r="C4479" s="1" t="s">
        <v>8017</v>
      </c>
    </row>
    <row r="4480" spans="1:3" x14ac:dyDescent="0.2">
      <c r="A4480" t="s">
        <v>13985</v>
      </c>
      <c r="B4480" s="1" t="s">
        <v>8018</v>
      </c>
      <c r="C4480" s="1" t="s">
        <v>8019</v>
      </c>
    </row>
    <row r="4481" spans="1:3" x14ac:dyDescent="0.2">
      <c r="A4481" t="s">
        <v>13986</v>
      </c>
      <c r="B4481" s="1" t="s">
        <v>8020</v>
      </c>
      <c r="C4481" s="1" t="s">
        <v>8021</v>
      </c>
    </row>
    <row r="4482" spans="1:3" x14ac:dyDescent="0.2">
      <c r="A4482" t="s">
        <v>13987</v>
      </c>
      <c r="B4482" s="1" t="s">
        <v>8022</v>
      </c>
      <c r="C4482" s="1" t="s">
        <v>8023</v>
      </c>
    </row>
    <row r="4483" spans="1:3" x14ac:dyDescent="0.2">
      <c r="A4483" t="s">
        <v>13988</v>
      </c>
      <c r="B4483" s="1" t="s">
        <v>8024</v>
      </c>
      <c r="C4483" s="1" t="s">
        <v>8025</v>
      </c>
    </row>
    <row r="4484" spans="1:3" x14ac:dyDescent="0.2">
      <c r="A4484" t="s">
        <v>13989</v>
      </c>
      <c r="B4484" s="1" t="s">
        <v>8026</v>
      </c>
      <c r="C4484" s="1" t="s">
        <v>8027</v>
      </c>
    </row>
    <row r="4485" spans="1:3" x14ac:dyDescent="0.2">
      <c r="A4485" t="s">
        <v>13990</v>
      </c>
      <c r="B4485" s="1" t="s">
        <v>8028</v>
      </c>
      <c r="C4485" s="1" t="s">
        <v>8029</v>
      </c>
    </row>
    <row r="4486" spans="1:3" x14ac:dyDescent="0.2">
      <c r="A4486" t="s">
        <v>13991</v>
      </c>
      <c r="B4486" s="1" t="s">
        <v>8030</v>
      </c>
      <c r="C4486" s="1" t="s">
        <v>8031</v>
      </c>
    </row>
    <row r="4487" spans="1:3" x14ac:dyDescent="0.2">
      <c r="A4487" t="s">
        <v>13992</v>
      </c>
      <c r="B4487" s="1" t="s">
        <v>8032</v>
      </c>
      <c r="C4487" s="1" t="s">
        <v>8033</v>
      </c>
    </row>
    <row r="4488" spans="1:3" x14ac:dyDescent="0.2">
      <c r="A4488" t="s">
        <v>13993</v>
      </c>
      <c r="B4488" s="1" t="s">
        <v>8034</v>
      </c>
      <c r="C4488" s="1" t="s">
        <v>8035</v>
      </c>
    </row>
    <row r="4489" spans="1:3" x14ac:dyDescent="0.2">
      <c r="A4489" t="s">
        <v>13994</v>
      </c>
      <c r="B4489" s="1" t="s">
        <v>8036</v>
      </c>
      <c r="C4489" s="1" t="s">
        <v>8037</v>
      </c>
    </row>
    <row r="4490" spans="1:3" ht="153" x14ac:dyDescent="0.2">
      <c r="A4490" t="s">
        <v>13995</v>
      </c>
      <c r="B4490" s="1" t="s">
        <v>8038</v>
      </c>
      <c r="C4490" s="4" t="s">
        <v>15557</v>
      </c>
    </row>
    <row r="4491" spans="1:3" x14ac:dyDescent="0.2">
      <c r="A4491" t="s">
        <v>13996</v>
      </c>
      <c r="B4491" s="1" t="s">
        <v>8039</v>
      </c>
      <c r="C4491" s="1" t="s">
        <v>8040</v>
      </c>
    </row>
    <row r="4492" spans="1:3" ht="114.75" x14ac:dyDescent="0.2">
      <c r="A4492" t="s">
        <v>13997</v>
      </c>
      <c r="B4492" s="1" t="s">
        <v>8041</v>
      </c>
      <c r="C4492" s="4" t="s">
        <v>15558</v>
      </c>
    </row>
    <row r="4493" spans="1:3" x14ac:dyDescent="0.2">
      <c r="A4493" t="s">
        <v>13998</v>
      </c>
      <c r="B4493" s="1" t="s">
        <v>8042</v>
      </c>
      <c r="C4493" s="1" t="s">
        <v>8043</v>
      </c>
    </row>
    <row r="4494" spans="1:3" x14ac:dyDescent="0.2">
      <c r="A4494" t="s">
        <v>13999</v>
      </c>
      <c r="B4494" s="1" t="s">
        <v>8044</v>
      </c>
      <c r="C4494" s="1" t="s">
        <v>8045</v>
      </c>
    </row>
    <row r="4495" spans="1:3" x14ac:dyDescent="0.2">
      <c r="A4495" t="s">
        <v>14000</v>
      </c>
      <c r="B4495" s="1" t="s">
        <v>8046</v>
      </c>
      <c r="C4495" s="1" t="s">
        <v>8047</v>
      </c>
    </row>
    <row r="4496" spans="1:3" x14ac:dyDescent="0.2">
      <c r="A4496" t="s">
        <v>14001</v>
      </c>
      <c r="B4496" s="1" t="s">
        <v>8048</v>
      </c>
      <c r="C4496" s="1" t="s">
        <v>8049</v>
      </c>
    </row>
    <row r="4497" spans="1:3" x14ac:dyDescent="0.2">
      <c r="A4497" t="s">
        <v>14002</v>
      </c>
      <c r="B4497" s="1" t="s">
        <v>8050</v>
      </c>
      <c r="C4497" s="1" t="s">
        <v>8051</v>
      </c>
    </row>
    <row r="4498" spans="1:3" x14ac:dyDescent="0.2">
      <c r="A4498" t="s">
        <v>14003</v>
      </c>
      <c r="B4498" s="1" t="s">
        <v>8052</v>
      </c>
      <c r="C4498" s="1" t="s">
        <v>8053</v>
      </c>
    </row>
    <row r="4499" spans="1:3" x14ac:dyDescent="0.2">
      <c r="A4499" t="s">
        <v>14004</v>
      </c>
      <c r="B4499" s="1" t="s">
        <v>8054</v>
      </c>
      <c r="C4499" s="1" t="s">
        <v>8055</v>
      </c>
    </row>
    <row r="4500" spans="1:3" x14ac:dyDescent="0.2">
      <c r="A4500" t="s">
        <v>14005</v>
      </c>
      <c r="B4500" s="1" t="s">
        <v>8056</v>
      </c>
      <c r="C4500" s="1" t="s">
        <v>8057</v>
      </c>
    </row>
    <row r="4501" spans="1:3" x14ac:dyDescent="0.2">
      <c r="A4501" t="s">
        <v>14006</v>
      </c>
      <c r="B4501" s="1" t="s">
        <v>8058</v>
      </c>
      <c r="C4501" s="1" t="s">
        <v>8059</v>
      </c>
    </row>
    <row r="4502" spans="1:3" x14ac:dyDescent="0.2">
      <c r="A4502" t="s">
        <v>14007</v>
      </c>
      <c r="B4502" s="1" t="s">
        <v>8060</v>
      </c>
      <c r="C4502" s="1" t="s">
        <v>8061</v>
      </c>
    </row>
    <row r="4503" spans="1:3" x14ac:dyDescent="0.2">
      <c r="A4503" t="s">
        <v>14008</v>
      </c>
      <c r="B4503" s="1" t="s">
        <v>8062</v>
      </c>
      <c r="C4503" s="1" t="s">
        <v>15860</v>
      </c>
    </row>
    <row r="4504" spans="1:3" x14ac:dyDescent="0.2">
      <c r="A4504" t="s">
        <v>14009</v>
      </c>
      <c r="B4504" s="1" t="s">
        <v>8063</v>
      </c>
      <c r="C4504" s="1" t="s">
        <v>8064</v>
      </c>
    </row>
    <row r="4505" spans="1:3" x14ac:dyDescent="0.2">
      <c r="A4505" t="s">
        <v>14010</v>
      </c>
      <c r="B4505" s="1" t="s">
        <v>8065</v>
      </c>
      <c r="C4505" s="1" t="s">
        <v>8066</v>
      </c>
    </row>
    <row r="4506" spans="1:3" x14ac:dyDescent="0.2">
      <c r="A4506" t="s">
        <v>14011</v>
      </c>
      <c r="B4506" s="1" t="s">
        <v>8067</v>
      </c>
      <c r="C4506" s="1" t="s">
        <v>15559</v>
      </c>
    </row>
    <row r="4507" spans="1:3" x14ac:dyDescent="0.2">
      <c r="A4507" t="s">
        <v>14012</v>
      </c>
      <c r="B4507" s="1" t="s">
        <v>8068</v>
      </c>
      <c r="C4507" s="1" t="s">
        <v>15560</v>
      </c>
    </row>
    <row r="4508" spans="1:3" x14ac:dyDescent="0.2">
      <c r="A4508" t="s">
        <v>14013</v>
      </c>
      <c r="B4508" s="1" t="s">
        <v>8069</v>
      </c>
      <c r="C4508" s="1" t="s">
        <v>8070</v>
      </c>
    </row>
    <row r="4509" spans="1:3" x14ac:dyDescent="0.2">
      <c r="A4509" t="s">
        <v>14014</v>
      </c>
      <c r="B4509" s="1" t="s">
        <v>8071</v>
      </c>
      <c r="C4509" s="1" t="s">
        <v>15561</v>
      </c>
    </row>
    <row r="4510" spans="1:3" ht="114.75" x14ac:dyDescent="0.2">
      <c r="A4510" t="s">
        <v>14015</v>
      </c>
      <c r="B4510" s="1" t="s">
        <v>8072</v>
      </c>
      <c r="C4510" s="4" t="s">
        <v>15861</v>
      </c>
    </row>
    <row r="4511" spans="1:3" x14ac:dyDescent="0.2">
      <c r="A4511" t="s">
        <v>14016</v>
      </c>
      <c r="B4511" s="1" t="s">
        <v>8073</v>
      </c>
      <c r="C4511" s="1" t="s">
        <v>8074</v>
      </c>
    </row>
    <row r="4512" spans="1:3" x14ac:dyDescent="0.2">
      <c r="A4512" t="s">
        <v>14017</v>
      </c>
      <c r="B4512" s="1" t="s">
        <v>8075</v>
      </c>
      <c r="C4512" s="1" t="s">
        <v>8076</v>
      </c>
    </row>
    <row r="4513" spans="1:3" x14ac:dyDescent="0.2">
      <c r="A4513" t="s">
        <v>14018</v>
      </c>
      <c r="B4513" s="1" t="s">
        <v>8077</v>
      </c>
      <c r="C4513" s="1" t="s">
        <v>8078</v>
      </c>
    </row>
    <row r="4514" spans="1:3" x14ac:dyDescent="0.2">
      <c r="A4514" t="s">
        <v>14019</v>
      </c>
      <c r="B4514" s="1" t="s">
        <v>8079</v>
      </c>
      <c r="C4514" s="1" t="s">
        <v>8080</v>
      </c>
    </row>
    <row r="4515" spans="1:3" x14ac:dyDescent="0.2">
      <c r="A4515" t="s">
        <v>14020</v>
      </c>
      <c r="B4515" s="1" t="s">
        <v>8081</v>
      </c>
      <c r="C4515" s="1" t="s">
        <v>8082</v>
      </c>
    </row>
    <row r="4516" spans="1:3" x14ac:dyDescent="0.2">
      <c r="A4516" t="s">
        <v>14021</v>
      </c>
      <c r="B4516" s="1" t="s">
        <v>8083</v>
      </c>
      <c r="C4516" s="1" t="s">
        <v>8084</v>
      </c>
    </row>
    <row r="4517" spans="1:3" x14ac:dyDescent="0.2">
      <c r="A4517" t="s">
        <v>14022</v>
      </c>
      <c r="B4517" s="1" t="s">
        <v>8085</v>
      </c>
      <c r="C4517" s="1" t="s">
        <v>8086</v>
      </c>
    </row>
    <row r="4518" spans="1:3" x14ac:dyDescent="0.2">
      <c r="A4518" t="s">
        <v>14023</v>
      </c>
      <c r="B4518" s="1" t="s">
        <v>8087</v>
      </c>
      <c r="C4518" s="1" t="s">
        <v>8088</v>
      </c>
    </row>
    <row r="4519" spans="1:3" x14ac:dyDescent="0.2">
      <c r="A4519" t="s">
        <v>14024</v>
      </c>
      <c r="B4519" s="1" t="s">
        <v>8089</v>
      </c>
      <c r="C4519" s="1" t="s">
        <v>8090</v>
      </c>
    </row>
    <row r="4520" spans="1:3" ht="242.25" x14ac:dyDescent="0.2">
      <c r="A4520" t="s">
        <v>14025</v>
      </c>
      <c r="B4520" s="1" t="s">
        <v>8091</v>
      </c>
      <c r="C4520" s="4" t="s">
        <v>15562</v>
      </c>
    </row>
    <row r="4521" spans="1:3" ht="89.25" x14ac:dyDescent="0.2">
      <c r="A4521" t="s">
        <v>14026</v>
      </c>
      <c r="B4521" s="1" t="s">
        <v>8092</v>
      </c>
      <c r="C4521" s="4" t="s">
        <v>8093</v>
      </c>
    </row>
    <row r="4522" spans="1:3" x14ac:dyDescent="0.2">
      <c r="A4522" t="s">
        <v>14027</v>
      </c>
      <c r="B4522" s="1" t="s">
        <v>8094</v>
      </c>
      <c r="C4522" s="1" t="s">
        <v>8095</v>
      </c>
    </row>
    <row r="4523" spans="1:3" x14ac:dyDescent="0.2">
      <c r="A4523" t="s">
        <v>14028</v>
      </c>
      <c r="B4523" s="1" t="s">
        <v>8096</v>
      </c>
      <c r="C4523" s="1" t="s">
        <v>8097</v>
      </c>
    </row>
    <row r="4524" spans="1:3" x14ac:dyDescent="0.2">
      <c r="A4524" t="s">
        <v>14029</v>
      </c>
      <c r="B4524" s="1" t="s">
        <v>8098</v>
      </c>
      <c r="C4524" s="1" t="s">
        <v>8099</v>
      </c>
    </row>
    <row r="4525" spans="1:3" x14ac:dyDescent="0.2">
      <c r="A4525" t="s">
        <v>14030</v>
      </c>
      <c r="B4525" s="1" t="s">
        <v>8100</v>
      </c>
      <c r="C4525" s="1" t="s">
        <v>8101</v>
      </c>
    </row>
    <row r="4526" spans="1:3" x14ac:dyDescent="0.2">
      <c r="A4526" t="s">
        <v>14031</v>
      </c>
      <c r="B4526" s="1" t="s">
        <v>8102</v>
      </c>
      <c r="C4526" s="1" t="s">
        <v>8103</v>
      </c>
    </row>
    <row r="4527" spans="1:3" x14ac:dyDescent="0.2">
      <c r="A4527" t="s">
        <v>14032</v>
      </c>
      <c r="B4527" s="1" t="s">
        <v>8104</v>
      </c>
      <c r="C4527" s="1" t="s">
        <v>15563</v>
      </c>
    </row>
    <row r="4528" spans="1:3" ht="178.5" x14ac:dyDescent="0.2">
      <c r="A4528" t="s">
        <v>14033</v>
      </c>
      <c r="B4528" s="1" t="s">
        <v>8105</v>
      </c>
      <c r="C4528" s="4" t="s">
        <v>15862</v>
      </c>
    </row>
    <row r="4529" spans="1:3" x14ac:dyDescent="0.2">
      <c r="A4529" t="s">
        <v>14034</v>
      </c>
      <c r="B4529" s="1" t="s">
        <v>8106</v>
      </c>
      <c r="C4529" s="1" t="s">
        <v>8107</v>
      </c>
    </row>
    <row r="4530" spans="1:3" ht="89.25" x14ac:dyDescent="0.2">
      <c r="A4530" t="s">
        <v>14035</v>
      </c>
      <c r="B4530" s="1" t="s">
        <v>8108</v>
      </c>
      <c r="C4530" s="4" t="s">
        <v>15564</v>
      </c>
    </row>
    <row r="4531" spans="1:3" x14ac:dyDescent="0.2">
      <c r="A4531" t="s">
        <v>14036</v>
      </c>
      <c r="B4531" s="1" t="s">
        <v>8109</v>
      </c>
      <c r="C4531" s="1" t="s">
        <v>8110</v>
      </c>
    </row>
    <row r="4532" spans="1:3" x14ac:dyDescent="0.2">
      <c r="A4532" t="s">
        <v>14037</v>
      </c>
      <c r="B4532" s="1" t="s">
        <v>8111</v>
      </c>
      <c r="C4532" s="1" t="s">
        <v>8112</v>
      </c>
    </row>
    <row r="4533" spans="1:3" x14ac:dyDescent="0.2">
      <c r="A4533" t="s">
        <v>14038</v>
      </c>
      <c r="B4533" s="1" t="s">
        <v>8113</v>
      </c>
      <c r="C4533" s="1" t="s">
        <v>15565</v>
      </c>
    </row>
    <row r="4534" spans="1:3" x14ac:dyDescent="0.2">
      <c r="A4534" t="s">
        <v>14039</v>
      </c>
      <c r="B4534" s="1" t="s">
        <v>8114</v>
      </c>
      <c r="C4534" s="1" t="s">
        <v>15566</v>
      </c>
    </row>
    <row r="4535" spans="1:3" x14ac:dyDescent="0.2">
      <c r="A4535" t="s">
        <v>14040</v>
      </c>
      <c r="B4535" s="1" t="s">
        <v>8115</v>
      </c>
      <c r="C4535" s="1" t="s">
        <v>15768</v>
      </c>
    </row>
    <row r="4536" spans="1:3" ht="127.5" x14ac:dyDescent="0.2">
      <c r="A4536" t="s">
        <v>14041</v>
      </c>
      <c r="B4536" s="1" t="s">
        <v>8116</v>
      </c>
      <c r="C4536" s="4" t="s">
        <v>15863</v>
      </c>
    </row>
    <row r="4537" spans="1:3" ht="165.75" x14ac:dyDescent="0.2">
      <c r="A4537" t="s">
        <v>14042</v>
      </c>
      <c r="B4537" s="1" t="s">
        <v>8117</v>
      </c>
      <c r="C4537" s="4" t="s">
        <v>15567</v>
      </c>
    </row>
    <row r="4538" spans="1:3" ht="178.5" x14ac:dyDescent="0.2">
      <c r="A4538" t="s">
        <v>14043</v>
      </c>
      <c r="B4538" s="1" t="s">
        <v>8118</v>
      </c>
      <c r="C4538" s="4" t="s">
        <v>15864</v>
      </c>
    </row>
    <row r="4539" spans="1:3" x14ac:dyDescent="0.2">
      <c r="A4539" t="s">
        <v>14044</v>
      </c>
      <c r="B4539" s="1" t="s">
        <v>8119</v>
      </c>
      <c r="C4539" s="1" t="s">
        <v>8120</v>
      </c>
    </row>
    <row r="4540" spans="1:3" x14ac:dyDescent="0.2">
      <c r="A4540" t="s">
        <v>14045</v>
      </c>
      <c r="B4540" s="1" t="s">
        <v>8121</v>
      </c>
      <c r="C4540" s="1" t="s">
        <v>8122</v>
      </c>
    </row>
    <row r="4541" spans="1:3" x14ac:dyDescent="0.2">
      <c r="A4541" t="s">
        <v>14046</v>
      </c>
      <c r="B4541" s="1" t="s">
        <v>8123</v>
      </c>
      <c r="C4541" s="1" t="s">
        <v>8124</v>
      </c>
    </row>
    <row r="4542" spans="1:3" x14ac:dyDescent="0.2">
      <c r="A4542" t="s">
        <v>14047</v>
      </c>
      <c r="B4542" s="1" t="s">
        <v>8125</v>
      </c>
      <c r="C4542" s="1" t="s">
        <v>8126</v>
      </c>
    </row>
    <row r="4543" spans="1:3" x14ac:dyDescent="0.2">
      <c r="A4543" t="s">
        <v>14048</v>
      </c>
      <c r="B4543" s="1" t="s">
        <v>8127</v>
      </c>
      <c r="C4543" s="1" t="s">
        <v>8128</v>
      </c>
    </row>
    <row r="4544" spans="1:3" x14ac:dyDescent="0.2">
      <c r="A4544" t="s">
        <v>14049</v>
      </c>
      <c r="B4544" s="1" t="s">
        <v>8129</v>
      </c>
      <c r="C4544" s="1" t="s">
        <v>8130</v>
      </c>
    </row>
    <row r="4545" spans="1:3" x14ac:dyDescent="0.2">
      <c r="A4545" t="s">
        <v>14050</v>
      </c>
      <c r="B4545" s="1" t="s">
        <v>8131</v>
      </c>
      <c r="C4545" s="1" t="s">
        <v>8132</v>
      </c>
    </row>
    <row r="4546" spans="1:3" x14ac:dyDescent="0.2">
      <c r="A4546" t="s">
        <v>14051</v>
      </c>
      <c r="B4546" s="1" t="s">
        <v>8133</v>
      </c>
      <c r="C4546" s="1" t="s">
        <v>8134</v>
      </c>
    </row>
    <row r="4547" spans="1:3" x14ac:dyDescent="0.2">
      <c r="A4547" t="s">
        <v>14052</v>
      </c>
      <c r="B4547" s="1" t="s">
        <v>8135</v>
      </c>
      <c r="C4547" s="1" t="s">
        <v>8136</v>
      </c>
    </row>
    <row r="4548" spans="1:3" x14ac:dyDescent="0.2">
      <c r="A4548" t="s">
        <v>14053</v>
      </c>
      <c r="B4548" s="1" t="s">
        <v>8137</v>
      </c>
      <c r="C4548" s="1" t="s">
        <v>8138</v>
      </c>
    </row>
    <row r="4549" spans="1:3" x14ac:dyDescent="0.2">
      <c r="A4549" t="s">
        <v>14054</v>
      </c>
      <c r="B4549" s="1" t="s">
        <v>8139</v>
      </c>
      <c r="C4549" s="1" t="s">
        <v>8140</v>
      </c>
    </row>
    <row r="4550" spans="1:3" ht="382.5" x14ac:dyDescent="0.2">
      <c r="A4550" t="s">
        <v>14055</v>
      </c>
      <c r="B4550" s="1" t="s">
        <v>8141</v>
      </c>
      <c r="C4550" s="4" t="s">
        <v>15568</v>
      </c>
    </row>
    <row r="4551" spans="1:3" x14ac:dyDescent="0.2">
      <c r="A4551" t="s">
        <v>14056</v>
      </c>
      <c r="B4551" s="1" t="s">
        <v>8142</v>
      </c>
      <c r="C4551" s="1" t="s">
        <v>8143</v>
      </c>
    </row>
    <row r="4552" spans="1:3" x14ac:dyDescent="0.2">
      <c r="A4552" t="s">
        <v>14057</v>
      </c>
      <c r="B4552" s="1" t="s">
        <v>8144</v>
      </c>
      <c r="C4552" s="1" t="s">
        <v>8145</v>
      </c>
    </row>
    <row r="4553" spans="1:3" x14ac:dyDescent="0.2">
      <c r="A4553" t="s">
        <v>14058</v>
      </c>
      <c r="B4553" s="1" t="s">
        <v>8146</v>
      </c>
      <c r="C4553" s="1" t="s">
        <v>8147</v>
      </c>
    </row>
    <row r="4554" spans="1:3" x14ac:dyDescent="0.2">
      <c r="A4554" t="s">
        <v>14059</v>
      </c>
      <c r="B4554" s="1" t="s">
        <v>8148</v>
      </c>
      <c r="C4554" s="1" t="s">
        <v>8149</v>
      </c>
    </row>
    <row r="4555" spans="1:3" x14ac:dyDescent="0.2">
      <c r="A4555" t="s">
        <v>14060</v>
      </c>
      <c r="B4555" s="1" t="s">
        <v>8150</v>
      </c>
      <c r="C4555" s="1" t="s">
        <v>8151</v>
      </c>
    </row>
    <row r="4556" spans="1:3" x14ac:dyDescent="0.2">
      <c r="A4556" t="s">
        <v>14061</v>
      </c>
      <c r="B4556" s="1" t="s">
        <v>8152</v>
      </c>
      <c r="C4556" s="1" t="s">
        <v>8153</v>
      </c>
    </row>
    <row r="4557" spans="1:3" x14ac:dyDescent="0.2">
      <c r="A4557" t="s">
        <v>14062</v>
      </c>
      <c r="B4557" s="1" t="s">
        <v>8154</v>
      </c>
      <c r="C4557" s="1" t="s">
        <v>8155</v>
      </c>
    </row>
    <row r="4558" spans="1:3" x14ac:dyDescent="0.2">
      <c r="A4558" t="s">
        <v>14063</v>
      </c>
      <c r="B4558" s="1" t="s">
        <v>8156</v>
      </c>
      <c r="C4558" s="1" t="s">
        <v>8157</v>
      </c>
    </row>
    <row r="4559" spans="1:3" x14ac:dyDescent="0.2">
      <c r="A4559" t="s">
        <v>14064</v>
      </c>
      <c r="B4559" s="1" t="s">
        <v>8158</v>
      </c>
      <c r="C4559" s="1" t="s">
        <v>8159</v>
      </c>
    </row>
    <row r="4560" spans="1:3" x14ac:dyDescent="0.2">
      <c r="A4560" t="s">
        <v>14065</v>
      </c>
      <c r="B4560" s="1" t="s">
        <v>8160</v>
      </c>
      <c r="C4560" s="1" t="s">
        <v>8161</v>
      </c>
    </row>
    <row r="4561" spans="1:3" x14ac:dyDescent="0.2">
      <c r="A4561" t="s">
        <v>14066</v>
      </c>
      <c r="B4561" s="1" t="s">
        <v>8162</v>
      </c>
      <c r="C4561" s="1" t="s">
        <v>15569</v>
      </c>
    </row>
    <row r="4562" spans="1:3" x14ac:dyDescent="0.2">
      <c r="A4562" t="s">
        <v>14067</v>
      </c>
      <c r="B4562" s="1" t="s">
        <v>8163</v>
      </c>
      <c r="C4562" s="1" t="s">
        <v>8164</v>
      </c>
    </row>
    <row r="4563" spans="1:3" x14ac:dyDescent="0.2">
      <c r="A4563" t="s">
        <v>14068</v>
      </c>
      <c r="B4563" s="1" t="s">
        <v>8165</v>
      </c>
      <c r="C4563" s="1" t="s">
        <v>8166</v>
      </c>
    </row>
    <row r="4564" spans="1:3" x14ac:dyDescent="0.2">
      <c r="A4564" t="s">
        <v>14069</v>
      </c>
      <c r="B4564" s="1" t="s">
        <v>8167</v>
      </c>
      <c r="C4564" s="1" t="s">
        <v>8168</v>
      </c>
    </row>
    <row r="4565" spans="1:3" x14ac:dyDescent="0.2">
      <c r="A4565" t="s">
        <v>14070</v>
      </c>
      <c r="B4565" s="1" t="s">
        <v>8169</v>
      </c>
      <c r="C4565" s="1" t="s">
        <v>8170</v>
      </c>
    </row>
    <row r="4566" spans="1:3" x14ac:dyDescent="0.2">
      <c r="A4566" t="s">
        <v>14071</v>
      </c>
      <c r="B4566" s="1" t="s">
        <v>8171</v>
      </c>
      <c r="C4566" s="1" t="s">
        <v>8172</v>
      </c>
    </row>
    <row r="4567" spans="1:3" ht="89.25" x14ac:dyDescent="0.2">
      <c r="A4567" t="s">
        <v>14072</v>
      </c>
      <c r="B4567" s="1" t="s">
        <v>8173</v>
      </c>
      <c r="C4567" s="4" t="s">
        <v>15865</v>
      </c>
    </row>
    <row r="4568" spans="1:3" ht="89.25" x14ac:dyDescent="0.2">
      <c r="A4568" t="s">
        <v>14073</v>
      </c>
      <c r="B4568" s="1" t="s">
        <v>8174</v>
      </c>
      <c r="C4568" s="4" t="s">
        <v>15865</v>
      </c>
    </row>
    <row r="4569" spans="1:3" x14ac:dyDescent="0.2">
      <c r="A4569" t="s">
        <v>14074</v>
      </c>
      <c r="B4569" s="1" t="s">
        <v>8175</v>
      </c>
      <c r="C4569" s="1" t="s">
        <v>15866</v>
      </c>
    </row>
    <row r="4570" spans="1:3" x14ac:dyDescent="0.2">
      <c r="A4570" t="s">
        <v>14075</v>
      </c>
      <c r="B4570" s="1" t="s">
        <v>8176</v>
      </c>
      <c r="C4570" s="1" t="s">
        <v>15867</v>
      </c>
    </row>
    <row r="4571" spans="1:3" x14ac:dyDescent="0.2">
      <c r="A4571" t="s">
        <v>14076</v>
      </c>
      <c r="B4571" s="1" t="s">
        <v>8177</v>
      </c>
      <c r="C4571" s="1" t="s">
        <v>15868</v>
      </c>
    </row>
    <row r="4572" spans="1:3" x14ac:dyDescent="0.2">
      <c r="A4572" t="s">
        <v>14077</v>
      </c>
      <c r="B4572" s="1" t="s">
        <v>8178</v>
      </c>
      <c r="C4572" s="1" t="s">
        <v>15868</v>
      </c>
    </row>
    <row r="4573" spans="1:3" x14ac:dyDescent="0.2">
      <c r="A4573" t="s">
        <v>14078</v>
      </c>
      <c r="B4573" s="1" t="s">
        <v>8179</v>
      </c>
      <c r="C4573" s="1" t="s">
        <v>15868</v>
      </c>
    </row>
    <row r="4574" spans="1:3" x14ac:dyDescent="0.2">
      <c r="A4574" t="s">
        <v>14079</v>
      </c>
      <c r="B4574" s="1" t="s">
        <v>8180</v>
      </c>
      <c r="C4574" s="1" t="s">
        <v>15869</v>
      </c>
    </row>
    <row r="4575" spans="1:3" x14ac:dyDescent="0.2">
      <c r="A4575" t="s">
        <v>14080</v>
      </c>
      <c r="B4575" s="1" t="s">
        <v>8181</v>
      </c>
      <c r="C4575" s="1" t="s">
        <v>15570</v>
      </c>
    </row>
    <row r="4576" spans="1:3" ht="127.5" x14ac:dyDescent="0.2">
      <c r="A4576" t="s">
        <v>14081</v>
      </c>
      <c r="B4576" s="1" t="s">
        <v>8182</v>
      </c>
      <c r="C4576" s="4" t="s">
        <v>15571</v>
      </c>
    </row>
    <row r="4577" spans="1:3" x14ac:dyDescent="0.2">
      <c r="A4577" t="s">
        <v>14082</v>
      </c>
      <c r="B4577" s="1" t="s">
        <v>8183</v>
      </c>
      <c r="C4577" s="1" t="s">
        <v>8184</v>
      </c>
    </row>
    <row r="4578" spans="1:3" ht="51" x14ac:dyDescent="0.2">
      <c r="A4578" t="s">
        <v>14083</v>
      </c>
      <c r="B4578" s="1" t="s">
        <v>8185</v>
      </c>
      <c r="C4578" s="4" t="s">
        <v>15961</v>
      </c>
    </row>
    <row r="4579" spans="1:3" x14ac:dyDescent="0.2">
      <c r="A4579" t="s">
        <v>14084</v>
      </c>
      <c r="B4579" s="1" t="s">
        <v>8186</v>
      </c>
      <c r="C4579" s="1" t="s">
        <v>8187</v>
      </c>
    </row>
    <row r="4580" spans="1:3" x14ac:dyDescent="0.2">
      <c r="A4580" t="s">
        <v>14085</v>
      </c>
      <c r="B4580" s="1" t="s">
        <v>8188</v>
      </c>
      <c r="C4580" s="1" t="s">
        <v>8189</v>
      </c>
    </row>
    <row r="4581" spans="1:3" x14ac:dyDescent="0.2">
      <c r="A4581" t="s">
        <v>14086</v>
      </c>
      <c r="B4581" s="1" t="s">
        <v>8190</v>
      </c>
      <c r="C4581" s="1" t="s">
        <v>8191</v>
      </c>
    </row>
    <row r="4582" spans="1:3" x14ac:dyDescent="0.2">
      <c r="A4582" t="s">
        <v>14087</v>
      </c>
      <c r="B4582" s="1" t="s">
        <v>8192</v>
      </c>
      <c r="C4582" s="1" t="s">
        <v>8193</v>
      </c>
    </row>
    <row r="4583" spans="1:3" x14ac:dyDescent="0.2">
      <c r="A4583" t="s">
        <v>14088</v>
      </c>
      <c r="B4583" s="1" t="s">
        <v>8194</v>
      </c>
      <c r="C4583" s="1" t="s">
        <v>8195</v>
      </c>
    </row>
    <row r="4584" spans="1:3" ht="165.75" x14ac:dyDescent="0.2">
      <c r="A4584" t="s">
        <v>14089</v>
      </c>
      <c r="B4584" s="1" t="s">
        <v>8196</v>
      </c>
      <c r="C4584" s="4" t="s">
        <v>15572</v>
      </c>
    </row>
    <row r="4585" spans="1:3" x14ac:dyDescent="0.2">
      <c r="A4585" t="s">
        <v>14090</v>
      </c>
      <c r="B4585" s="1" t="s">
        <v>8197</v>
      </c>
      <c r="C4585" s="1" t="s">
        <v>8198</v>
      </c>
    </row>
    <row r="4586" spans="1:3" x14ac:dyDescent="0.2">
      <c r="A4586" t="s">
        <v>14091</v>
      </c>
      <c r="B4586" s="1" t="s">
        <v>8199</v>
      </c>
      <c r="C4586" s="1" t="s">
        <v>8200</v>
      </c>
    </row>
    <row r="4587" spans="1:3" x14ac:dyDescent="0.2">
      <c r="A4587" t="s">
        <v>14092</v>
      </c>
      <c r="B4587" s="1" t="s">
        <v>8201</v>
      </c>
      <c r="C4587" s="1" t="s">
        <v>15870</v>
      </c>
    </row>
    <row r="4588" spans="1:3" x14ac:dyDescent="0.2">
      <c r="A4588" t="s">
        <v>14093</v>
      </c>
      <c r="B4588" s="1" t="s">
        <v>8202</v>
      </c>
      <c r="C4588" s="1" t="s">
        <v>8203</v>
      </c>
    </row>
    <row r="4589" spans="1:3" x14ac:dyDescent="0.2">
      <c r="A4589" t="s">
        <v>14094</v>
      </c>
      <c r="B4589" s="1" t="s">
        <v>8204</v>
      </c>
      <c r="C4589" s="1" t="s">
        <v>8205</v>
      </c>
    </row>
    <row r="4590" spans="1:3" x14ac:dyDescent="0.2">
      <c r="A4590" t="s">
        <v>14095</v>
      </c>
      <c r="B4590" s="1" t="s">
        <v>8206</v>
      </c>
      <c r="C4590" s="1" t="s">
        <v>8207</v>
      </c>
    </row>
    <row r="4591" spans="1:3" x14ac:dyDescent="0.2">
      <c r="A4591" t="s">
        <v>14096</v>
      </c>
      <c r="B4591" s="1" t="s">
        <v>8208</v>
      </c>
      <c r="C4591" s="1" t="s">
        <v>8209</v>
      </c>
    </row>
    <row r="4592" spans="1:3" x14ac:dyDescent="0.2">
      <c r="A4592" t="s">
        <v>14097</v>
      </c>
      <c r="B4592" s="1" t="s">
        <v>8210</v>
      </c>
      <c r="C4592" s="1" t="s">
        <v>8211</v>
      </c>
    </row>
    <row r="4593" spans="1:3" x14ac:dyDescent="0.2">
      <c r="A4593" t="s">
        <v>14098</v>
      </c>
      <c r="B4593" s="1" t="s">
        <v>8212</v>
      </c>
      <c r="C4593" s="1" t="s">
        <v>8213</v>
      </c>
    </row>
    <row r="4594" spans="1:3" x14ac:dyDescent="0.2">
      <c r="A4594" t="s">
        <v>14099</v>
      </c>
      <c r="B4594" s="1" t="s">
        <v>8214</v>
      </c>
      <c r="C4594" s="1" t="s">
        <v>8215</v>
      </c>
    </row>
    <row r="4595" spans="1:3" x14ac:dyDescent="0.2">
      <c r="A4595" t="s">
        <v>14100</v>
      </c>
      <c r="B4595" s="1" t="s">
        <v>8216</v>
      </c>
      <c r="C4595" s="1" t="s">
        <v>8217</v>
      </c>
    </row>
    <row r="4596" spans="1:3" x14ac:dyDescent="0.2">
      <c r="A4596" t="s">
        <v>14101</v>
      </c>
      <c r="B4596" s="1" t="s">
        <v>8218</v>
      </c>
      <c r="C4596" s="1" t="s">
        <v>8219</v>
      </c>
    </row>
    <row r="4597" spans="1:3" x14ac:dyDescent="0.2">
      <c r="A4597" t="s">
        <v>14102</v>
      </c>
      <c r="B4597" s="1" t="s">
        <v>8220</v>
      </c>
      <c r="C4597" s="1" t="s">
        <v>8221</v>
      </c>
    </row>
    <row r="4598" spans="1:3" x14ac:dyDescent="0.2">
      <c r="A4598" t="s">
        <v>14103</v>
      </c>
      <c r="B4598" s="1" t="s">
        <v>8222</v>
      </c>
      <c r="C4598" s="1" t="s">
        <v>8223</v>
      </c>
    </row>
    <row r="4599" spans="1:3" ht="178.5" x14ac:dyDescent="0.2">
      <c r="A4599" t="s">
        <v>14104</v>
      </c>
      <c r="B4599" s="1" t="s">
        <v>8224</v>
      </c>
      <c r="C4599" s="4" t="s">
        <v>15871</v>
      </c>
    </row>
    <row r="4600" spans="1:3" x14ac:dyDescent="0.2">
      <c r="A4600" t="s">
        <v>14105</v>
      </c>
      <c r="B4600" s="1" t="s">
        <v>8225</v>
      </c>
      <c r="C4600" s="1" t="s">
        <v>15872</v>
      </c>
    </row>
    <row r="4601" spans="1:3" x14ac:dyDescent="0.2">
      <c r="A4601" t="s">
        <v>14106</v>
      </c>
      <c r="B4601" s="1" t="s">
        <v>8226</v>
      </c>
      <c r="C4601" s="1" t="s">
        <v>16006</v>
      </c>
    </row>
    <row r="4602" spans="1:3" x14ac:dyDescent="0.2">
      <c r="A4602" t="s">
        <v>14107</v>
      </c>
      <c r="B4602" s="1" t="s">
        <v>8227</v>
      </c>
      <c r="C4602" s="1" t="s">
        <v>8228</v>
      </c>
    </row>
    <row r="4603" spans="1:3" x14ac:dyDescent="0.2">
      <c r="A4603" t="s">
        <v>14108</v>
      </c>
      <c r="B4603" s="1" t="s">
        <v>8229</v>
      </c>
      <c r="C4603" s="1" t="s">
        <v>8230</v>
      </c>
    </row>
    <row r="4604" spans="1:3" x14ac:dyDescent="0.2">
      <c r="A4604" t="s">
        <v>14109</v>
      </c>
      <c r="B4604" s="1" t="s">
        <v>8231</v>
      </c>
      <c r="C4604" s="1" t="s">
        <v>8232</v>
      </c>
    </row>
    <row r="4605" spans="1:3" x14ac:dyDescent="0.2">
      <c r="A4605" t="s">
        <v>14110</v>
      </c>
      <c r="B4605" s="1" t="s">
        <v>8233</v>
      </c>
      <c r="C4605" s="1" t="s">
        <v>8234</v>
      </c>
    </row>
    <row r="4606" spans="1:3" x14ac:dyDescent="0.2">
      <c r="A4606" t="s">
        <v>14111</v>
      </c>
      <c r="B4606" s="1" t="s">
        <v>8235</v>
      </c>
      <c r="C4606" s="1" t="s">
        <v>8236</v>
      </c>
    </row>
    <row r="4607" spans="1:3" x14ac:dyDescent="0.2">
      <c r="A4607" t="s">
        <v>14112</v>
      </c>
      <c r="B4607" s="1" t="s">
        <v>8237</v>
      </c>
      <c r="C4607" s="1" t="s">
        <v>8238</v>
      </c>
    </row>
    <row r="4608" spans="1:3" x14ac:dyDescent="0.2">
      <c r="A4608" t="s">
        <v>14113</v>
      </c>
      <c r="B4608" s="1" t="s">
        <v>8239</v>
      </c>
      <c r="C4608" s="1" t="s">
        <v>8240</v>
      </c>
    </row>
    <row r="4609" spans="1:3" x14ac:dyDescent="0.2">
      <c r="A4609" t="s">
        <v>14114</v>
      </c>
      <c r="B4609" s="1" t="s">
        <v>8241</v>
      </c>
      <c r="C4609" s="1" t="s">
        <v>8238</v>
      </c>
    </row>
    <row r="4610" spans="1:3" x14ac:dyDescent="0.2">
      <c r="A4610" t="s">
        <v>14115</v>
      </c>
      <c r="B4610" s="1" t="s">
        <v>8242</v>
      </c>
      <c r="C4610" s="1" t="s">
        <v>8243</v>
      </c>
    </row>
    <row r="4611" spans="1:3" x14ac:dyDescent="0.2">
      <c r="A4611" t="s">
        <v>14116</v>
      </c>
      <c r="B4611" s="1" t="s">
        <v>8244</v>
      </c>
      <c r="C4611" s="1" t="s">
        <v>8245</v>
      </c>
    </row>
    <row r="4612" spans="1:3" x14ac:dyDescent="0.2">
      <c r="A4612" t="s">
        <v>14117</v>
      </c>
      <c r="B4612" s="1" t="s">
        <v>8247</v>
      </c>
      <c r="C4612" s="1" t="s">
        <v>8246</v>
      </c>
    </row>
    <row r="4613" spans="1:3" x14ac:dyDescent="0.2">
      <c r="A4613" t="s">
        <v>14118</v>
      </c>
      <c r="B4613" s="1" t="s">
        <v>8248</v>
      </c>
      <c r="C4613" s="1" t="s">
        <v>15873</v>
      </c>
    </row>
    <row r="4614" spans="1:3" x14ac:dyDescent="0.2">
      <c r="A4614" t="s">
        <v>14119</v>
      </c>
      <c r="B4614" s="1" t="s">
        <v>14956</v>
      </c>
      <c r="C4614" s="1" t="s">
        <v>8249</v>
      </c>
    </row>
    <row r="4615" spans="1:3" x14ac:dyDescent="0.2">
      <c r="A4615" t="s">
        <v>14120</v>
      </c>
      <c r="B4615" s="1" t="s">
        <v>8250</v>
      </c>
      <c r="C4615" s="1" t="s">
        <v>15573</v>
      </c>
    </row>
    <row r="4616" spans="1:3" x14ac:dyDescent="0.2">
      <c r="A4616" t="s">
        <v>14121</v>
      </c>
      <c r="B4616" s="1" t="s">
        <v>8251</v>
      </c>
      <c r="C4616" s="1" t="s">
        <v>8252</v>
      </c>
    </row>
    <row r="4617" spans="1:3" x14ac:dyDescent="0.2">
      <c r="A4617" t="s">
        <v>14122</v>
      </c>
      <c r="B4617" s="1" t="s">
        <v>8253</v>
      </c>
      <c r="C4617" s="1" t="s">
        <v>8254</v>
      </c>
    </row>
    <row r="4618" spans="1:3" x14ac:dyDescent="0.2">
      <c r="A4618" t="s">
        <v>14123</v>
      </c>
      <c r="B4618" s="1" t="s">
        <v>8255</v>
      </c>
      <c r="C4618" s="1" t="s">
        <v>8256</v>
      </c>
    </row>
    <row r="4619" spans="1:3" x14ac:dyDescent="0.2">
      <c r="A4619" t="s">
        <v>14124</v>
      </c>
      <c r="B4619" s="1" t="s">
        <v>8257</v>
      </c>
      <c r="C4619" s="1" t="s">
        <v>8258</v>
      </c>
    </row>
    <row r="4620" spans="1:3" x14ac:dyDescent="0.2">
      <c r="A4620" t="s">
        <v>14125</v>
      </c>
      <c r="B4620" s="1" t="s">
        <v>8259</v>
      </c>
      <c r="C4620" s="1" t="s">
        <v>8260</v>
      </c>
    </row>
    <row r="4621" spans="1:3" ht="89.25" x14ac:dyDescent="0.2">
      <c r="A4621" t="s">
        <v>14126</v>
      </c>
      <c r="B4621" s="1" t="s">
        <v>8261</v>
      </c>
      <c r="C4621" s="4" t="s">
        <v>15574</v>
      </c>
    </row>
    <row r="4622" spans="1:3" x14ac:dyDescent="0.2">
      <c r="A4622" t="s">
        <v>14127</v>
      </c>
      <c r="B4622" s="1" t="s">
        <v>8262</v>
      </c>
      <c r="C4622" s="1" t="s">
        <v>15575</v>
      </c>
    </row>
    <row r="4623" spans="1:3" x14ac:dyDescent="0.2">
      <c r="A4623" t="s">
        <v>14128</v>
      </c>
      <c r="B4623" s="1" t="s">
        <v>8263</v>
      </c>
      <c r="C4623" s="1" t="s">
        <v>8264</v>
      </c>
    </row>
    <row r="4624" spans="1:3" x14ac:dyDescent="0.2">
      <c r="A4624" t="s">
        <v>14129</v>
      </c>
      <c r="B4624" s="1" t="s">
        <v>8265</v>
      </c>
      <c r="C4624" s="1" t="s">
        <v>8266</v>
      </c>
    </row>
    <row r="4625" spans="1:3" x14ac:dyDescent="0.2">
      <c r="A4625" t="s">
        <v>14130</v>
      </c>
      <c r="B4625" s="1" t="s">
        <v>8267</v>
      </c>
      <c r="C4625" s="1" t="s">
        <v>8268</v>
      </c>
    </row>
    <row r="4626" spans="1:3" x14ac:dyDescent="0.2">
      <c r="A4626" t="s">
        <v>14131</v>
      </c>
      <c r="B4626" s="1" t="s">
        <v>8269</v>
      </c>
      <c r="C4626" s="1" t="s">
        <v>8270</v>
      </c>
    </row>
    <row r="4627" spans="1:3" x14ac:dyDescent="0.2">
      <c r="A4627" t="s">
        <v>14132</v>
      </c>
      <c r="B4627" s="1" t="s">
        <v>8271</v>
      </c>
      <c r="C4627" s="1" t="s">
        <v>8272</v>
      </c>
    </row>
    <row r="4628" spans="1:3" x14ac:dyDescent="0.2">
      <c r="A4628" t="s">
        <v>14133</v>
      </c>
      <c r="B4628" s="1" t="s">
        <v>8273</v>
      </c>
      <c r="C4628" s="1" t="s">
        <v>15576</v>
      </c>
    </row>
    <row r="4629" spans="1:3" x14ac:dyDescent="0.2">
      <c r="A4629" t="s">
        <v>14134</v>
      </c>
      <c r="B4629" s="1" t="s">
        <v>8274</v>
      </c>
      <c r="C4629" s="1" t="s">
        <v>8275</v>
      </c>
    </row>
    <row r="4630" spans="1:3" x14ac:dyDescent="0.2">
      <c r="A4630" t="s">
        <v>14135</v>
      </c>
      <c r="B4630" s="1" t="s">
        <v>8276</v>
      </c>
      <c r="C4630" s="1" t="s">
        <v>8277</v>
      </c>
    </row>
    <row r="4631" spans="1:3" x14ac:dyDescent="0.2">
      <c r="A4631" t="s">
        <v>14136</v>
      </c>
      <c r="B4631" s="1" t="s">
        <v>8278</v>
      </c>
      <c r="C4631" s="1" t="s">
        <v>15577</v>
      </c>
    </row>
    <row r="4632" spans="1:3" x14ac:dyDescent="0.2">
      <c r="A4632" t="s">
        <v>14137</v>
      </c>
      <c r="B4632" s="1" t="s">
        <v>8279</v>
      </c>
      <c r="C4632" s="1" t="s">
        <v>15578</v>
      </c>
    </row>
    <row r="4633" spans="1:3" x14ac:dyDescent="0.2">
      <c r="A4633" t="s">
        <v>14138</v>
      </c>
      <c r="B4633" s="1" t="s">
        <v>8280</v>
      </c>
      <c r="C4633" s="1" t="s">
        <v>15579</v>
      </c>
    </row>
    <row r="4634" spans="1:3" ht="63.75" x14ac:dyDescent="0.2">
      <c r="A4634" t="s">
        <v>14139</v>
      </c>
      <c r="B4634" s="1" t="s">
        <v>8281</v>
      </c>
      <c r="C4634" s="4" t="s">
        <v>15580</v>
      </c>
    </row>
    <row r="4635" spans="1:3" x14ac:dyDescent="0.2">
      <c r="A4635" t="s">
        <v>14140</v>
      </c>
      <c r="B4635" s="1" t="s">
        <v>8282</v>
      </c>
      <c r="C4635" s="1" t="s">
        <v>16007</v>
      </c>
    </row>
    <row r="4636" spans="1:3" x14ac:dyDescent="0.2">
      <c r="A4636" t="s">
        <v>14141</v>
      </c>
      <c r="B4636" s="1" t="s">
        <v>8283</v>
      </c>
      <c r="C4636" s="1" t="s">
        <v>8284</v>
      </c>
    </row>
    <row r="4637" spans="1:3" x14ac:dyDescent="0.2">
      <c r="A4637" t="s">
        <v>14142</v>
      </c>
      <c r="B4637" s="1" t="s">
        <v>8285</v>
      </c>
      <c r="C4637" s="1" t="s">
        <v>8286</v>
      </c>
    </row>
    <row r="4638" spans="1:3" ht="127.5" x14ac:dyDescent="0.2">
      <c r="A4638" t="s">
        <v>14143</v>
      </c>
      <c r="B4638" s="1" t="s">
        <v>8287</v>
      </c>
      <c r="C4638" s="4" t="s">
        <v>15581</v>
      </c>
    </row>
    <row r="4639" spans="1:3" x14ac:dyDescent="0.2">
      <c r="A4639" t="s">
        <v>14144</v>
      </c>
      <c r="B4639" s="1" t="s">
        <v>8288</v>
      </c>
      <c r="C4639" s="1" t="s">
        <v>8289</v>
      </c>
    </row>
    <row r="4640" spans="1:3" x14ac:dyDescent="0.2">
      <c r="A4640" t="s">
        <v>14145</v>
      </c>
      <c r="B4640" s="1" t="s">
        <v>8290</v>
      </c>
      <c r="C4640" s="1" t="s">
        <v>8291</v>
      </c>
    </row>
    <row r="4641" spans="1:3" x14ac:dyDescent="0.2">
      <c r="A4641" t="s">
        <v>14146</v>
      </c>
      <c r="B4641" s="1" t="s">
        <v>8292</v>
      </c>
      <c r="C4641" s="1" t="s">
        <v>15582</v>
      </c>
    </row>
    <row r="4642" spans="1:3" x14ac:dyDescent="0.2">
      <c r="A4642" t="s">
        <v>14147</v>
      </c>
      <c r="B4642" s="1" t="s">
        <v>8293</v>
      </c>
      <c r="C4642" s="1" t="s">
        <v>8294</v>
      </c>
    </row>
    <row r="4643" spans="1:3" x14ac:dyDescent="0.2">
      <c r="A4643" t="s">
        <v>14148</v>
      </c>
      <c r="B4643" s="1" t="s">
        <v>8295</v>
      </c>
      <c r="C4643" s="1" t="s">
        <v>8296</v>
      </c>
    </row>
    <row r="4644" spans="1:3" x14ac:dyDescent="0.2">
      <c r="A4644" t="s">
        <v>14149</v>
      </c>
      <c r="B4644" s="1" t="s">
        <v>8297</v>
      </c>
      <c r="C4644" s="1" t="s">
        <v>8298</v>
      </c>
    </row>
    <row r="4645" spans="1:3" x14ac:dyDescent="0.2">
      <c r="A4645" t="s">
        <v>14150</v>
      </c>
      <c r="B4645" s="1" t="s">
        <v>8299</v>
      </c>
      <c r="C4645" s="1" t="s">
        <v>8300</v>
      </c>
    </row>
    <row r="4646" spans="1:3" x14ac:dyDescent="0.2">
      <c r="A4646" t="s">
        <v>14151</v>
      </c>
      <c r="B4646" s="1" t="s">
        <v>14957</v>
      </c>
      <c r="C4646" s="1" t="s">
        <v>1886</v>
      </c>
    </row>
    <row r="4647" spans="1:3" x14ac:dyDescent="0.2">
      <c r="A4647" t="s">
        <v>14152</v>
      </c>
      <c r="B4647" s="1" t="s">
        <v>8301</v>
      </c>
      <c r="C4647" s="1" t="s">
        <v>8302</v>
      </c>
    </row>
    <row r="4648" spans="1:3" x14ac:dyDescent="0.2">
      <c r="A4648" t="s">
        <v>14153</v>
      </c>
      <c r="B4648" s="1" t="s">
        <v>8303</v>
      </c>
      <c r="C4648" s="1" t="s">
        <v>8304</v>
      </c>
    </row>
    <row r="4649" spans="1:3" x14ac:dyDescent="0.2">
      <c r="A4649" t="s">
        <v>14154</v>
      </c>
      <c r="B4649" s="1" t="s">
        <v>8305</v>
      </c>
      <c r="C4649" s="1" t="s">
        <v>8306</v>
      </c>
    </row>
    <row r="4650" spans="1:3" x14ac:dyDescent="0.2">
      <c r="A4650" t="s">
        <v>14155</v>
      </c>
      <c r="B4650" s="1" t="s">
        <v>8307</v>
      </c>
      <c r="C4650" s="1" t="s">
        <v>8308</v>
      </c>
    </row>
    <row r="4651" spans="1:3" x14ac:dyDescent="0.2">
      <c r="A4651" t="s">
        <v>14156</v>
      </c>
      <c r="B4651" s="1" t="s">
        <v>8309</v>
      </c>
      <c r="C4651" s="1" t="s">
        <v>8310</v>
      </c>
    </row>
    <row r="4652" spans="1:3" x14ac:dyDescent="0.2">
      <c r="A4652" t="s">
        <v>14157</v>
      </c>
      <c r="B4652" s="1" t="s">
        <v>8311</v>
      </c>
      <c r="C4652" s="1" t="s">
        <v>8312</v>
      </c>
    </row>
    <row r="4653" spans="1:3" x14ac:dyDescent="0.2">
      <c r="A4653" t="s">
        <v>14158</v>
      </c>
      <c r="B4653" s="1" t="s">
        <v>8313</v>
      </c>
      <c r="C4653" s="1" t="s">
        <v>8314</v>
      </c>
    </row>
    <row r="4654" spans="1:3" x14ac:dyDescent="0.2">
      <c r="A4654" t="s">
        <v>14159</v>
      </c>
      <c r="B4654" s="1" t="s">
        <v>8315</v>
      </c>
      <c r="C4654" s="1" t="s">
        <v>8316</v>
      </c>
    </row>
    <row r="4655" spans="1:3" x14ac:dyDescent="0.2">
      <c r="A4655" t="s">
        <v>14160</v>
      </c>
      <c r="B4655" s="1" t="s">
        <v>8317</v>
      </c>
      <c r="C4655" s="1" t="s">
        <v>8318</v>
      </c>
    </row>
    <row r="4656" spans="1:3" x14ac:dyDescent="0.2">
      <c r="A4656" t="s">
        <v>14161</v>
      </c>
      <c r="B4656" s="1" t="s">
        <v>8319</v>
      </c>
      <c r="C4656" s="1" t="s">
        <v>8320</v>
      </c>
    </row>
    <row r="4657" spans="1:3" x14ac:dyDescent="0.2">
      <c r="A4657" t="s">
        <v>14162</v>
      </c>
      <c r="B4657" s="1" t="s">
        <v>8321</v>
      </c>
      <c r="C4657" s="1" t="s">
        <v>8322</v>
      </c>
    </row>
    <row r="4658" spans="1:3" x14ac:dyDescent="0.2">
      <c r="A4658" t="s">
        <v>14163</v>
      </c>
      <c r="B4658" s="1" t="s">
        <v>8323</v>
      </c>
      <c r="C4658" s="1" t="s">
        <v>8324</v>
      </c>
    </row>
    <row r="4659" spans="1:3" x14ac:dyDescent="0.2">
      <c r="A4659" t="s">
        <v>14164</v>
      </c>
      <c r="B4659" s="1" t="s">
        <v>8325</v>
      </c>
      <c r="C4659" s="1" t="s">
        <v>118</v>
      </c>
    </row>
    <row r="4660" spans="1:3" x14ac:dyDescent="0.2">
      <c r="A4660" t="s">
        <v>14165</v>
      </c>
      <c r="B4660" s="1" t="s">
        <v>8326</v>
      </c>
      <c r="C4660" s="1" t="s">
        <v>8327</v>
      </c>
    </row>
    <row r="4661" spans="1:3" x14ac:dyDescent="0.2">
      <c r="A4661" t="s">
        <v>14166</v>
      </c>
      <c r="B4661" s="1" t="s">
        <v>8328</v>
      </c>
      <c r="C4661" s="1" t="s">
        <v>8329</v>
      </c>
    </row>
    <row r="4662" spans="1:3" x14ac:dyDescent="0.2">
      <c r="A4662" t="s">
        <v>14167</v>
      </c>
      <c r="B4662" s="1" t="s">
        <v>8330</v>
      </c>
      <c r="C4662" s="1" t="s">
        <v>15583</v>
      </c>
    </row>
    <row r="4663" spans="1:3" ht="293.25" x14ac:dyDescent="0.2">
      <c r="A4663" t="s">
        <v>14168</v>
      </c>
      <c r="B4663" s="1" t="s">
        <v>8331</v>
      </c>
      <c r="C4663" s="4" t="s">
        <v>15584</v>
      </c>
    </row>
    <row r="4664" spans="1:3" x14ac:dyDescent="0.2">
      <c r="A4664" t="s">
        <v>14169</v>
      </c>
      <c r="B4664" s="1" t="s">
        <v>8332</v>
      </c>
      <c r="C4664" s="1" t="s">
        <v>8333</v>
      </c>
    </row>
    <row r="4665" spans="1:3" x14ac:dyDescent="0.2">
      <c r="A4665" t="s">
        <v>14170</v>
      </c>
      <c r="B4665" s="1" t="s">
        <v>8334</v>
      </c>
      <c r="C4665" s="1" t="s">
        <v>8335</v>
      </c>
    </row>
    <row r="4666" spans="1:3" x14ac:dyDescent="0.2">
      <c r="A4666" t="s">
        <v>14171</v>
      </c>
      <c r="B4666" s="1" t="s">
        <v>14958</v>
      </c>
      <c r="C4666" s="1" t="s">
        <v>8336</v>
      </c>
    </row>
    <row r="4667" spans="1:3" x14ac:dyDescent="0.2">
      <c r="A4667" t="s">
        <v>14172</v>
      </c>
      <c r="B4667" s="1" t="s">
        <v>8337</v>
      </c>
      <c r="C4667" s="1" t="s">
        <v>8338</v>
      </c>
    </row>
    <row r="4668" spans="1:3" x14ac:dyDescent="0.2">
      <c r="A4668" t="s">
        <v>14173</v>
      </c>
      <c r="B4668" s="1" t="s">
        <v>8339</v>
      </c>
      <c r="C4668" s="1" t="s">
        <v>8340</v>
      </c>
    </row>
    <row r="4669" spans="1:3" x14ac:dyDescent="0.2">
      <c r="A4669" t="s">
        <v>14174</v>
      </c>
      <c r="B4669" s="1" t="s">
        <v>8341</v>
      </c>
      <c r="C4669" s="1" t="s">
        <v>8342</v>
      </c>
    </row>
    <row r="4670" spans="1:3" x14ac:dyDescent="0.2">
      <c r="A4670" t="s">
        <v>14175</v>
      </c>
      <c r="B4670" s="1" t="s">
        <v>8343</v>
      </c>
      <c r="C4670" s="1" t="s">
        <v>8344</v>
      </c>
    </row>
    <row r="4671" spans="1:3" x14ac:dyDescent="0.2">
      <c r="A4671" t="s">
        <v>14176</v>
      </c>
      <c r="B4671" s="1" t="s">
        <v>8345</v>
      </c>
      <c r="C4671" s="1" t="s">
        <v>8346</v>
      </c>
    </row>
    <row r="4672" spans="1:3" x14ac:dyDescent="0.2">
      <c r="A4672" t="s">
        <v>14177</v>
      </c>
      <c r="B4672" s="1" t="s">
        <v>8347</v>
      </c>
      <c r="C4672" s="1" t="s">
        <v>8348</v>
      </c>
    </row>
    <row r="4673" spans="1:3" ht="114.75" x14ac:dyDescent="0.2">
      <c r="A4673" t="s">
        <v>14178</v>
      </c>
      <c r="B4673" s="1" t="s">
        <v>8349</v>
      </c>
      <c r="C4673" s="4" t="s">
        <v>15585</v>
      </c>
    </row>
    <row r="4674" spans="1:3" x14ac:dyDescent="0.2">
      <c r="A4674" t="s">
        <v>14179</v>
      </c>
      <c r="B4674" s="1" t="s">
        <v>8350</v>
      </c>
      <c r="C4674" s="1" t="s">
        <v>15586</v>
      </c>
    </row>
    <row r="4675" spans="1:3" x14ac:dyDescent="0.2">
      <c r="A4675" t="s">
        <v>14180</v>
      </c>
      <c r="B4675" s="1" t="s">
        <v>8351</v>
      </c>
      <c r="C4675" s="1" t="s">
        <v>8352</v>
      </c>
    </row>
    <row r="4676" spans="1:3" x14ac:dyDescent="0.2">
      <c r="A4676" t="s">
        <v>14181</v>
      </c>
      <c r="B4676" s="1" t="s">
        <v>8353</v>
      </c>
      <c r="C4676" s="1" t="s">
        <v>8354</v>
      </c>
    </row>
    <row r="4677" spans="1:3" x14ac:dyDescent="0.2">
      <c r="A4677" t="s">
        <v>14182</v>
      </c>
      <c r="B4677" s="1" t="s">
        <v>8355</v>
      </c>
      <c r="C4677" s="1" t="s">
        <v>8356</v>
      </c>
    </row>
    <row r="4678" spans="1:3" x14ac:dyDescent="0.2">
      <c r="A4678" t="s">
        <v>14183</v>
      </c>
      <c r="B4678" s="1" t="s">
        <v>8357</v>
      </c>
      <c r="C4678" s="1" t="s">
        <v>8358</v>
      </c>
    </row>
    <row r="4679" spans="1:3" x14ac:dyDescent="0.2">
      <c r="A4679" t="s">
        <v>14184</v>
      </c>
      <c r="B4679" s="1" t="s">
        <v>8359</v>
      </c>
      <c r="C4679" s="1" t="s">
        <v>8360</v>
      </c>
    </row>
    <row r="4680" spans="1:3" ht="153" x14ac:dyDescent="0.2">
      <c r="A4680" t="s">
        <v>14185</v>
      </c>
      <c r="B4680" s="1" t="s">
        <v>8361</v>
      </c>
      <c r="C4680" s="4" t="s">
        <v>15587</v>
      </c>
    </row>
    <row r="4681" spans="1:3" x14ac:dyDescent="0.2">
      <c r="A4681" t="s">
        <v>14186</v>
      </c>
      <c r="B4681" s="1" t="s">
        <v>8362</v>
      </c>
      <c r="C4681" s="1" t="s">
        <v>8363</v>
      </c>
    </row>
    <row r="4682" spans="1:3" x14ac:dyDescent="0.2">
      <c r="A4682" t="s">
        <v>14187</v>
      </c>
      <c r="B4682" s="1" t="s">
        <v>8364</v>
      </c>
      <c r="C4682" s="1" t="s">
        <v>8365</v>
      </c>
    </row>
    <row r="4683" spans="1:3" x14ac:dyDescent="0.2">
      <c r="A4683" t="s">
        <v>14188</v>
      </c>
      <c r="B4683" s="1" t="s">
        <v>8366</v>
      </c>
      <c r="C4683" s="1" t="s">
        <v>8367</v>
      </c>
    </row>
    <row r="4684" spans="1:3" x14ac:dyDescent="0.2">
      <c r="A4684" t="s">
        <v>14189</v>
      </c>
      <c r="B4684" s="1" t="s">
        <v>8368</v>
      </c>
      <c r="C4684" s="1" t="s">
        <v>8369</v>
      </c>
    </row>
    <row r="4685" spans="1:3" x14ac:dyDescent="0.2">
      <c r="A4685" t="s">
        <v>14190</v>
      </c>
      <c r="B4685" s="1" t="s">
        <v>8370</v>
      </c>
      <c r="C4685" s="1" t="s">
        <v>8371</v>
      </c>
    </row>
    <row r="4686" spans="1:3" x14ac:dyDescent="0.2">
      <c r="A4686" t="s">
        <v>14191</v>
      </c>
      <c r="B4686" s="1" t="s">
        <v>8372</v>
      </c>
      <c r="C4686" s="1" t="s">
        <v>8373</v>
      </c>
    </row>
    <row r="4687" spans="1:3" x14ac:dyDescent="0.2">
      <c r="A4687" t="s">
        <v>14192</v>
      </c>
      <c r="B4687" s="1" t="s">
        <v>8374</v>
      </c>
      <c r="C4687" s="1" t="s">
        <v>8375</v>
      </c>
    </row>
    <row r="4688" spans="1:3" x14ac:dyDescent="0.2">
      <c r="A4688" t="s">
        <v>14193</v>
      </c>
      <c r="B4688" s="1" t="s">
        <v>8376</v>
      </c>
      <c r="C4688" s="1" t="s">
        <v>15588</v>
      </c>
    </row>
    <row r="4689" spans="1:3" x14ac:dyDescent="0.2">
      <c r="A4689" t="s">
        <v>14194</v>
      </c>
      <c r="B4689" s="1" t="s">
        <v>8377</v>
      </c>
      <c r="C4689" s="1" t="s">
        <v>8378</v>
      </c>
    </row>
    <row r="4690" spans="1:3" x14ac:dyDescent="0.2">
      <c r="A4690" t="s">
        <v>14195</v>
      </c>
      <c r="B4690" s="1" t="s">
        <v>8379</v>
      </c>
      <c r="C4690" s="1" t="s">
        <v>8380</v>
      </c>
    </row>
    <row r="4691" spans="1:3" x14ac:dyDescent="0.2">
      <c r="A4691" t="s">
        <v>14196</v>
      </c>
      <c r="B4691" s="1" t="s">
        <v>8381</v>
      </c>
      <c r="C4691" s="1" t="s">
        <v>8382</v>
      </c>
    </row>
    <row r="4692" spans="1:3" x14ac:dyDescent="0.2">
      <c r="A4692" t="s">
        <v>14197</v>
      </c>
      <c r="B4692" s="1" t="s">
        <v>8383</v>
      </c>
      <c r="C4692" s="1" t="s">
        <v>8384</v>
      </c>
    </row>
    <row r="4693" spans="1:3" x14ac:dyDescent="0.2">
      <c r="A4693" t="s">
        <v>14198</v>
      </c>
      <c r="B4693" s="1" t="s">
        <v>8385</v>
      </c>
      <c r="C4693" s="1" t="s">
        <v>8386</v>
      </c>
    </row>
    <row r="4694" spans="1:3" x14ac:dyDescent="0.2">
      <c r="A4694" t="s">
        <v>14199</v>
      </c>
      <c r="B4694" s="1" t="s">
        <v>8387</v>
      </c>
      <c r="C4694" s="1" t="s">
        <v>8388</v>
      </c>
    </row>
    <row r="4695" spans="1:3" x14ac:dyDescent="0.2">
      <c r="A4695" t="s">
        <v>14200</v>
      </c>
      <c r="B4695" s="1" t="s">
        <v>8389</v>
      </c>
      <c r="C4695" s="1" t="s">
        <v>8390</v>
      </c>
    </row>
    <row r="4696" spans="1:3" x14ac:dyDescent="0.2">
      <c r="A4696" t="s">
        <v>14201</v>
      </c>
      <c r="B4696" s="1" t="s">
        <v>8391</v>
      </c>
      <c r="C4696" s="1" t="s">
        <v>8392</v>
      </c>
    </row>
    <row r="4697" spans="1:3" x14ac:dyDescent="0.2">
      <c r="A4697" t="s">
        <v>14202</v>
      </c>
      <c r="B4697" s="1" t="s">
        <v>8393</v>
      </c>
      <c r="C4697" s="1" t="s">
        <v>8394</v>
      </c>
    </row>
    <row r="4698" spans="1:3" x14ac:dyDescent="0.2">
      <c r="A4698" t="s">
        <v>14203</v>
      </c>
      <c r="B4698" s="1" t="s">
        <v>8395</v>
      </c>
      <c r="C4698" s="1" t="s">
        <v>8396</v>
      </c>
    </row>
    <row r="4699" spans="1:3" x14ac:dyDescent="0.2">
      <c r="A4699" t="s">
        <v>14204</v>
      </c>
      <c r="B4699" s="1" t="s">
        <v>8397</v>
      </c>
      <c r="C4699" s="1" t="s">
        <v>8398</v>
      </c>
    </row>
    <row r="4700" spans="1:3" x14ac:dyDescent="0.2">
      <c r="A4700" t="s">
        <v>14205</v>
      </c>
      <c r="B4700" s="1" t="s">
        <v>8399</v>
      </c>
      <c r="C4700" s="1" t="s">
        <v>8400</v>
      </c>
    </row>
    <row r="4701" spans="1:3" x14ac:dyDescent="0.2">
      <c r="A4701" t="s">
        <v>14206</v>
      </c>
      <c r="B4701" s="1" t="s">
        <v>8401</v>
      </c>
      <c r="C4701" s="1" t="s">
        <v>8402</v>
      </c>
    </row>
    <row r="4702" spans="1:3" x14ac:dyDescent="0.2">
      <c r="A4702" t="s">
        <v>14207</v>
      </c>
      <c r="B4702" s="1" t="s">
        <v>8403</v>
      </c>
      <c r="C4702" s="1" t="s">
        <v>8404</v>
      </c>
    </row>
    <row r="4703" spans="1:3" x14ac:dyDescent="0.2">
      <c r="A4703" t="s">
        <v>14208</v>
      </c>
      <c r="B4703" s="1" t="s">
        <v>8405</v>
      </c>
      <c r="C4703" s="1" t="s">
        <v>8406</v>
      </c>
    </row>
    <row r="4704" spans="1:3" x14ac:dyDescent="0.2">
      <c r="A4704" t="s">
        <v>14209</v>
      </c>
      <c r="B4704" s="1" t="s">
        <v>8407</v>
      </c>
      <c r="C4704" s="1" t="s">
        <v>15589</v>
      </c>
    </row>
    <row r="4705" spans="1:3" x14ac:dyDescent="0.2">
      <c r="A4705" t="s">
        <v>14210</v>
      </c>
      <c r="B4705" s="1" t="s">
        <v>8408</v>
      </c>
      <c r="C4705" s="1" t="s">
        <v>15590</v>
      </c>
    </row>
    <row r="4706" spans="1:3" x14ac:dyDescent="0.2">
      <c r="A4706" t="s">
        <v>14211</v>
      </c>
      <c r="B4706" s="1" t="s">
        <v>8409</v>
      </c>
      <c r="C4706" s="1" t="s">
        <v>8410</v>
      </c>
    </row>
    <row r="4707" spans="1:3" x14ac:dyDescent="0.2">
      <c r="A4707" t="s">
        <v>14212</v>
      </c>
      <c r="B4707" s="1" t="s">
        <v>8411</v>
      </c>
      <c r="C4707" s="1" t="s">
        <v>8412</v>
      </c>
    </row>
    <row r="4708" spans="1:3" x14ac:dyDescent="0.2">
      <c r="A4708" t="s">
        <v>14213</v>
      </c>
      <c r="B4708" s="1" t="s">
        <v>8413</v>
      </c>
      <c r="C4708" s="1" t="s">
        <v>8414</v>
      </c>
    </row>
    <row r="4709" spans="1:3" x14ac:dyDescent="0.2">
      <c r="A4709" t="s">
        <v>14214</v>
      </c>
      <c r="B4709" s="1" t="s">
        <v>8415</v>
      </c>
      <c r="C4709" s="1" t="s">
        <v>8416</v>
      </c>
    </row>
    <row r="4710" spans="1:3" x14ac:dyDescent="0.2">
      <c r="A4710" t="s">
        <v>14215</v>
      </c>
      <c r="B4710" s="1" t="s">
        <v>8417</v>
      </c>
      <c r="C4710" s="1" t="s">
        <v>8418</v>
      </c>
    </row>
    <row r="4711" spans="1:3" x14ac:dyDescent="0.2">
      <c r="A4711" t="s">
        <v>14216</v>
      </c>
      <c r="B4711" s="1" t="s">
        <v>8419</v>
      </c>
      <c r="C4711" s="1" t="s">
        <v>8420</v>
      </c>
    </row>
    <row r="4712" spans="1:3" x14ac:dyDescent="0.2">
      <c r="A4712" t="s">
        <v>14217</v>
      </c>
      <c r="B4712" s="1" t="s">
        <v>8421</v>
      </c>
      <c r="C4712" s="1" t="s">
        <v>8422</v>
      </c>
    </row>
    <row r="4713" spans="1:3" x14ac:dyDescent="0.2">
      <c r="A4713" t="s">
        <v>14218</v>
      </c>
      <c r="B4713" s="1" t="s">
        <v>8423</v>
      </c>
      <c r="C4713" s="1" t="s">
        <v>8424</v>
      </c>
    </row>
    <row r="4714" spans="1:3" x14ac:dyDescent="0.2">
      <c r="A4714" t="s">
        <v>14219</v>
      </c>
      <c r="B4714" s="1" t="s">
        <v>8425</v>
      </c>
      <c r="C4714" s="1" t="s">
        <v>8426</v>
      </c>
    </row>
    <row r="4715" spans="1:3" x14ac:dyDescent="0.2">
      <c r="A4715" t="s">
        <v>14220</v>
      </c>
      <c r="B4715" s="1" t="s">
        <v>8427</v>
      </c>
      <c r="C4715" s="1" t="s">
        <v>8428</v>
      </c>
    </row>
    <row r="4716" spans="1:3" x14ac:dyDescent="0.2">
      <c r="A4716" t="s">
        <v>14221</v>
      </c>
      <c r="B4716" s="1" t="s">
        <v>8429</v>
      </c>
      <c r="C4716" s="1" t="s">
        <v>8430</v>
      </c>
    </row>
    <row r="4717" spans="1:3" x14ac:dyDescent="0.2">
      <c r="A4717" t="s">
        <v>14222</v>
      </c>
      <c r="B4717" s="1" t="s">
        <v>8431</v>
      </c>
      <c r="C4717" s="1" t="s">
        <v>8432</v>
      </c>
    </row>
    <row r="4718" spans="1:3" x14ac:dyDescent="0.2">
      <c r="A4718" t="s">
        <v>14223</v>
      </c>
      <c r="B4718" s="1" t="s">
        <v>8433</v>
      </c>
      <c r="C4718" s="1" t="s">
        <v>8434</v>
      </c>
    </row>
    <row r="4719" spans="1:3" ht="255" x14ac:dyDescent="0.2">
      <c r="A4719" t="s">
        <v>14224</v>
      </c>
      <c r="B4719" s="1" t="s">
        <v>8435</v>
      </c>
      <c r="C4719" s="4" t="s">
        <v>15978</v>
      </c>
    </row>
    <row r="4720" spans="1:3" x14ac:dyDescent="0.2">
      <c r="A4720" t="s">
        <v>14225</v>
      </c>
      <c r="B4720" s="1" t="s">
        <v>8436</v>
      </c>
      <c r="C4720" s="1" t="s">
        <v>8437</v>
      </c>
    </row>
    <row r="4721" spans="1:3" x14ac:dyDescent="0.2">
      <c r="A4721" t="s">
        <v>14226</v>
      </c>
      <c r="B4721" s="1" t="s">
        <v>8438</v>
      </c>
      <c r="C4721" s="1" t="s">
        <v>8439</v>
      </c>
    </row>
    <row r="4722" spans="1:3" x14ac:dyDescent="0.2">
      <c r="A4722" t="s">
        <v>14227</v>
      </c>
      <c r="B4722" s="1" t="s">
        <v>8440</v>
      </c>
      <c r="C4722" s="1" t="s">
        <v>8441</v>
      </c>
    </row>
    <row r="4723" spans="1:3" x14ac:dyDescent="0.2">
      <c r="A4723" t="s">
        <v>14228</v>
      </c>
      <c r="B4723" s="1" t="s">
        <v>8442</v>
      </c>
      <c r="C4723" s="1" t="s">
        <v>8443</v>
      </c>
    </row>
    <row r="4724" spans="1:3" x14ac:dyDescent="0.2">
      <c r="A4724" t="s">
        <v>14229</v>
      </c>
      <c r="B4724" s="1" t="s">
        <v>8444</v>
      </c>
      <c r="C4724" s="1" t="s">
        <v>15591</v>
      </c>
    </row>
    <row r="4725" spans="1:3" x14ac:dyDescent="0.2">
      <c r="A4725" t="s">
        <v>14230</v>
      </c>
      <c r="B4725" s="1" t="s">
        <v>8445</v>
      </c>
      <c r="C4725" s="1" t="s">
        <v>8446</v>
      </c>
    </row>
    <row r="4726" spans="1:3" x14ac:dyDescent="0.2">
      <c r="A4726" t="s">
        <v>14231</v>
      </c>
      <c r="B4726" s="1" t="s">
        <v>8447</v>
      </c>
      <c r="C4726" s="1" t="s">
        <v>8448</v>
      </c>
    </row>
    <row r="4727" spans="1:3" x14ac:dyDescent="0.2">
      <c r="A4727" t="s">
        <v>14232</v>
      </c>
      <c r="B4727" s="1" t="s">
        <v>8449</v>
      </c>
      <c r="C4727" s="1" t="s">
        <v>8450</v>
      </c>
    </row>
    <row r="4728" spans="1:3" x14ac:dyDescent="0.2">
      <c r="A4728" t="s">
        <v>14233</v>
      </c>
      <c r="B4728" s="1" t="s">
        <v>8451</v>
      </c>
      <c r="C4728" s="1" t="s">
        <v>8452</v>
      </c>
    </row>
    <row r="4729" spans="1:3" x14ac:dyDescent="0.2">
      <c r="A4729" t="s">
        <v>14234</v>
      </c>
      <c r="B4729" s="1" t="s">
        <v>8453</v>
      </c>
      <c r="C4729" s="1" t="s">
        <v>8454</v>
      </c>
    </row>
    <row r="4730" spans="1:3" x14ac:dyDescent="0.2">
      <c r="A4730" t="s">
        <v>14235</v>
      </c>
      <c r="B4730" s="1" t="s">
        <v>8455</v>
      </c>
      <c r="C4730" s="1" t="s">
        <v>15592</v>
      </c>
    </row>
    <row r="4731" spans="1:3" x14ac:dyDescent="0.2">
      <c r="A4731" t="s">
        <v>14236</v>
      </c>
      <c r="B4731" s="1" t="s">
        <v>8456</v>
      </c>
      <c r="C4731" s="1" t="s">
        <v>8457</v>
      </c>
    </row>
    <row r="4732" spans="1:3" x14ac:dyDescent="0.2">
      <c r="A4732" t="s">
        <v>14237</v>
      </c>
      <c r="B4732" s="1" t="s">
        <v>8459</v>
      </c>
      <c r="C4732" s="1" t="s">
        <v>8458</v>
      </c>
    </row>
    <row r="4733" spans="1:3" x14ac:dyDescent="0.2">
      <c r="A4733" t="s">
        <v>14238</v>
      </c>
      <c r="B4733" s="1" t="s">
        <v>8460</v>
      </c>
      <c r="C4733" s="1" t="s">
        <v>15593</v>
      </c>
    </row>
    <row r="4734" spans="1:3" x14ac:dyDescent="0.2">
      <c r="A4734" t="s">
        <v>14239</v>
      </c>
      <c r="B4734" s="1" t="s">
        <v>8461</v>
      </c>
      <c r="C4734" s="1" t="s">
        <v>8462</v>
      </c>
    </row>
    <row r="4735" spans="1:3" x14ac:dyDescent="0.2">
      <c r="A4735" t="s">
        <v>14240</v>
      </c>
      <c r="B4735" s="1" t="s">
        <v>8463</v>
      </c>
      <c r="C4735" s="1" t="s">
        <v>15594</v>
      </c>
    </row>
    <row r="4736" spans="1:3" x14ac:dyDescent="0.2">
      <c r="A4736" t="s">
        <v>14241</v>
      </c>
      <c r="B4736" s="1" t="s">
        <v>8464</v>
      </c>
      <c r="C4736" s="1" t="s">
        <v>8465</v>
      </c>
    </row>
    <row r="4737" spans="1:3" x14ac:dyDescent="0.2">
      <c r="A4737" t="s">
        <v>14242</v>
      </c>
      <c r="B4737" s="1" t="s">
        <v>8466</v>
      </c>
      <c r="C4737" s="1" t="s">
        <v>8467</v>
      </c>
    </row>
    <row r="4738" spans="1:3" ht="382.5" x14ac:dyDescent="0.2">
      <c r="A4738" t="s">
        <v>14243</v>
      </c>
      <c r="B4738" s="1" t="s">
        <v>8468</v>
      </c>
      <c r="C4738" s="4" t="s">
        <v>15874</v>
      </c>
    </row>
    <row r="4739" spans="1:3" x14ac:dyDescent="0.2">
      <c r="A4739" t="s">
        <v>14244</v>
      </c>
      <c r="B4739" s="1" t="s">
        <v>8469</v>
      </c>
      <c r="C4739" s="1" t="s">
        <v>15595</v>
      </c>
    </row>
    <row r="4740" spans="1:3" x14ac:dyDescent="0.2">
      <c r="A4740" t="s">
        <v>14245</v>
      </c>
      <c r="B4740" s="1" t="s">
        <v>8470</v>
      </c>
      <c r="C4740" s="1" t="s">
        <v>8471</v>
      </c>
    </row>
    <row r="4741" spans="1:3" x14ac:dyDescent="0.2">
      <c r="A4741" t="s">
        <v>14246</v>
      </c>
      <c r="B4741" s="1" t="s">
        <v>8472</v>
      </c>
      <c r="C4741" s="1" t="s">
        <v>8473</v>
      </c>
    </row>
    <row r="4742" spans="1:3" x14ac:dyDescent="0.2">
      <c r="A4742" t="s">
        <v>14247</v>
      </c>
      <c r="B4742" s="1" t="s">
        <v>8474</v>
      </c>
      <c r="C4742" s="1" t="s">
        <v>8475</v>
      </c>
    </row>
    <row r="4743" spans="1:3" x14ac:dyDescent="0.2">
      <c r="A4743" t="s">
        <v>14248</v>
      </c>
      <c r="B4743" s="1" t="s">
        <v>8476</v>
      </c>
      <c r="C4743" s="1" t="s">
        <v>8477</v>
      </c>
    </row>
    <row r="4744" spans="1:3" x14ac:dyDescent="0.2">
      <c r="A4744" t="s">
        <v>14249</v>
      </c>
      <c r="B4744" s="1" t="s">
        <v>8478</v>
      </c>
      <c r="C4744" s="1" t="s">
        <v>8479</v>
      </c>
    </row>
    <row r="4745" spans="1:3" x14ac:dyDescent="0.2">
      <c r="A4745" t="s">
        <v>14250</v>
      </c>
      <c r="B4745" s="1" t="s">
        <v>8480</v>
      </c>
      <c r="C4745" s="1" t="s">
        <v>15596</v>
      </c>
    </row>
    <row r="4746" spans="1:3" x14ac:dyDescent="0.2">
      <c r="A4746" t="s">
        <v>14251</v>
      </c>
      <c r="B4746" s="1" t="s">
        <v>8481</v>
      </c>
      <c r="C4746" s="1" t="s">
        <v>8482</v>
      </c>
    </row>
    <row r="4747" spans="1:3" x14ac:dyDescent="0.2">
      <c r="A4747" t="s">
        <v>14252</v>
      </c>
      <c r="B4747" s="1" t="s">
        <v>8483</v>
      </c>
      <c r="C4747" s="1" t="s">
        <v>8484</v>
      </c>
    </row>
    <row r="4748" spans="1:3" x14ac:dyDescent="0.2">
      <c r="A4748" t="s">
        <v>14253</v>
      </c>
      <c r="B4748" s="1" t="s">
        <v>8485</v>
      </c>
      <c r="C4748" s="1" t="s">
        <v>8486</v>
      </c>
    </row>
    <row r="4749" spans="1:3" x14ac:dyDescent="0.2">
      <c r="A4749" t="s">
        <v>14254</v>
      </c>
      <c r="B4749" s="1" t="s">
        <v>8487</v>
      </c>
      <c r="C4749" s="1" t="s">
        <v>8488</v>
      </c>
    </row>
    <row r="4750" spans="1:3" x14ac:dyDescent="0.2">
      <c r="A4750" t="s">
        <v>14255</v>
      </c>
      <c r="B4750" s="1" t="s">
        <v>8489</v>
      </c>
      <c r="C4750" s="1" t="s">
        <v>8490</v>
      </c>
    </row>
    <row r="4751" spans="1:3" x14ac:dyDescent="0.2">
      <c r="A4751" t="s">
        <v>14256</v>
      </c>
      <c r="B4751" s="1" t="s">
        <v>8491</v>
      </c>
      <c r="C4751" s="1" t="s">
        <v>8492</v>
      </c>
    </row>
    <row r="4752" spans="1:3" x14ac:dyDescent="0.2">
      <c r="A4752" t="s">
        <v>14257</v>
      </c>
      <c r="B4752" s="1" t="s">
        <v>8493</v>
      </c>
      <c r="C4752" s="1" t="s">
        <v>8494</v>
      </c>
    </row>
    <row r="4753" spans="1:3" x14ac:dyDescent="0.2">
      <c r="A4753" t="s">
        <v>14258</v>
      </c>
      <c r="B4753" s="1" t="s">
        <v>8495</v>
      </c>
      <c r="C4753" s="1" t="s">
        <v>8496</v>
      </c>
    </row>
    <row r="4754" spans="1:3" x14ac:dyDescent="0.2">
      <c r="A4754" t="s">
        <v>14259</v>
      </c>
      <c r="B4754" s="1" t="s">
        <v>8497</v>
      </c>
      <c r="C4754" s="1" t="s">
        <v>8498</v>
      </c>
    </row>
    <row r="4755" spans="1:3" ht="114.75" x14ac:dyDescent="0.2">
      <c r="A4755" t="s">
        <v>14260</v>
      </c>
      <c r="B4755" s="1" t="s">
        <v>8499</v>
      </c>
      <c r="C4755" s="4" t="s">
        <v>15962</v>
      </c>
    </row>
    <row r="4756" spans="1:3" x14ac:dyDescent="0.2">
      <c r="A4756" t="s">
        <v>14261</v>
      </c>
      <c r="B4756" s="1" t="s">
        <v>8500</v>
      </c>
      <c r="C4756" s="1" t="s">
        <v>8501</v>
      </c>
    </row>
    <row r="4757" spans="1:3" x14ac:dyDescent="0.2">
      <c r="A4757" t="s">
        <v>14262</v>
      </c>
      <c r="B4757" s="1" t="s">
        <v>8502</v>
      </c>
      <c r="C4757" s="1" t="s">
        <v>8503</v>
      </c>
    </row>
    <row r="4758" spans="1:3" x14ac:dyDescent="0.2">
      <c r="A4758" t="s">
        <v>14263</v>
      </c>
      <c r="B4758" s="1" t="s">
        <v>8504</v>
      </c>
      <c r="C4758" s="1" t="s">
        <v>8505</v>
      </c>
    </row>
    <row r="4759" spans="1:3" x14ac:dyDescent="0.2">
      <c r="A4759" t="s">
        <v>14264</v>
      </c>
      <c r="B4759" s="1" t="s">
        <v>8506</v>
      </c>
      <c r="C4759" s="1" t="s">
        <v>8507</v>
      </c>
    </row>
    <row r="4760" spans="1:3" x14ac:dyDescent="0.2">
      <c r="A4760" t="s">
        <v>14265</v>
      </c>
      <c r="B4760" s="1" t="s">
        <v>8508</v>
      </c>
      <c r="C4760" s="1" t="s">
        <v>8509</v>
      </c>
    </row>
    <row r="4761" spans="1:3" x14ac:dyDescent="0.2">
      <c r="A4761" t="s">
        <v>14266</v>
      </c>
      <c r="B4761" s="1" t="s">
        <v>8510</v>
      </c>
      <c r="C4761" s="1" t="s">
        <v>8511</v>
      </c>
    </row>
    <row r="4762" spans="1:3" x14ac:dyDescent="0.2">
      <c r="A4762" t="s">
        <v>14267</v>
      </c>
      <c r="B4762" s="1" t="s">
        <v>8512</v>
      </c>
      <c r="C4762" s="1" t="s">
        <v>8513</v>
      </c>
    </row>
    <row r="4763" spans="1:3" x14ac:dyDescent="0.2">
      <c r="A4763" t="s">
        <v>14268</v>
      </c>
      <c r="B4763" s="1" t="s">
        <v>8514</v>
      </c>
      <c r="C4763" s="1" t="s">
        <v>8515</v>
      </c>
    </row>
    <row r="4764" spans="1:3" x14ac:dyDescent="0.2">
      <c r="A4764" t="s">
        <v>14269</v>
      </c>
      <c r="B4764" s="1" t="s">
        <v>8516</v>
      </c>
      <c r="C4764" s="1" t="s">
        <v>8517</v>
      </c>
    </row>
    <row r="4765" spans="1:3" x14ac:dyDescent="0.2">
      <c r="A4765" t="s">
        <v>14270</v>
      </c>
      <c r="B4765" s="1" t="s">
        <v>8518</v>
      </c>
      <c r="C4765" s="1" t="s">
        <v>8519</v>
      </c>
    </row>
    <row r="4766" spans="1:3" x14ac:dyDescent="0.2">
      <c r="A4766" t="s">
        <v>14271</v>
      </c>
      <c r="B4766" s="1" t="s">
        <v>8520</v>
      </c>
      <c r="C4766" s="1" t="s">
        <v>8521</v>
      </c>
    </row>
    <row r="4767" spans="1:3" x14ac:dyDescent="0.2">
      <c r="A4767" t="s">
        <v>14272</v>
      </c>
      <c r="B4767" s="1" t="s">
        <v>8522</v>
      </c>
      <c r="C4767" s="1" t="s">
        <v>8523</v>
      </c>
    </row>
    <row r="4768" spans="1:3" x14ac:dyDescent="0.2">
      <c r="A4768" t="s">
        <v>14273</v>
      </c>
      <c r="B4768" s="1" t="s">
        <v>8524</v>
      </c>
      <c r="C4768" s="1" t="s">
        <v>8525</v>
      </c>
    </row>
    <row r="4769" spans="1:3" x14ac:dyDescent="0.2">
      <c r="A4769" t="s">
        <v>14274</v>
      </c>
      <c r="B4769" s="1" t="s">
        <v>8526</v>
      </c>
      <c r="C4769" s="1" t="s">
        <v>8527</v>
      </c>
    </row>
    <row r="4770" spans="1:3" x14ac:dyDescent="0.2">
      <c r="A4770" t="s">
        <v>14275</v>
      </c>
      <c r="B4770" s="1" t="s">
        <v>3327</v>
      </c>
      <c r="C4770" s="1" t="s">
        <v>8528</v>
      </c>
    </row>
    <row r="4771" spans="1:3" x14ac:dyDescent="0.2">
      <c r="A4771" t="s">
        <v>14276</v>
      </c>
      <c r="B4771" s="1" t="s">
        <v>8529</v>
      </c>
      <c r="C4771" s="1" t="s">
        <v>8530</v>
      </c>
    </row>
    <row r="4772" spans="1:3" x14ac:dyDescent="0.2">
      <c r="A4772" t="s">
        <v>14277</v>
      </c>
      <c r="B4772" s="1" t="s">
        <v>8531</v>
      </c>
      <c r="C4772" s="1" t="s">
        <v>8532</v>
      </c>
    </row>
    <row r="4773" spans="1:3" x14ac:dyDescent="0.2">
      <c r="A4773" t="s">
        <v>14278</v>
      </c>
      <c r="B4773" s="1" t="s">
        <v>8533</v>
      </c>
      <c r="C4773" s="1" t="s">
        <v>15979</v>
      </c>
    </row>
    <row r="4774" spans="1:3" x14ac:dyDescent="0.2">
      <c r="A4774" t="s">
        <v>14279</v>
      </c>
      <c r="B4774" s="1" t="s">
        <v>8534</v>
      </c>
      <c r="C4774" s="1" t="s">
        <v>8535</v>
      </c>
    </row>
    <row r="4775" spans="1:3" x14ac:dyDescent="0.2">
      <c r="A4775" t="s">
        <v>14280</v>
      </c>
      <c r="B4775" s="1" t="s">
        <v>8536</v>
      </c>
      <c r="C4775" s="1" t="s">
        <v>8535</v>
      </c>
    </row>
    <row r="4776" spans="1:3" x14ac:dyDescent="0.2">
      <c r="A4776" t="s">
        <v>14281</v>
      </c>
      <c r="B4776" s="1" t="s">
        <v>8537</v>
      </c>
      <c r="C4776" s="1" t="s">
        <v>15875</v>
      </c>
    </row>
    <row r="4777" spans="1:3" ht="153" x14ac:dyDescent="0.2">
      <c r="A4777" t="s">
        <v>14282</v>
      </c>
      <c r="B4777" s="1" t="s">
        <v>8538</v>
      </c>
      <c r="C4777" s="4" t="s">
        <v>15876</v>
      </c>
    </row>
    <row r="4778" spans="1:3" x14ac:dyDescent="0.2">
      <c r="A4778" t="s">
        <v>14283</v>
      </c>
      <c r="B4778" s="1" t="s">
        <v>8539</v>
      </c>
      <c r="C4778" s="1" t="s">
        <v>8540</v>
      </c>
    </row>
    <row r="4779" spans="1:3" x14ac:dyDescent="0.2">
      <c r="A4779" t="s">
        <v>14284</v>
      </c>
      <c r="B4779" s="1" t="s">
        <v>8541</v>
      </c>
      <c r="C4779" s="1" t="s">
        <v>8542</v>
      </c>
    </row>
    <row r="4780" spans="1:3" x14ac:dyDescent="0.2">
      <c r="A4780" t="s">
        <v>14285</v>
      </c>
      <c r="B4780" s="1" t="s">
        <v>8543</v>
      </c>
      <c r="C4780" s="1" t="s">
        <v>8544</v>
      </c>
    </row>
    <row r="4781" spans="1:3" x14ac:dyDescent="0.2">
      <c r="A4781" t="s">
        <v>14286</v>
      </c>
      <c r="B4781" s="1" t="s">
        <v>8545</v>
      </c>
      <c r="C4781" s="1" t="s">
        <v>15597</v>
      </c>
    </row>
    <row r="4782" spans="1:3" x14ac:dyDescent="0.2">
      <c r="A4782" t="s">
        <v>14287</v>
      </c>
      <c r="B4782" s="1" t="s">
        <v>8546</v>
      </c>
      <c r="C4782" s="1" t="s">
        <v>8547</v>
      </c>
    </row>
    <row r="4783" spans="1:3" x14ac:dyDescent="0.2">
      <c r="A4783" t="s">
        <v>14288</v>
      </c>
      <c r="B4783" s="1" t="s">
        <v>8548</v>
      </c>
      <c r="C4783" s="1" t="s">
        <v>8549</v>
      </c>
    </row>
    <row r="4784" spans="1:3" x14ac:dyDescent="0.2">
      <c r="A4784" t="s">
        <v>14289</v>
      </c>
      <c r="B4784" s="1" t="s">
        <v>8550</v>
      </c>
      <c r="C4784" s="1" t="s">
        <v>8551</v>
      </c>
    </row>
    <row r="4785" spans="1:3" x14ac:dyDescent="0.2">
      <c r="A4785" t="s">
        <v>14290</v>
      </c>
      <c r="B4785" s="1" t="s">
        <v>8552</v>
      </c>
      <c r="C4785" s="1" t="s">
        <v>8553</v>
      </c>
    </row>
    <row r="4786" spans="1:3" x14ac:dyDescent="0.2">
      <c r="A4786" t="s">
        <v>14291</v>
      </c>
      <c r="B4786" s="1" t="s">
        <v>8554</v>
      </c>
      <c r="C4786" s="1" t="s">
        <v>15598</v>
      </c>
    </row>
    <row r="4787" spans="1:3" x14ac:dyDescent="0.2">
      <c r="A4787" t="s">
        <v>14292</v>
      </c>
      <c r="B4787" s="1" t="s">
        <v>8555</v>
      </c>
      <c r="C4787" s="1" t="s">
        <v>8556</v>
      </c>
    </row>
    <row r="4788" spans="1:3" x14ac:dyDescent="0.2">
      <c r="A4788" t="s">
        <v>14293</v>
      </c>
      <c r="B4788" s="1" t="s">
        <v>8557</v>
      </c>
      <c r="C4788" s="1" t="s">
        <v>4821</v>
      </c>
    </row>
    <row r="4789" spans="1:3" x14ac:dyDescent="0.2">
      <c r="A4789" t="s">
        <v>14294</v>
      </c>
      <c r="B4789" s="1" t="s">
        <v>8558</v>
      </c>
      <c r="C4789" s="1" t="s">
        <v>8559</v>
      </c>
    </row>
    <row r="4790" spans="1:3" x14ac:dyDescent="0.2">
      <c r="A4790" t="s">
        <v>14295</v>
      </c>
      <c r="B4790" s="1" t="s">
        <v>8560</v>
      </c>
      <c r="C4790" s="1" t="s">
        <v>8561</v>
      </c>
    </row>
    <row r="4791" spans="1:3" x14ac:dyDescent="0.2">
      <c r="A4791" t="s">
        <v>14296</v>
      </c>
      <c r="B4791" s="1" t="s">
        <v>8562</v>
      </c>
      <c r="C4791" s="1" t="s">
        <v>8563</v>
      </c>
    </row>
    <row r="4792" spans="1:3" x14ac:dyDescent="0.2">
      <c r="A4792" t="s">
        <v>14297</v>
      </c>
      <c r="B4792" s="1" t="s">
        <v>8564</v>
      </c>
      <c r="C4792" s="1" t="s">
        <v>8565</v>
      </c>
    </row>
    <row r="4793" spans="1:3" x14ac:dyDescent="0.2">
      <c r="A4793" t="s">
        <v>14298</v>
      </c>
      <c r="B4793" s="1" t="s">
        <v>8566</v>
      </c>
      <c r="C4793" s="1" t="s">
        <v>8567</v>
      </c>
    </row>
    <row r="4794" spans="1:3" x14ac:dyDescent="0.2">
      <c r="A4794" t="s">
        <v>14299</v>
      </c>
      <c r="B4794" s="1" t="s">
        <v>8568</v>
      </c>
      <c r="C4794" s="1" t="s">
        <v>8569</v>
      </c>
    </row>
    <row r="4795" spans="1:3" x14ac:dyDescent="0.2">
      <c r="A4795" t="s">
        <v>14300</v>
      </c>
      <c r="B4795" s="1" t="s">
        <v>8570</v>
      </c>
      <c r="C4795" s="1" t="s">
        <v>8571</v>
      </c>
    </row>
    <row r="4796" spans="1:3" x14ac:dyDescent="0.2">
      <c r="A4796" t="s">
        <v>14301</v>
      </c>
      <c r="B4796" s="1" t="s">
        <v>8572</v>
      </c>
      <c r="C4796" s="1" t="s">
        <v>8573</v>
      </c>
    </row>
    <row r="4797" spans="1:3" x14ac:dyDescent="0.2">
      <c r="A4797" t="s">
        <v>14302</v>
      </c>
      <c r="B4797" s="1" t="s">
        <v>8574</v>
      </c>
      <c r="C4797" s="1" t="s">
        <v>15599</v>
      </c>
    </row>
    <row r="4798" spans="1:3" x14ac:dyDescent="0.2">
      <c r="A4798" t="s">
        <v>14303</v>
      </c>
      <c r="B4798" s="1" t="s">
        <v>8575</v>
      </c>
      <c r="C4798" s="1" t="s">
        <v>8576</v>
      </c>
    </row>
    <row r="4799" spans="1:3" x14ac:dyDescent="0.2">
      <c r="A4799" t="s">
        <v>14304</v>
      </c>
      <c r="B4799" s="1" t="s">
        <v>8577</v>
      </c>
      <c r="C4799" s="1" t="s">
        <v>8578</v>
      </c>
    </row>
    <row r="4800" spans="1:3" x14ac:dyDescent="0.2">
      <c r="A4800" t="s">
        <v>14305</v>
      </c>
      <c r="B4800" s="1" t="s">
        <v>8579</v>
      </c>
      <c r="C4800" s="1" t="s">
        <v>8580</v>
      </c>
    </row>
    <row r="4801" spans="1:3" x14ac:dyDescent="0.2">
      <c r="A4801" t="s">
        <v>14306</v>
      </c>
      <c r="B4801" s="1" t="s">
        <v>8581</v>
      </c>
      <c r="C4801" s="1" t="s">
        <v>8582</v>
      </c>
    </row>
    <row r="4802" spans="1:3" x14ac:dyDescent="0.2">
      <c r="A4802" t="s">
        <v>14307</v>
      </c>
      <c r="B4802" s="1" t="s">
        <v>8583</v>
      </c>
      <c r="C4802" s="1" t="s">
        <v>8584</v>
      </c>
    </row>
    <row r="4803" spans="1:3" x14ac:dyDescent="0.2">
      <c r="A4803" t="s">
        <v>14308</v>
      </c>
      <c r="B4803" s="1" t="s">
        <v>8585</v>
      </c>
      <c r="C4803" s="1" t="s">
        <v>8586</v>
      </c>
    </row>
    <row r="4804" spans="1:3" x14ac:dyDescent="0.2">
      <c r="A4804" t="s">
        <v>14309</v>
      </c>
      <c r="B4804" s="1" t="s">
        <v>8587</v>
      </c>
      <c r="C4804" s="1" t="s">
        <v>8588</v>
      </c>
    </row>
    <row r="4805" spans="1:3" x14ac:dyDescent="0.2">
      <c r="A4805" t="s">
        <v>14310</v>
      </c>
      <c r="B4805" s="1" t="s">
        <v>14959</v>
      </c>
      <c r="C4805" s="1" t="s">
        <v>8589</v>
      </c>
    </row>
    <row r="4806" spans="1:3" x14ac:dyDescent="0.2">
      <c r="A4806" t="s">
        <v>14311</v>
      </c>
      <c r="B4806" s="1" t="s">
        <v>8590</v>
      </c>
      <c r="C4806" s="1" t="s">
        <v>8591</v>
      </c>
    </row>
    <row r="4807" spans="1:3" x14ac:dyDescent="0.2">
      <c r="A4807" t="s">
        <v>14312</v>
      </c>
      <c r="B4807" s="1" t="s">
        <v>8592</v>
      </c>
      <c r="C4807" s="1" t="s">
        <v>8593</v>
      </c>
    </row>
    <row r="4808" spans="1:3" ht="76.5" x14ac:dyDescent="0.2">
      <c r="A4808" t="s">
        <v>14313</v>
      </c>
      <c r="B4808" s="1" t="s">
        <v>8594</v>
      </c>
      <c r="C4808" s="4" t="s">
        <v>15600</v>
      </c>
    </row>
    <row r="4809" spans="1:3" x14ac:dyDescent="0.2">
      <c r="A4809" t="s">
        <v>14314</v>
      </c>
      <c r="B4809" s="1" t="s">
        <v>8595</v>
      </c>
      <c r="C4809" s="1" t="s">
        <v>1703</v>
      </c>
    </row>
    <row r="4810" spans="1:3" x14ac:dyDescent="0.2">
      <c r="A4810" t="s">
        <v>14315</v>
      </c>
      <c r="B4810" s="1" t="s">
        <v>8596</v>
      </c>
      <c r="C4810" s="1" t="s">
        <v>8597</v>
      </c>
    </row>
    <row r="4811" spans="1:3" x14ac:dyDescent="0.2">
      <c r="A4811" t="s">
        <v>14316</v>
      </c>
      <c r="B4811" s="1" t="s">
        <v>8598</v>
      </c>
      <c r="C4811" s="1" t="s">
        <v>8599</v>
      </c>
    </row>
    <row r="4812" spans="1:3" ht="153" x14ac:dyDescent="0.2">
      <c r="A4812" t="s">
        <v>14317</v>
      </c>
      <c r="B4812" s="1" t="s">
        <v>8600</v>
      </c>
      <c r="C4812" s="4" t="s">
        <v>15601</v>
      </c>
    </row>
    <row r="4813" spans="1:3" x14ac:dyDescent="0.2">
      <c r="A4813" t="s">
        <v>14318</v>
      </c>
      <c r="B4813" s="1" t="s">
        <v>8601</v>
      </c>
      <c r="C4813" s="1" t="s">
        <v>15602</v>
      </c>
    </row>
    <row r="4814" spans="1:3" x14ac:dyDescent="0.2">
      <c r="A4814" t="s">
        <v>14319</v>
      </c>
      <c r="B4814" s="1" t="s">
        <v>8602</v>
      </c>
      <c r="C4814" s="1" t="s">
        <v>8603</v>
      </c>
    </row>
    <row r="4815" spans="1:3" x14ac:dyDescent="0.2">
      <c r="A4815" t="s">
        <v>14320</v>
      </c>
      <c r="B4815" s="1" t="s">
        <v>8604</v>
      </c>
      <c r="C4815" s="1" t="s">
        <v>8605</v>
      </c>
    </row>
    <row r="4816" spans="1:3" x14ac:dyDescent="0.2">
      <c r="A4816" t="s">
        <v>14321</v>
      </c>
      <c r="B4816" s="1" t="s">
        <v>8606</v>
      </c>
      <c r="C4816" s="1" t="s">
        <v>8607</v>
      </c>
    </row>
    <row r="4817" spans="1:3" x14ac:dyDescent="0.2">
      <c r="A4817" t="s">
        <v>14322</v>
      </c>
      <c r="B4817" s="1" t="s">
        <v>8608</v>
      </c>
      <c r="C4817" s="1" t="s">
        <v>8609</v>
      </c>
    </row>
    <row r="4818" spans="1:3" x14ac:dyDescent="0.2">
      <c r="A4818" t="s">
        <v>14323</v>
      </c>
      <c r="B4818" s="1" t="s">
        <v>8610</v>
      </c>
      <c r="C4818" s="1" t="s">
        <v>8611</v>
      </c>
    </row>
    <row r="4819" spans="1:3" ht="89.25" x14ac:dyDescent="0.2">
      <c r="A4819" t="s">
        <v>14324</v>
      </c>
      <c r="B4819" s="1" t="s">
        <v>8612</v>
      </c>
      <c r="C4819" s="4" t="s">
        <v>15603</v>
      </c>
    </row>
    <row r="4820" spans="1:3" x14ac:dyDescent="0.2">
      <c r="A4820" t="s">
        <v>14325</v>
      </c>
      <c r="B4820" s="1" t="s">
        <v>8613</v>
      </c>
      <c r="C4820" s="1" t="s">
        <v>8614</v>
      </c>
    </row>
    <row r="4821" spans="1:3" x14ac:dyDescent="0.2">
      <c r="A4821" t="s">
        <v>14326</v>
      </c>
      <c r="B4821" s="1" t="s">
        <v>8615</v>
      </c>
      <c r="C4821" s="1" t="s">
        <v>8616</v>
      </c>
    </row>
    <row r="4822" spans="1:3" x14ac:dyDescent="0.2">
      <c r="A4822" t="s">
        <v>14327</v>
      </c>
      <c r="B4822" s="1" t="s">
        <v>8617</v>
      </c>
      <c r="C4822" s="1" t="s">
        <v>8618</v>
      </c>
    </row>
    <row r="4823" spans="1:3" x14ac:dyDescent="0.2">
      <c r="A4823" t="s">
        <v>14328</v>
      </c>
      <c r="B4823" s="1" t="s">
        <v>8619</v>
      </c>
      <c r="C4823" s="1" t="s">
        <v>8620</v>
      </c>
    </row>
    <row r="4824" spans="1:3" x14ac:dyDescent="0.2">
      <c r="A4824" t="s">
        <v>14329</v>
      </c>
      <c r="B4824" s="1" t="s">
        <v>8621</v>
      </c>
      <c r="C4824" s="1" t="s">
        <v>8622</v>
      </c>
    </row>
    <row r="4825" spans="1:3" x14ac:dyDescent="0.2">
      <c r="A4825" t="s">
        <v>14330</v>
      </c>
      <c r="B4825" s="1" t="s">
        <v>8623</v>
      </c>
      <c r="C4825" s="1" t="s">
        <v>8624</v>
      </c>
    </row>
    <row r="4826" spans="1:3" x14ac:dyDescent="0.2">
      <c r="A4826" t="s">
        <v>14331</v>
      </c>
      <c r="B4826" s="1" t="s">
        <v>8625</v>
      </c>
      <c r="C4826" s="1" t="s">
        <v>8626</v>
      </c>
    </row>
    <row r="4827" spans="1:3" x14ac:dyDescent="0.2">
      <c r="A4827" t="s">
        <v>14332</v>
      </c>
      <c r="B4827" s="1" t="s">
        <v>8627</v>
      </c>
      <c r="C4827" s="1" t="s">
        <v>8628</v>
      </c>
    </row>
    <row r="4828" spans="1:3" x14ac:dyDescent="0.2">
      <c r="A4828" t="s">
        <v>14333</v>
      </c>
      <c r="B4828" s="1" t="s">
        <v>14960</v>
      </c>
      <c r="C4828" s="1" t="s">
        <v>15604</v>
      </c>
    </row>
    <row r="4829" spans="1:3" x14ac:dyDescent="0.2">
      <c r="A4829" t="s">
        <v>14334</v>
      </c>
      <c r="B4829" s="1" t="s">
        <v>8629</v>
      </c>
      <c r="C4829" s="1" t="s">
        <v>8630</v>
      </c>
    </row>
    <row r="4830" spans="1:3" x14ac:dyDescent="0.2">
      <c r="A4830" t="s">
        <v>14335</v>
      </c>
      <c r="B4830" s="1" t="s">
        <v>8631</v>
      </c>
      <c r="C4830" s="1" t="s">
        <v>8632</v>
      </c>
    </row>
    <row r="4831" spans="1:3" x14ac:dyDescent="0.2">
      <c r="A4831" t="s">
        <v>14336</v>
      </c>
      <c r="B4831" s="1" t="s">
        <v>8633</v>
      </c>
      <c r="C4831" s="1" t="s">
        <v>8634</v>
      </c>
    </row>
    <row r="4832" spans="1:3" x14ac:dyDescent="0.2">
      <c r="A4832" t="s">
        <v>14337</v>
      </c>
      <c r="B4832" s="1" t="s">
        <v>8635</v>
      </c>
      <c r="C4832" s="1" t="s">
        <v>8636</v>
      </c>
    </row>
    <row r="4833" spans="1:3" x14ac:dyDescent="0.2">
      <c r="A4833" t="s">
        <v>14338</v>
      </c>
      <c r="B4833" s="1" t="s">
        <v>8637</v>
      </c>
      <c r="C4833" s="1" t="s">
        <v>8638</v>
      </c>
    </row>
    <row r="4834" spans="1:3" x14ac:dyDescent="0.2">
      <c r="A4834" t="s">
        <v>14339</v>
      </c>
      <c r="B4834" s="1" t="s">
        <v>8639</v>
      </c>
      <c r="C4834" s="1" t="s">
        <v>8640</v>
      </c>
    </row>
    <row r="4835" spans="1:3" x14ac:dyDescent="0.2">
      <c r="A4835" t="s">
        <v>14340</v>
      </c>
      <c r="B4835" s="1" t="s">
        <v>8641</v>
      </c>
      <c r="C4835" s="1" t="s">
        <v>8642</v>
      </c>
    </row>
    <row r="4836" spans="1:3" x14ac:dyDescent="0.2">
      <c r="A4836" t="s">
        <v>14341</v>
      </c>
      <c r="B4836" s="1" t="s">
        <v>8643</v>
      </c>
      <c r="C4836" s="1" t="s">
        <v>8644</v>
      </c>
    </row>
    <row r="4837" spans="1:3" ht="204" x14ac:dyDescent="0.2">
      <c r="A4837" t="s">
        <v>14342</v>
      </c>
      <c r="B4837" s="1" t="s">
        <v>8645</v>
      </c>
      <c r="C4837" s="4" t="s">
        <v>15920</v>
      </c>
    </row>
    <row r="4838" spans="1:3" x14ac:dyDescent="0.2">
      <c r="A4838" t="s">
        <v>14343</v>
      </c>
      <c r="B4838" s="1" t="s">
        <v>8646</v>
      </c>
      <c r="C4838" s="1" t="s">
        <v>8647</v>
      </c>
    </row>
    <row r="4839" spans="1:3" x14ac:dyDescent="0.2">
      <c r="A4839" t="s">
        <v>14344</v>
      </c>
      <c r="B4839" s="1" t="s">
        <v>8648</v>
      </c>
      <c r="C4839" s="1" t="s">
        <v>8649</v>
      </c>
    </row>
    <row r="4840" spans="1:3" x14ac:dyDescent="0.2">
      <c r="A4840" t="s">
        <v>14345</v>
      </c>
      <c r="B4840" s="1" t="s">
        <v>8650</v>
      </c>
      <c r="C4840" s="1" t="s">
        <v>8651</v>
      </c>
    </row>
    <row r="4841" spans="1:3" x14ac:dyDescent="0.2">
      <c r="A4841" t="s">
        <v>14346</v>
      </c>
      <c r="B4841" s="1" t="s">
        <v>8652</v>
      </c>
      <c r="C4841" s="1" t="s">
        <v>8653</v>
      </c>
    </row>
    <row r="4842" spans="1:3" x14ac:dyDescent="0.2">
      <c r="A4842" t="s">
        <v>14347</v>
      </c>
      <c r="B4842" s="1" t="s">
        <v>8654</v>
      </c>
      <c r="C4842" s="1" t="s">
        <v>8655</v>
      </c>
    </row>
    <row r="4843" spans="1:3" x14ac:dyDescent="0.2">
      <c r="A4843" t="s">
        <v>14348</v>
      </c>
      <c r="B4843" s="1" t="s">
        <v>8656</v>
      </c>
      <c r="C4843" s="1" t="s">
        <v>15605</v>
      </c>
    </row>
    <row r="4844" spans="1:3" x14ac:dyDescent="0.2">
      <c r="A4844" t="s">
        <v>14349</v>
      </c>
      <c r="B4844" s="1" t="s">
        <v>8657</v>
      </c>
      <c r="C4844" s="1" t="s">
        <v>8658</v>
      </c>
    </row>
    <row r="4845" spans="1:3" x14ac:dyDescent="0.2">
      <c r="A4845" t="s">
        <v>14350</v>
      </c>
      <c r="B4845" s="1" t="s">
        <v>8659</v>
      </c>
      <c r="C4845" s="1" t="s">
        <v>8660</v>
      </c>
    </row>
    <row r="4846" spans="1:3" x14ac:dyDescent="0.2">
      <c r="A4846" t="s">
        <v>14351</v>
      </c>
      <c r="B4846" s="1" t="s">
        <v>8661</v>
      </c>
      <c r="C4846" s="1" t="s">
        <v>8662</v>
      </c>
    </row>
    <row r="4847" spans="1:3" x14ac:dyDescent="0.2">
      <c r="A4847" t="s">
        <v>14352</v>
      </c>
      <c r="B4847" s="1" t="s">
        <v>8663</v>
      </c>
      <c r="C4847" s="1" t="s">
        <v>8664</v>
      </c>
    </row>
    <row r="4848" spans="1:3" ht="216.75" x14ac:dyDescent="0.2">
      <c r="A4848" t="s">
        <v>14353</v>
      </c>
      <c r="B4848" s="1" t="s">
        <v>8665</v>
      </c>
      <c r="C4848" s="4" t="s">
        <v>15606</v>
      </c>
    </row>
    <row r="4849" spans="1:3" ht="229.5" x14ac:dyDescent="0.2">
      <c r="A4849" t="s">
        <v>14354</v>
      </c>
      <c r="B4849" s="1" t="s">
        <v>8666</v>
      </c>
      <c r="C4849" s="4" t="s">
        <v>15607</v>
      </c>
    </row>
    <row r="4850" spans="1:3" x14ac:dyDescent="0.2">
      <c r="A4850" t="s">
        <v>14355</v>
      </c>
      <c r="B4850" s="1" t="s">
        <v>8667</v>
      </c>
      <c r="C4850" s="1" t="s">
        <v>8668</v>
      </c>
    </row>
    <row r="4851" spans="1:3" x14ac:dyDescent="0.2">
      <c r="A4851" t="s">
        <v>14356</v>
      </c>
      <c r="B4851" s="1" t="s">
        <v>8669</v>
      </c>
      <c r="C4851" s="1" t="s">
        <v>8670</v>
      </c>
    </row>
    <row r="4852" spans="1:3" ht="242.25" x14ac:dyDescent="0.2">
      <c r="A4852" t="s">
        <v>14357</v>
      </c>
      <c r="B4852" s="1" t="s">
        <v>8671</v>
      </c>
      <c r="C4852" s="4" t="s">
        <v>15608</v>
      </c>
    </row>
    <row r="4853" spans="1:3" x14ac:dyDescent="0.2">
      <c r="A4853" t="s">
        <v>14358</v>
      </c>
      <c r="B4853" s="1" t="s">
        <v>8672</v>
      </c>
      <c r="C4853" s="1" t="s">
        <v>8673</v>
      </c>
    </row>
    <row r="4854" spans="1:3" x14ac:dyDescent="0.2">
      <c r="A4854" t="s">
        <v>14359</v>
      </c>
      <c r="B4854" s="1" t="s">
        <v>8674</v>
      </c>
      <c r="C4854" s="1" t="s">
        <v>8675</v>
      </c>
    </row>
    <row r="4855" spans="1:3" x14ac:dyDescent="0.2">
      <c r="A4855" t="s">
        <v>14360</v>
      </c>
      <c r="B4855" s="1" t="s">
        <v>8676</v>
      </c>
      <c r="C4855" s="1" t="s">
        <v>8677</v>
      </c>
    </row>
    <row r="4856" spans="1:3" x14ac:dyDescent="0.2">
      <c r="A4856" t="s">
        <v>14361</v>
      </c>
      <c r="B4856" s="1" t="s">
        <v>8678</v>
      </c>
      <c r="C4856" s="1" t="s">
        <v>8679</v>
      </c>
    </row>
    <row r="4857" spans="1:3" x14ac:dyDescent="0.2">
      <c r="A4857" t="s">
        <v>14362</v>
      </c>
      <c r="B4857" s="1" t="s">
        <v>8680</v>
      </c>
      <c r="C4857" s="1" t="s">
        <v>15609</v>
      </c>
    </row>
    <row r="4858" spans="1:3" x14ac:dyDescent="0.2">
      <c r="A4858" t="s">
        <v>14363</v>
      </c>
      <c r="B4858" s="1" t="s">
        <v>8681</v>
      </c>
      <c r="C4858" s="1" t="s">
        <v>8682</v>
      </c>
    </row>
    <row r="4859" spans="1:3" x14ac:dyDescent="0.2">
      <c r="A4859" t="s">
        <v>14364</v>
      </c>
      <c r="B4859" s="1" t="s">
        <v>8683</v>
      </c>
      <c r="C4859" s="1" t="s">
        <v>15610</v>
      </c>
    </row>
    <row r="4860" spans="1:3" x14ac:dyDescent="0.2">
      <c r="A4860" t="s">
        <v>14365</v>
      </c>
      <c r="B4860" s="1" t="s">
        <v>8684</v>
      </c>
      <c r="C4860" s="1" t="s">
        <v>8685</v>
      </c>
    </row>
    <row r="4861" spans="1:3" x14ac:dyDescent="0.2">
      <c r="A4861" t="s">
        <v>14366</v>
      </c>
      <c r="B4861" s="1" t="s">
        <v>8686</v>
      </c>
      <c r="C4861" s="1" t="s">
        <v>8687</v>
      </c>
    </row>
    <row r="4862" spans="1:3" x14ac:dyDescent="0.2">
      <c r="A4862" t="s">
        <v>14367</v>
      </c>
      <c r="B4862" s="1" t="s">
        <v>8688</v>
      </c>
      <c r="C4862" s="1" t="s">
        <v>8689</v>
      </c>
    </row>
    <row r="4863" spans="1:3" x14ac:dyDescent="0.2">
      <c r="A4863" t="s">
        <v>14368</v>
      </c>
      <c r="B4863" s="1" t="s">
        <v>8690</v>
      </c>
      <c r="C4863" s="1" t="s">
        <v>8691</v>
      </c>
    </row>
    <row r="4864" spans="1:3" x14ac:dyDescent="0.2">
      <c r="A4864" t="s">
        <v>14369</v>
      </c>
      <c r="B4864" s="1" t="s">
        <v>8692</v>
      </c>
      <c r="C4864" s="1" t="s">
        <v>15611</v>
      </c>
    </row>
    <row r="4865" spans="1:3" x14ac:dyDescent="0.2">
      <c r="A4865" t="s">
        <v>14370</v>
      </c>
      <c r="B4865" s="1" t="s">
        <v>8693</v>
      </c>
      <c r="C4865" s="1" t="s">
        <v>8694</v>
      </c>
    </row>
    <row r="4866" spans="1:3" x14ac:dyDescent="0.2">
      <c r="A4866" t="s">
        <v>14371</v>
      </c>
      <c r="B4866" s="1" t="s">
        <v>8695</v>
      </c>
      <c r="C4866" s="1" t="s">
        <v>8696</v>
      </c>
    </row>
    <row r="4867" spans="1:3" x14ac:dyDescent="0.2">
      <c r="A4867" t="s">
        <v>14372</v>
      </c>
      <c r="B4867" s="1" t="s">
        <v>8697</v>
      </c>
      <c r="C4867" s="1" t="s">
        <v>8698</v>
      </c>
    </row>
    <row r="4868" spans="1:3" x14ac:dyDescent="0.2">
      <c r="A4868" t="s">
        <v>14373</v>
      </c>
      <c r="B4868" s="1" t="s">
        <v>8699</v>
      </c>
      <c r="C4868" s="1" t="s">
        <v>8700</v>
      </c>
    </row>
    <row r="4869" spans="1:3" x14ac:dyDescent="0.2">
      <c r="A4869" t="s">
        <v>14374</v>
      </c>
      <c r="B4869" s="1" t="s">
        <v>8701</v>
      </c>
      <c r="C4869" s="1" t="s">
        <v>8702</v>
      </c>
    </row>
    <row r="4870" spans="1:3" x14ac:dyDescent="0.2">
      <c r="A4870" t="s">
        <v>14375</v>
      </c>
      <c r="B4870" s="1" t="s">
        <v>8703</v>
      </c>
      <c r="C4870" s="1" t="s">
        <v>8704</v>
      </c>
    </row>
    <row r="4871" spans="1:3" x14ac:dyDescent="0.2">
      <c r="A4871" t="s">
        <v>14376</v>
      </c>
      <c r="B4871" s="1" t="s">
        <v>8705</v>
      </c>
      <c r="C4871" s="1" t="s">
        <v>8706</v>
      </c>
    </row>
    <row r="4872" spans="1:3" x14ac:dyDescent="0.2">
      <c r="A4872" t="s">
        <v>14377</v>
      </c>
      <c r="B4872" s="1" t="s">
        <v>8707</v>
      </c>
      <c r="C4872" s="1" t="s">
        <v>8708</v>
      </c>
    </row>
    <row r="4873" spans="1:3" x14ac:dyDescent="0.2">
      <c r="A4873" t="s">
        <v>14378</v>
      </c>
      <c r="B4873" s="1" t="s">
        <v>8709</v>
      </c>
      <c r="C4873" s="1" t="s">
        <v>8710</v>
      </c>
    </row>
    <row r="4874" spans="1:3" x14ac:dyDescent="0.2">
      <c r="A4874" t="s">
        <v>14379</v>
      </c>
      <c r="B4874" s="1" t="s">
        <v>8711</v>
      </c>
      <c r="C4874" s="1" t="s">
        <v>8712</v>
      </c>
    </row>
    <row r="4875" spans="1:3" x14ac:dyDescent="0.2">
      <c r="A4875" t="s">
        <v>14380</v>
      </c>
      <c r="B4875" s="1" t="s">
        <v>8713</v>
      </c>
      <c r="C4875" s="1" t="s">
        <v>8714</v>
      </c>
    </row>
    <row r="4876" spans="1:3" x14ac:dyDescent="0.2">
      <c r="A4876" t="s">
        <v>14381</v>
      </c>
      <c r="B4876" s="1" t="s">
        <v>8715</v>
      </c>
      <c r="C4876" s="1" t="s">
        <v>8716</v>
      </c>
    </row>
    <row r="4877" spans="1:3" x14ac:dyDescent="0.2">
      <c r="A4877" t="s">
        <v>14382</v>
      </c>
      <c r="B4877" s="1" t="s">
        <v>8717</v>
      </c>
      <c r="C4877" s="1" t="s">
        <v>8718</v>
      </c>
    </row>
    <row r="4878" spans="1:3" x14ac:dyDescent="0.2">
      <c r="A4878" t="s">
        <v>14383</v>
      </c>
      <c r="B4878" s="1" t="s">
        <v>8719</v>
      </c>
      <c r="C4878" s="1" t="s">
        <v>8720</v>
      </c>
    </row>
    <row r="4879" spans="1:3" x14ac:dyDescent="0.2">
      <c r="A4879" t="s">
        <v>14384</v>
      </c>
      <c r="B4879" s="1" t="s">
        <v>8721</v>
      </c>
      <c r="C4879" s="1" t="s">
        <v>8722</v>
      </c>
    </row>
    <row r="4880" spans="1:3" x14ac:dyDescent="0.2">
      <c r="A4880" t="s">
        <v>14385</v>
      </c>
      <c r="B4880" s="1" t="s">
        <v>8723</v>
      </c>
      <c r="C4880" s="1" t="s">
        <v>8724</v>
      </c>
    </row>
    <row r="4881" spans="1:3" x14ac:dyDescent="0.2">
      <c r="A4881" t="s">
        <v>14386</v>
      </c>
      <c r="B4881" s="1" t="s">
        <v>8725</v>
      </c>
      <c r="C4881" s="1" t="s">
        <v>8726</v>
      </c>
    </row>
    <row r="4882" spans="1:3" x14ac:dyDescent="0.2">
      <c r="A4882" t="s">
        <v>14387</v>
      </c>
      <c r="B4882" s="1" t="s">
        <v>8727</v>
      </c>
      <c r="C4882" s="1" t="s">
        <v>8728</v>
      </c>
    </row>
    <row r="4883" spans="1:3" x14ac:dyDescent="0.2">
      <c r="A4883" t="s">
        <v>14388</v>
      </c>
      <c r="B4883" s="1" t="s">
        <v>8729</v>
      </c>
      <c r="C4883" s="1" t="s">
        <v>8730</v>
      </c>
    </row>
    <row r="4884" spans="1:3" x14ac:dyDescent="0.2">
      <c r="A4884" t="s">
        <v>14389</v>
      </c>
      <c r="B4884" s="1" t="s">
        <v>8731</v>
      </c>
      <c r="C4884" s="1" t="s">
        <v>8732</v>
      </c>
    </row>
    <row r="4885" spans="1:3" x14ac:dyDescent="0.2">
      <c r="A4885" t="s">
        <v>14390</v>
      </c>
      <c r="B4885" s="1" t="s">
        <v>8733</v>
      </c>
      <c r="C4885" s="1" t="s">
        <v>8734</v>
      </c>
    </row>
    <row r="4886" spans="1:3" x14ac:dyDescent="0.2">
      <c r="A4886" t="s">
        <v>14391</v>
      </c>
      <c r="B4886" s="1" t="s">
        <v>8735</v>
      </c>
      <c r="C4886" s="1" t="s">
        <v>8736</v>
      </c>
    </row>
    <row r="4887" spans="1:3" x14ac:dyDescent="0.2">
      <c r="A4887" t="s">
        <v>14392</v>
      </c>
      <c r="B4887" s="1" t="s">
        <v>8737</v>
      </c>
      <c r="C4887" s="1" t="s">
        <v>8738</v>
      </c>
    </row>
    <row r="4888" spans="1:3" x14ac:dyDescent="0.2">
      <c r="A4888" t="s">
        <v>14393</v>
      </c>
      <c r="B4888" s="1" t="s">
        <v>8739</v>
      </c>
      <c r="C4888" s="1" t="s">
        <v>8740</v>
      </c>
    </row>
    <row r="4889" spans="1:3" x14ac:dyDescent="0.2">
      <c r="A4889" t="s">
        <v>14394</v>
      </c>
      <c r="B4889" s="1" t="s">
        <v>8741</v>
      </c>
      <c r="C4889" s="1" t="s">
        <v>8742</v>
      </c>
    </row>
    <row r="4890" spans="1:3" x14ac:dyDescent="0.2">
      <c r="A4890" t="s">
        <v>14395</v>
      </c>
      <c r="B4890" s="1" t="s">
        <v>8743</v>
      </c>
      <c r="C4890" s="1" t="s">
        <v>8744</v>
      </c>
    </row>
    <row r="4891" spans="1:3" x14ac:dyDescent="0.2">
      <c r="A4891" t="s">
        <v>14396</v>
      </c>
      <c r="B4891" s="1" t="s">
        <v>8745</v>
      </c>
      <c r="C4891" s="1" t="s">
        <v>8746</v>
      </c>
    </row>
    <row r="4892" spans="1:3" x14ac:dyDescent="0.2">
      <c r="A4892" t="s">
        <v>14397</v>
      </c>
      <c r="B4892" s="1" t="s">
        <v>8747</v>
      </c>
      <c r="C4892" s="1" t="s">
        <v>8748</v>
      </c>
    </row>
    <row r="4893" spans="1:3" x14ac:dyDescent="0.2">
      <c r="A4893" t="s">
        <v>14398</v>
      </c>
      <c r="B4893" s="1" t="s">
        <v>8749</v>
      </c>
      <c r="C4893" s="1" t="s">
        <v>8750</v>
      </c>
    </row>
    <row r="4894" spans="1:3" x14ac:dyDescent="0.2">
      <c r="A4894" t="s">
        <v>14399</v>
      </c>
      <c r="B4894" s="1" t="s">
        <v>8751</v>
      </c>
      <c r="C4894" s="1" t="s">
        <v>8752</v>
      </c>
    </row>
    <row r="4895" spans="1:3" x14ac:dyDescent="0.2">
      <c r="A4895" t="s">
        <v>14400</v>
      </c>
      <c r="B4895" s="1" t="s">
        <v>8753</v>
      </c>
      <c r="C4895" s="1" t="s">
        <v>15877</v>
      </c>
    </row>
    <row r="4896" spans="1:3" x14ac:dyDescent="0.2">
      <c r="A4896" t="s">
        <v>14401</v>
      </c>
      <c r="B4896" s="1" t="s">
        <v>8754</v>
      </c>
      <c r="C4896" s="1" t="s">
        <v>8755</v>
      </c>
    </row>
    <row r="4897" spans="1:3" x14ac:dyDescent="0.2">
      <c r="A4897" t="s">
        <v>14402</v>
      </c>
      <c r="B4897" s="1" t="s">
        <v>8756</v>
      </c>
      <c r="C4897" s="1" t="s">
        <v>16008</v>
      </c>
    </row>
    <row r="4898" spans="1:3" x14ac:dyDescent="0.2">
      <c r="A4898" t="s">
        <v>14403</v>
      </c>
      <c r="B4898" s="1" t="s">
        <v>8757</v>
      </c>
      <c r="C4898" s="1" t="s">
        <v>8758</v>
      </c>
    </row>
    <row r="4899" spans="1:3" x14ac:dyDescent="0.2">
      <c r="A4899" t="s">
        <v>14404</v>
      </c>
      <c r="B4899" s="1" t="s">
        <v>8759</v>
      </c>
      <c r="C4899" s="1" t="s">
        <v>8760</v>
      </c>
    </row>
    <row r="4900" spans="1:3" x14ac:dyDescent="0.2">
      <c r="A4900" t="s">
        <v>14405</v>
      </c>
      <c r="B4900" s="1" t="s">
        <v>8761</v>
      </c>
      <c r="C4900" s="1" t="s">
        <v>8762</v>
      </c>
    </row>
    <row r="4901" spans="1:3" ht="127.5" x14ac:dyDescent="0.2">
      <c r="A4901" t="s">
        <v>14406</v>
      </c>
      <c r="B4901" s="1" t="s">
        <v>8763</v>
      </c>
      <c r="C4901" s="4" t="s">
        <v>15612</v>
      </c>
    </row>
    <row r="4902" spans="1:3" x14ac:dyDescent="0.2">
      <c r="A4902" t="s">
        <v>14407</v>
      </c>
      <c r="B4902" s="1" t="s">
        <v>8764</v>
      </c>
      <c r="C4902" s="1" t="s">
        <v>8765</v>
      </c>
    </row>
    <row r="4903" spans="1:3" x14ac:dyDescent="0.2">
      <c r="A4903" t="s">
        <v>14408</v>
      </c>
      <c r="B4903" s="1" t="s">
        <v>8766</v>
      </c>
      <c r="C4903" s="1" t="s">
        <v>8767</v>
      </c>
    </row>
    <row r="4904" spans="1:3" x14ac:dyDescent="0.2">
      <c r="A4904" t="s">
        <v>14409</v>
      </c>
      <c r="B4904" s="1" t="s">
        <v>8768</v>
      </c>
      <c r="C4904" s="1" t="s">
        <v>8769</v>
      </c>
    </row>
    <row r="4905" spans="1:3" x14ac:dyDescent="0.2">
      <c r="A4905" t="s">
        <v>14410</v>
      </c>
      <c r="B4905" s="1" t="s">
        <v>8770</v>
      </c>
      <c r="C4905" s="1" t="s">
        <v>15613</v>
      </c>
    </row>
    <row r="4906" spans="1:3" x14ac:dyDescent="0.2">
      <c r="A4906" t="s">
        <v>14411</v>
      </c>
      <c r="B4906" s="1" t="s">
        <v>8771</v>
      </c>
      <c r="C4906" s="1" t="s">
        <v>8772</v>
      </c>
    </row>
    <row r="4907" spans="1:3" x14ac:dyDescent="0.2">
      <c r="A4907" t="s">
        <v>14412</v>
      </c>
      <c r="B4907" s="1" t="s">
        <v>8773</v>
      </c>
      <c r="C4907" s="1" t="s">
        <v>8774</v>
      </c>
    </row>
    <row r="4908" spans="1:3" x14ac:dyDescent="0.2">
      <c r="A4908" t="s">
        <v>14413</v>
      </c>
      <c r="B4908" s="1" t="s">
        <v>8775</v>
      </c>
      <c r="C4908" s="1" t="s">
        <v>8776</v>
      </c>
    </row>
    <row r="4909" spans="1:3" x14ac:dyDescent="0.2">
      <c r="A4909" t="s">
        <v>14414</v>
      </c>
      <c r="B4909" s="1" t="s">
        <v>8777</v>
      </c>
      <c r="C4909" s="1" t="s">
        <v>8778</v>
      </c>
    </row>
    <row r="4910" spans="1:3" ht="280.5" x14ac:dyDescent="0.2">
      <c r="A4910" t="s">
        <v>14415</v>
      </c>
      <c r="B4910" s="1" t="s">
        <v>8779</v>
      </c>
      <c r="C4910" s="4" t="s">
        <v>15919</v>
      </c>
    </row>
    <row r="4911" spans="1:3" ht="38.25" x14ac:dyDescent="0.2">
      <c r="A4911" t="s">
        <v>14416</v>
      </c>
      <c r="B4911" s="1" t="s">
        <v>8780</v>
      </c>
      <c r="C4911" s="4" t="s">
        <v>15913</v>
      </c>
    </row>
    <row r="4912" spans="1:3" x14ac:dyDescent="0.2">
      <c r="A4912" t="s">
        <v>14417</v>
      </c>
      <c r="B4912" s="1" t="s">
        <v>8781</v>
      </c>
      <c r="C4912" s="1" t="s">
        <v>8782</v>
      </c>
    </row>
    <row r="4913" spans="1:3" x14ac:dyDescent="0.2">
      <c r="A4913" t="s">
        <v>14418</v>
      </c>
      <c r="B4913" s="1" t="s">
        <v>8783</v>
      </c>
      <c r="C4913" s="1" t="s">
        <v>8784</v>
      </c>
    </row>
    <row r="4914" spans="1:3" x14ac:dyDescent="0.2">
      <c r="A4914" t="s">
        <v>14419</v>
      </c>
      <c r="B4914" s="1" t="s">
        <v>8785</v>
      </c>
      <c r="C4914" s="1" t="s">
        <v>8786</v>
      </c>
    </row>
    <row r="4915" spans="1:3" x14ac:dyDescent="0.2">
      <c r="A4915" t="s">
        <v>14420</v>
      </c>
      <c r="B4915" s="1" t="s">
        <v>8787</v>
      </c>
      <c r="C4915" s="1" t="s">
        <v>8788</v>
      </c>
    </row>
    <row r="4916" spans="1:3" x14ac:dyDescent="0.2">
      <c r="A4916" t="s">
        <v>14421</v>
      </c>
      <c r="B4916" s="1" t="s">
        <v>14961</v>
      </c>
      <c r="C4916" s="1" t="s">
        <v>15614</v>
      </c>
    </row>
    <row r="4917" spans="1:3" x14ac:dyDescent="0.2">
      <c r="A4917" t="s">
        <v>14422</v>
      </c>
      <c r="B4917" s="1" t="s">
        <v>14962</v>
      </c>
      <c r="C4917" s="1" t="s">
        <v>15615</v>
      </c>
    </row>
    <row r="4918" spans="1:3" x14ac:dyDescent="0.2">
      <c r="A4918" t="s">
        <v>14423</v>
      </c>
      <c r="B4918" s="1" t="s">
        <v>14963</v>
      </c>
      <c r="C4918" s="1" t="s">
        <v>8789</v>
      </c>
    </row>
    <row r="4919" spans="1:3" x14ac:dyDescent="0.2">
      <c r="A4919" t="s">
        <v>14424</v>
      </c>
      <c r="B4919" s="1" t="s">
        <v>14964</v>
      </c>
      <c r="C4919" s="1" t="s">
        <v>8790</v>
      </c>
    </row>
    <row r="4920" spans="1:3" x14ac:dyDescent="0.2">
      <c r="A4920" t="s">
        <v>14425</v>
      </c>
      <c r="B4920" s="1" t="s">
        <v>14965</v>
      </c>
      <c r="C4920" s="1" t="s">
        <v>15616</v>
      </c>
    </row>
    <row r="4921" spans="1:3" x14ac:dyDescent="0.2">
      <c r="A4921" t="s">
        <v>14426</v>
      </c>
      <c r="B4921" s="1" t="s">
        <v>14966</v>
      </c>
      <c r="C4921" s="1" t="s">
        <v>15617</v>
      </c>
    </row>
    <row r="4922" spans="1:3" x14ac:dyDescent="0.2">
      <c r="A4922" t="s">
        <v>14427</v>
      </c>
      <c r="B4922" s="1" t="s">
        <v>14967</v>
      </c>
      <c r="C4922" s="1" t="s">
        <v>15618</v>
      </c>
    </row>
    <row r="4923" spans="1:3" x14ac:dyDescent="0.2">
      <c r="A4923" t="s">
        <v>14428</v>
      </c>
      <c r="B4923" s="1" t="s">
        <v>8791</v>
      </c>
      <c r="C4923" s="1" t="s">
        <v>8792</v>
      </c>
    </row>
    <row r="4924" spans="1:3" x14ac:dyDescent="0.2">
      <c r="A4924" t="s">
        <v>14429</v>
      </c>
      <c r="B4924" s="1" t="s">
        <v>14968</v>
      </c>
      <c r="C4924" s="1" t="s">
        <v>15619</v>
      </c>
    </row>
    <row r="4925" spans="1:3" x14ac:dyDescent="0.2">
      <c r="A4925" t="s">
        <v>14430</v>
      </c>
      <c r="B4925" s="1" t="s">
        <v>8793</v>
      </c>
      <c r="C4925" s="1" t="s">
        <v>8794</v>
      </c>
    </row>
    <row r="4926" spans="1:3" ht="76.5" x14ac:dyDescent="0.2">
      <c r="A4926" t="s">
        <v>14431</v>
      </c>
      <c r="B4926" s="1" t="s">
        <v>14969</v>
      </c>
      <c r="C4926" s="4" t="s">
        <v>15620</v>
      </c>
    </row>
    <row r="4927" spans="1:3" ht="216.75" x14ac:dyDescent="0.2">
      <c r="A4927" t="s">
        <v>14432</v>
      </c>
      <c r="B4927" s="1" t="s">
        <v>8795</v>
      </c>
      <c r="C4927" s="4" t="s">
        <v>15878</v>
      </c>
    </row>
    <row r="4928" spans="1:3" x14ac:dyDescent="0.2">
      <c r="A4928" t="s">
        <v>14433</v>
      </c>
      <c r="B4928" s="1" t="s">
        <v>14970</v>
      </c>
      <c r="C4928" s="1" t="s">
        <v>8796</v>
      </c>
    </row>
    <row r="4929" spans="1:3" x14ac:dyDescent="0.2">
      <c r="A4929" t="s">
        <v>14434</v>
      </c>
      <c r="B4929" s="1" t="s">
        <v>8797</v>
      </c>
      <c r="C4929" s="1" t="s">
        <v>15879</v>
      </c>
    </row>
    <row r="4930" spans="1:3" x14ac:dyDescent="0.2">
      <c r="A4930" t="s">
        <v>14435</v>
      </c>
      <c r="B4930" s="1" t="s">
        <v>14971</v>
      </c>
      <c r="C4930" s="1" t="s">
        <v>8798</v>
      </c>
    </row>
    <row r="4931" spans="1:3" x14ac:dyDescent="0.2">
      <c r="A4931" t="s">
        <v>14436</v>
      </c>
      <c r="B4931" s="1" t="s">
        <v>14972</v>
      </c>
      <c r="C4931" s="1" t="s">
        <v>15880</v>
      </c>
    </row>
    <row r="4932" spans="1:3" x14ac:dyDescent="0.2">
      <c r="A4932" t="s">
        <v>14437</v>
      </c>
      <c r="B4932" s="1" t="s">
        <v>14973</v>
      </c>
      <c r="C4932" s="1" t="s">
        <v>8799</v>
      </c>
    </row>
    <row r="4933" spans="1:3" x14ac:dyDescent="0.2">
      <c r="A4933" t="s">
        <v>14438</v>
      </c>
      <c r="B4933" s="1" t="s">
        <v>8800</v>
      </c>
      <c r="C4933" s="1" t="s">
        <v>15621</v>
      </c>
    </row>
    <row r="4934" spans="1:3" x14ac:dyDescent="0.2">
      <c r="A4934" t="s">
        <v>14439</v>
      </c>
      <c r="B4934" s="1" t="s">
        <v>8801</v>
      </c>
      <c r="C4934" s="1" t="s">
        <v>8802</v>
      </c>
    </row>
    <row r="4935" spans="1:3" x14ac:dyDescent="0.2">
      <c r="A4935" t="s">
        <v>14440</v>
      </c>
      <c r="B4935" s="1" t="s">
        <v>14974</v>
      </c>
      <c r="C4935" s="1" t="s">
        <v>15622</v>
      </c>
    </row>
    <row r="4936" spans="1:3" x14ac:dyDescent="0.2">
      <c r="A4936" t="s">
        <v>14441</v>
      </c>
      <c r="B4936" s="1" t="s">
        <v>8803</v>
      </c>
      <c r="C4936" s="1" t="s">
        <v>8804</v>
      </c>
    </row>
    <row r="4937" spans="1:3" x14ac:dyDescent="0.2">
      <c r="A4937" t="s">
        <v>14442</v>
      </c>
      <c r="B4937" s="1" t="s">
        <v>8805</v>
      </c>
      <c r="C4937" s="1" t="s">
        <v>8806</v>
      </c>
    </row>
    <row r="4938" spans="1:3" x14ac:dyDescent="0.2">
      <c r="A4938" t="s">
        <v>14443</v>
      </c>
      <c r="B4938" s="1" t="s">
        <v>8807</v>
      </c>
      <c r="C4938" s="1" t="s">
        <v>8808</v>
      </c>
    </row>
    <row r="4939" spans="1:3" x14ac:dyDescent="0.2">
      <c r="A4939" t="s">
        <v>14444</v>
      </c>
      <c r="B4939" s="1" t="s">
        <v>8809</v>
      </c>
      <c r="C4939" s="1" t="s">
        <v>8810</v>
      </c>
    </row>
    <row r="4940" spans="1:3" x14ac:dyDescent="0.2">
      <c r="A4940" t="s">
        <v>14445</v>
      </c>
      <c r="B4940" s="1" t="s">
        <v>8811</v>
      </c>
      <c r="C4940" s="1" t="s">
        <v>8812</v>
      </c>
    </row>
    <row r="4941" spans="1:3" x14ac:dyDescent="0.2">
      <c r="A4941" t="s">
        <v>14446</v>
      </c>
      <c r="B4941" s="1" t="s">
        <v>8813</v>
      </c>
      <c r="C4941" s="1" t="s">
        <v>8814</v>
      </c>
    </row>
    <row r="4942" spans="1:3" x14ac:dyDescent="0.2">
      <c r="A4942" t="s">
        <v>14447</v>
      </c>
      <c r="B4942" s="1" t="s">
        <v>8815</v>
      </c>
      <c r="C4942" s="1" t="s">
        <v>8816</v>
      </c>
    </row>
    <row r="4943" spans="1:3" x14ac:dyDescent="0.2">
      <c r="A4943" t="s">
        <v>14448</v>
      </c>
      <c r="B4943" s="1" t="s">
        <v>8817</v>
      </c>
      <c r="C4943" s="1" t="s">
        <v>8818</v>
      </c>
    </row>
    <row r="4944" spans="1:3" x14ac:dyDescent="0.2">
      <c r="A4944" t="s">
        <v>14449</v>
      </c>
      <c r="B4944" s="1" t="s">
        <v>8819</v>
      </c>
      <c r="C4944" s="1" t="s">
        <v>8820</v>
      </c>
    </row>
    <row r="4945" spans="1:3" x14ac:dyDescent="0.2">
      <c r="A4945" t="s">
        <v>14450</v>
      </c>
      <c r="B4945" s="1" t="s">
        <v>8821</v>
      </c>
      <c r="C4945" s="1" t="s">
        <v>8822</v>
      </c>
    </row>
    <row r="4946" spans="1:3" x14ac:dyDescent="0.2">
      <c r="A4946" t="s">
        <v>14451</v>
      </c>
      <c r="B4946" s="1" t="s">
        <v>8823</v>
      </c>
      <c r="C4946" s="1" t="s">
        <v>8824</v>
      </c>
    </row>
    <row r="4947" spans="1:3" x14ac:dyDescent="0.2">
      <c r="A4947" t="s">
        <v>14452</v>
      </c>
      <c r="B4947" s="1" t="s">
        <v>8825</v>
      </c>
      <c r="C4947" s="1" t="s">
        <v>8826</v>
      </c>
    </row>
    <row r="4948" spans="1:3" x14ac:dyDescent="0.2">
      <c r="A4948" t="s">
        <v>14453</v>
      </c>
      <c r="B4948" s="1" t="s">
        <v>8827</v>
      </c>
      <c r="C4948" s="1" t="s">
        <v>8828</v>
      </c>
    </row>
    <row r="4949" spans="1:3" x14ac:dyDescent="0.2">
      <c r="A4949" t="s">
        <v>14454</v>
      </c>
      <c r="B4949" s="1" t="s">
        <v>14975</v>
      </c>
      <c r="C4949" s="1" t="s">
        <v>8829</v>
      </c>
    </row>
    <row r="4950" spans="1:3" x14ac:dyDescent="0.2">
      <c r="A4950" t="s">
        <v>14455</v>
      </c>
      <c r="B4950" s="1" t="s">
        <v>8830</v>
      </c>
      <c r="C4950" s="1" t="s">
        <v>8831</v>
      </c>
    </row>
    <row r="4951" spans="1:3" x14ac:dyDescent="0.2">
      <c r="A4951" t="s">
        <v>14456</v>
      </c>
      <c r="B4951" s="1" t="s">
        <v>8832</v>
      </c>
      <c r="C4951" s="1" t="s">
        <v>8833</v>
      </c>
    </row>
    <row r="4952" spans="1:3" x14ac:dyDescent="0.2">
      <c r="A4952" t="s">
        <v>14457</v>
      </c>
      <c r="B4952" s="1" t="s">
        <v>14976</v>
      </c>
      <c r="C4952" s="1" t="s">
        <v>15623</v>
      </c>
    </row>
    <row r="4953" spans="1:3" x14ac:dyDescent="0.2">
      <c r="A4953" t="s">
        <v>14458</v>
      </c>
      <c r="B4953" s="1" t="s">
        <v>15709</v>
      </c>
      <c r="C4953" s="1" t="s">
        <v>15918</v>
      </c>
    </row>
    <row r="4954" spans="1:3" x14ac:dyDescent="0.2">
      <c r="A4954" t="s">
        <v>14459</v>
      </c>
      <c r="B4954" s="1" t="s">
        <v>8834</v>
      </c>
      <c r="C4954" s="1" t="s">
        <v>8835</v>
      </c>
    </row>
    <row r="4955" spans="1:3" ht="153" x14ac:dyDescent="0.2">
      <c r="A4955" t="s">
        <v>14460</v>
      </c>
      <c r="B4955" s="1" t="s">
        <v>8836</v>
      </c>
      <c r="C4955" s="4" t="s">
        <v>15917</v>
      </c>
    </row>
    <row r="4956" spans="1:3" x14ac:dyDescent="0.2">
      <c r="A4956" t="s">
        <v>14461</v>
      </c>
      <c r="B4956" s="1" t="s">
        <v>8837</v>
      </c>
      <c r="C4956" s="1" t="s">
        <v>15624</v>
      </c>
    </row>
    <row r="4957" spans="1:3" x14ac:dyDescent="0.2">
      <c r="A4957" t="s">
        <v>14462</v>
      </c>
      <c r="B4957" s="1" t="s">
        <v>14977</v>
      </c>
      <c r="C4957" s="1" t="s">
        <v>15625</v>
      </c>
    </row>
    <row r="4958" spans="1:3" x14ac:dyDescent="0.2">
      <c r="A4958" t="s">
        <v>14463</v>
      </c>
      <c r="B4958" s="1" t="s">
        <v>8838</v>
      </c>
      <c r="C4958" s="1" t="s">
        <v>8839</v>
      </c>
    </row>
    <row r="4959" spans="1:3" ht="76.5" x14ac:dyDescent="0.2">
      <c r="A4959" t="s">
        <v>14464</v>
      </c>
      <c r="B4959" s="1" t="s">
        <v>14978</v>
      </c>
      <c r="C4959" s="4" t="s">
        <v>15980</v>
      </c>
    </row>
    <row r="4960" spans="1:3" x14ac:dyDescent="0.2">
      <c r="A4960" t="s">
        <v>14465</v>
      </c>
      <c r="B4960" s="1" t="s">
        <v>14979</v>
      </c>
      <c r="C4960" s="1" t="s">
        <v>8840</v>
      </c>
    </row>
    <row r="4961" spans="1:3" ht="76.5" x14ac:dyDescent="0.2">
      <c r="A4961" t="s">
        <v>14466</v>
      </c>
      <c r="B4961" s="1" t="s">
        <v>8841</v>
      </c>
      <c r="C4961" s="4" t="s">
        <v>15881</v>
      </c>
    </row>
    <row r="4962" spans="1:3" x14ac:dyDescent="0.2">
      <c r="A4962" t="s">
        <v>14467</v>
      </c>
      <c r="B4962" s="1" t="s">
        <v>14980</v>
      </c>
      <c r="C4962" s="1" t="s">
        <v>15626</v>
      </c>
    </row>
    <row r="4963" spans="1:3" x14ac:dyDescent="0.2">
      <c r="A4963" t="s">
        <v>14468</v>
      </c>
      <c r="B4963" s="1" t="s">
        <v>8842</v>
      </c>
      <c r="C4963" s="1" t="s">
        <v>8843</v>
      </c>
    </row>
    <row r="4964" spans="1:3" x14ac:dyDescent="0.2">
      <c r="A4964" t="s">
        <v>14469</v>
      </c>
      <c r="B4964" s="1" t="s">
        <v>14981</v>
      </c>
      <c r="C4964" s="1" t="s">
        <v>15264</v>
      </c>
    </row>
    <row r="4965" spans="1:3" x14ac:dyDescent="0.2">
      <c r="A4965" t="s">
        <v>14470</v>
      </c>
      <c r="B4965" s="1" t="s">
        <v>8844</v>
      </c>
      <c r="C4965" s="1" t="s">
        <v>8845</v>
      </c>
    </row>
    <row r="4966" spans="1:3" ht="229.5" x14ac:dyDescent="0.2">
      <c r="A4966" t="s">
        <v>14471</v>
      </c>
      <c r="B4966" s="1" t="s">
        <v>8846</v>
      </c>
      <c r="C4966" s="4" t="s">
        <v>15882</v>
      </c>
    </row>
    <row r="4967" spans="1:3" x14ac:dyDescent="0.2">
      <c r="A4967" t="s">
        <v>14472</v>
      </c>
      <c r="B4967" s="1" t="s">
        <v>8847</v>
      </c>
      <c r="C4967" s="1" t="s">
        <v>15627</v>
      </c>
    </row>
    <row r="4968" spans="1:3" x14ac:dyDescent="0.2">
      <c r="A4968" t="s">
        <v>14473</v>
      </c>
      <c r="B4968" s="1" t="s">
        <v>8848</v>
      </c>
      <c r="C4968" s="1" t="s">
        <v>15883</v>
      </c>
    </row>
    <row r="4969" spans="1:3" x14ac:dyDescent="0.2">
      <c r="A4969" t="s">
        <v>14474</v>
      </c>
      <c r="B4969" s="1" t="s">
        <v>14982</v>
      </c>
      <c r="C4969" s="1" t="s">
        <v>15628</v>
      </c>
    </row>
    <row r="4970" spans="1:3" x14ac:dyDescent="0.2">
      <c r="A4970" t="s">
        <v>14475</v>
      </c>
      <c r="B4970" s="1" t="s">
        <v>14983</v>
      </c>
      <c r="C4970" s="1" t="s">
        <v>15629</v>
      </c>
    </row>
    <row r="4971" spans="1:3" x14ac:dyDescent="0.2">
      <c r="A4971" t="s">
        <v>14476</v>
      </c>
      <c r="B4971" s="1" t="s">
        <v>14984</v>
      </c>
      <c r="C4971" s="1" t="s">
        <v>15630</v>
      </c>
    </row>
    <row r="4972" spans="1:3" x14ac:dyDescent="0.2">
      <c r="A4972" t="s">
        <v>14477</v>
      </c>
      <c r="B4972" s="1" t="s">
        <v>14985</v>
      </c>
      <c r="C4972" s="1" t="s">
        <v>15884</v>
      </c>
    </row>
    <row r="4973" spans="1:3" x14ac:dyDescent="0.2">
      <c r="A4973" t="s">
        <v>14478</v>
      </c>
      <c r="B4973" s="1" t="s">
        <v>8849</v>
      </c>
      <c r="C4973" s="1" t="s">
        <v>8850</v>
      </c>
    </row>
    <row r="4974" spans="1:3" x14ac:dyDescent="0.2">
      <c r="A4974" t="s">
        <v>14479</v>
      </c>
      <c r="B4974" s="1" t="s">
        <v>8851</v>
      </c>
      <c r="C4974" s="1" t="s">
        <v>15631</v>
      </c>
    </row>
    <row r="4975" spans="1:3" x14ac:dyDescent="0.2">
      <c r="A4975" t="s">
        <v>14480</v>
      </c>
      <c r="B4975" s="1" t="s">
        <v>14986</v>
      </c>
      <c r="C4975" s="1" t="s">
        <v>15632</v>
      </c>
    </row>
    <row r="4976" spans="1:3" x14ac:dyDescent="0.2">
      <c r="A4976" t="s">
        <v>14481</v>
      </c>
      <c r="B4976" s="1" t="s">
        <v>14987</v>
      </c>
      <c r="C4976" s="1" t="s">
        <v>8852</v>
      </c>
    </row>
    <row r="4977" spans="1:3" ht="216.75" x14ac:dyDescent="0.2">
      <c r="A4977" t="s">
        <v>14482</v>
      </c>
      <c r="B4977" s="1" t="s">
        <v>8853</v>
      </c>
      <c r="C4977" s="4" t="s">
        <v>15633</v>
      </c>
    </row>
    <row r="4978" spans="1:3" x14ac:dyDescent="0.2">
      <c r="A4978" t="s">
        <v>14483</v>
      </c>
      <c r="B4978" s="1" t="s">
        <v>14988</v>
      </c>
      <c r="C4978" s="1" t="s">
        <v>15634</v>
      </c>
    </row>
    <row r="4979" spans="1:3" x14ac:dyDescent="0.2">
      <c r="A4979" t="s">
        <v>14484</v>
      </c>
      <c r="B4979" s="1" t="s">
        <v>14989</v>
      </c>
      <c r="C4979" s="1" t="s">
        <v>8854</v>
      </c>
    </row>
    <row r="4980" spans="1:3" x14ac:dyDescent="0.2">
      <c r="A4980" t="s">
        <v>14485</v>
      </c>
      <c r="B4980" s="1" t="s">
        <v>14990</v>
      </c>
      <c r="C4980" s="1" t="s">
        <v>8855</v>
      </c>
    </row>
    <row r="4981" spans="1:3" x14ac:dyDescent="0.2">
      <c r="A4981" t="s">
        <v>14486</v>
      </c>
      <c r="B4981" s="1" t="s">
        <v>8856</v>
      </c>
      <c r="C4981" s="1" t="s">
        <v>8857</v>
      </c>
    </row>
    <row r="4982" spans="1:3" x14ac:dyDescent="0.2">
      <c r="A4982" t="s">
        <v>14487</v>
      </c>
      <c r="B4982" s="1" t="s">
        <v>14991</v>
      </c>
      <c r="C4982" s="1" t="s">
        <v>8858</v>
      </c>
    </row>
    <row r="4983" spans="1:3" ht="76.5" x14ac:dyDescent="0.2">
      <c r="A4983" t="s">
        <v>14488</v>
      </c>
      <c r="B4983" s="1" t="s">
        <v>8859</v>
      </c>
      <c r="C4983" s="4" t="s">
        <v>15885</v>
      </c>
    </row>
    <row r="4984" spans="1:3" x14ac:dyDescent="0.2">
      <c r="A4984" t="s">
        <v>14489</v>
      </c>
      <c r="B4984" s="1" t="s">
        <v>8860</v>
      </c>
      <c r="C4984" s="1" t="s">
        <v>8861</v>
      </c>
    </row>
    <row r="4985" spans="1:3" ht="165.75" x14ac:dyDescent="0.2">
      <c r="A4985" t="s">
        <v>14490</v>
      </c>
      <c r="B4985" s="1" t="s">
        <v>8862</v>
      </c>
      <c r="C4985" s="4" t="s">
        <v>16009</v>
      </c>
    </row>
    <row r="4986" spans="1:3" x14ac:dyDescent="0.2">
      <c r="A4986" t="s">
        <v>14491</v>
      </c>
      <c r="B4986" s="1" t="s">
        <v>8863</v>
      </c>
      <c r="C4986" s="1" t="s">
        <v>8864</v>
      </c>
    </row>
    <row r="4987" spans="1:3" x14ac:dyDescent="0.2">
      <c r="A4987" t="s">
        <v>14492</v>
      </c>
      <c r="B4987" s="1" t="s">
        <v>8865</v>
      </c>
      <c r="C4987" s="1" t="s">
        <v>8866</v>
      </c>
    </row>
    <row r="4988" spans="1:3" ht="229.5" x14ac:dyDescent="0.2">
      <c r="A4988" t="s">
        <v>14493</v>
      </c>
      <c r="B4988" s="1" t="s">
        <v>8867</v>
      </c>
      <c r="C4988" s="4" t="s">
        <v>15635</v>
      </c>
    </row>
    <row r="4989" spans="1:3" x14ac:dyDescent="0.2">
      <c r="A4989" t="s">
        <v>14494</v>
      </c>
      <c r="B4989" s="1" t="s">
        <v>8868</v>
      </c>
      <c r="C4989" s="1" t="s">
        <v>8869</v>
      </c>
    </row>
    <row r="4990" spans="1:3" x14ac:dyDescent="0.2">
      <c r="A4990" t="s">
        <v>14495</v>
      </c>
      <c r="B4990" s="1" t="s">
        <v>8870</v>
      </c>
      <c r="C4990" s="1" t="s">
        <v>8871</v>
      </c>
    </row>
    <row r="4991" spans="1:3" x14ac:dyDescent="0.2">
      <c r="A4991" t="s">
        <v>14496</v>
      </c>
      <c r="B4991" s="1" t="s">
        <v>8872</v>
      </c>
      <c r="C4991" s="1" t="s">
        <v>15636</v>
      </c>
    </row>
    <row r="4992" spans="1:3" x14ac:dyDescent="0.2">
      <c r="A4992" t="s">
        <v>14497</v>
      </c>
      <c r="B4992" s="1" t="s">
        <v>8873</v>
      </c>
      <c r="C4992" s="1" t="s">
        <v>8874</v>
      </c>
    </row>
    <row r="4993" spans="1:3" x14ac:dyDescent="0.2">
      <c r="A4993" t="s">
        <v>14498</v>
      </c>
      <c r="B4993" s="1" t="s">
        <v>8875</v>
      </c>
      <c r="C4993" s="1" t="s">
        <v>8876</v>
      </c>
    </row>
    <row r="4994" spans="1:3" x14ac:dyDescent="0.2">
      <c r="A4994" t="s">
        <v>14499</v>
      </c>
      <c r="B4994" s="1" t="s">
        <v>8877</v>
      </c>
      <c r="C4994" s="1" t="s">
        <v>8878</v>
      </c>
    </row>
    <row r="4995" spans="1:3" x14ac:dyDescent="0.2">
      <c r="A4995" t="s">
        <v>14500</v>
      </c>
      <c r="B4995" s="1" t="s">
        <v>8879</v>
      </c>
      <c r="C4995" s="1" t="s">
        <v>8880</v>
      </c>
    </row>
    <row r="4996" spans="1:3" x14ac:dyDescent="0.2">
      <c r="A4996" t="s">
        <v>14501</v>
      </c>
      <c r="B4996" s="1" t="s">
        <v>8881</v>
      </c>
      <c r="C4996" s="1" t="s">
        <v>8882</v>
      </c>
    </row>
    <row r="4997" spans="1:3" x14ac:dyDescent="0.2">
      <c r="A4997" t="s">
        <v>14502</v>
      </c>
      <c r="B4997" s="1" t="s">
        <v>8883</v>
      </c>
      <c r="C4997" s="1" t="s">
        <v>8884</v>
      </c>
    </row>
    <row r="4998" spans="1:3" ht="63.75" x14ac:dyDescent="0.2">
      <c r="A4998" t="s">
        <v>14503</v>
      </c>
      <c r="B4998" s="1" t="s">
        <v>8885</v>
      </c>
      <c r="C4998" s="4" t="s">
        <v>15637</v>
      </c>
    </row>
    <row r="4999" spans="1:3" x14ac:dyDescent="0.2">
      <c r="A4999" t="s">
        <v>14504</v>
      </c>
      <c r="B4999" s="1" t="s">
        <v>8886</v>
      </c>
      <c r="C4999" s="1" t="s">
        <v>8887</v>
      </c>
    </row>
    <row r="5000" spans="1:3" x14ac:dyDescent="0.2">
      <c r="A5000" t="s">
        <v>14505</v>
      </c>
      <c r="B5000" s="1" t="s">
        <v>8888</v>
      </c>
      <c r="C5000" s="1" t="s">
        <v>8889</v>
      </c>
    </row>
    <row r="5001" spans="1:3" x14ac:dyDescent="0.2">
      <c r="A5001" t="s">
        <v>14506</v>
      </c>
      <c r="B5001" s="1" t="s">
        <v>8890</v>
      </c>
      <c r="C5001" s="1" t="s">
        <v>15638</v>
      </c>
    </row>
    <row r="5002" spans="1:3" x14ac:dyDescent="0.2">
      <c r="A5002" t="s">
        <v>14507</v>
      </c>
      <c r="B5002" s="1" t="s">
        <v>14992</v>
      </c>
      <c r="C5002" s="1" t="s">
        <v>15639</v>
      </c>
    </row>
    <row r="5003" spans="1:3" x14ac:dyDescent="0.2">
      <c r="A5003" t="s">
        <v>14508</v>
      </c>
      <c r="B5003" s="1" t="s">
        <v>8891</v>
      </c>
      <c r="C5003" s="1" t="s">
        <v>8892</v>
      </c>
    </row>
    <row r="5004" spans="1:3" x14ac:dyDescent="0.2">
      <c r="A5004" t="s">
        <v>14509</v>
      </c>
      <c r="B5004" s="1" t="s">
        <v>8893</v>
      </c>
      <c r="C5004" s="1" t="s">
        <v>15640</v>
      </c>
    </row>
    <row r="5005" spans="1:3" x14ac:dyDescent="0.2">
      <c r="A5005" t="s">
        <v>14510</v>
      </c>
      <c r="B5005" s="1" t="s">
        <v>8894</v>
      </c>
      <c r="C5005" s="1" t="s">
        <v>8895</v>
      </c>
    </row>
    <row r="5006" spans="1:3" x14ac:dyDescent="0.2">
      <c r="A5006" t="s">
        <v>14511</v>
      </c>
      <c r="B5006" s="1" t="s">
        <v>14993</v>
      </c>
      <c r="C5006" s="1" t="s">
        <v>15641</v>
      </c>
    </row>
    <row r="5007" spans="1:3" x14ac:dyDescent="0.2">
      <c r="A5007" t="s">
        <v>14512</v>
      </c>
      <c r="B5007" s="1" t="s">
        <v>8896</v>
      </c>
      <c r="C5007" s="1" t="s">
        <v>8897</v>
      </c>
    </row>
    <row r="5008" spans="1:3" x14ac:dyDescent="0.2">
      <c r="A5008" t="s">
        <v>14513</v>
      </c>
      <c r="B5008" s="1" t="s">
        <v>14994</v>
      </c>
      <c r="C5008" s="1" t="s">
        <v>15642</v>
      </c>
    </row>
    <row r="5009" spans="1:3" x14ac:dyDescent="0.2">
      <c r="A5009" t="s">
        <v>14514</v>
      </c>
      <c r="B5009" s="1" t="s">
        <v>8898</v>
      </c>
      <c r="C5009" s="1" t="s">
        <v>8899</v>
      </c>
    </row>
    <row r="5010" spans="1:3" x14ac:dyDescent="0.2">
      <c r="A5010" t="s">
        <v>14515</v>
      </c>
      <c r="B5010" s="1" t="s">
        <v>8900</v>
      </c>
      <c r="C5010" s="1" t="s">
        <v>15643</v>
      </c>
    </row>
    <row r="5011" spans="1:3" x14ac:dyDescent="0.2">
      <c r="A5011" t="s">
        <v>14516</v>
      </c>
      <c r="B5011" s="1" t="s">
        <v>8901</v>
      </c>
      <c r="C5011" s="1" t="s">
        <v>8902</v>
      </c>
    </row>
    <row r="5012" spans="1:3" x14ac:dyDescent="0.2">
      <c r="A5012" t="s">
        <v>14517</v>
      </c>
      <c r="B5012" s="1" t="s">
        <v>8903</v>
      </c>
      <c r="C5012" s="1" t="s">
        <v>8904</v>
      </c>
    </row>
    <row r="5013" spans="1:3" x14ac:dyDescent="0.2">
      <c r="A5013" t="s">
        <v>14518</v>
      </c>
      <c r="B5013" s="1" t="s">
        <v>8905</v>
      </c>
      <c r="C5013" s="1" t="s">
        <v>8906</v>
      </c>
    </row>
    <row r="5014" spans="1:3" x14ac:dyDescent="0.2">
      <c r="A5014" t="s">
        <v>14519</v>
      </c>
      <c r="B5014" s="1" t="s">
        <v>8907</v>
      </c>
      <c r="C5014" s="1" t="s">
        <v>8908</v>
      </c>
    </row>
    <row r="5015" spans="1:3" x14ac:dyDescent="0.2">
      <c r="A5015" t="s">
        <v>14520</v>
      </c>
      <c r="B5015" s="1" t="s">
        <v>8909</v>
      </c>
      <c r="C5015" s="1" t="s">
        <v>15644</v>
      </c>
    </row>
    <row r="5016" spans="1:3" x14ac:dyDescent="0.2">
      <c r="A5016" t="s">
        <v>14521</v>
      </c>
      <c r="B5016" s="1" t="s">
        <v>14995</v>
      </c>
      <c r="C5016" s="1" t="s">
        <v>15645</v>
      </c>
    </row>
    <row r="5017" spans="1:3" x14ac:dyDescent="0.2">
      <c r="A5017" t="s">
        <v>14522</v>
      </c>
      <c r="B5017" s="1" t="s">
        <v>8910</v>
      </c>
      <c r="C5017" s="1" t="s">
        <v>8911</v>
      </c>
    </row>
    <row r="5018" spans="1:3" x14ac:dyDescent="0.2">
      <c r="A5018" t="s">
        <v>14523</v>
      </c>
      <c r="B5018" s="1" t="s">
        <v>8912</v>
      </c>
      <c r="C5018" s="1" t="s">
        <v>8913</v>
      </c>
    </row>
    <row r="5019" spans="1:3" x14ac:dyDescent="0.2">
      <c r="A5019" t="s">
        <v>14524</v>
      </c>
      <c r="B5019" s="1" t="s">
        <v>14996</v>
      </c>
      <c r="C5019" s="1" t="s">
        <v>15646</v>
      </c>
    </row>
    <row r="5020" spans="1:3" x14ac:dyDescent="0.2">
      <c r="A5020" t="s">
        <v>14525</v>
      </c>
      <c r="B5020" s="1" t="s">
        <v>14997</v>
      </c>
      <c r="C5020" s="1" t="s">
        <v>8914</v>
      </c>
    </row>
    <row r="5021" spans="1:3" x14ac:dyDescent="0.2">
      <c r="A5021" t="s">
        <v>14526</v>
      </c>
      <c r="B5021" s="1" t="s">
        <v>14998</v>
      </c>
      <c r="C5021" s="1" t="s">
        <v>15647</v>
      </c>
    </row>
    <row r="5022" spans="1:3" x14ac:dyDescent="0.2">
      <c r="A5022" t="s">
        <v>14527</v>
      </c>
      <c r="B5022" s="1" t="s">
        <v>14999</v>
      </c>
      <c r="C5022" s="1" t="s">
        <v>15916</v>
      </c>
    </row>
    <row r="5023" spans="1:3" ht="63.75" x14ac:dyDescent="0.2">
      <c r="A5023" t="s">
        <v>14528</v>
      </c>
      <c r="B5023" s="1" t="s">
        <v>15710</v>
      </c>
      <c r="C5023" s="4" t="s">
        <v>15886</v>
      </c>
    </row>
    <row r="5024" spans="1:3" x14ac:dyDescent="0.2">
      <c r="A5024" t="s">
        <v>14529</v>
      </c>
      <c r="B5024" s="1" t="s">
        <v>15000</v>
      </c>
      <c r="C5024" s="1" t="s">
        <v>8915</v>
      </c>
    </row>
    <row r="5025" spans="1:3" x14ac:dyDescent="0.2">
      <c r="A5025" t="s">
        <v>14530</v>
      </c>
      <c r="B5025" s="1" t="s">
        <v>15001</v>
      </c>
      <c r="C5025" s="1" t="s">
        <v>15705</v>
      </c>
    </row>
    <row r="5026" spans="1:3" ht="51" x14ac:dyDescent="0.2">
      <c r="A5026" t="s">
        <v>14531</v>
      </c>
      <c r="B5026" s="1" t="s">
        <v>15002</v>
      </c>
      <c r="C5026" s="4" t="s">
        <v>15706</v>
      </c>
    </row>
    <row r="5027" spans="1:3" x14ac:dyDescent="0.2">
      <c r="A5027" t="s">
        <v>14532</v>
      </c>
      <c r="B5027" s="1" t="s">
        <v>15003</v>
      </c>
      <c r="C5027" s="1" t="s">
        <v>8916</v>
      </c>
    </row>
    <row r="5028" spans="1:3" x14ac:dyDescent="0.2">
      <c r="A5028" t="s">
        <v>14533</v>
      </c>
      <c r="B5028" s="1" t="s">
        <v>15004</v>
      </c>
      <c r="C5028" s="1" t="s">
        <v>8917</v>
      </c>
    </row>
    <row r="5029" spans="1:3" x14ac:dyDescent="0.2">
      <c r="A5029" t="s">
        <v>14534</v>
      </c>
      <c r="B5029" s="1" t="s">
        <v>15005</v>
      </c>
      <c r="C5029" s="1" t="s">
        <v>8916</v>
      </c>
    </row>
    <row r="5030" spans="1:3" x14ac:dyDescent="0.2">
      <c r="A5030" t="s">
        <v>14535</v>
      </c>
      <c r="B5030" s="1" t="s">
        <v>8918</v>
      </c>
      <c r="C5030" s="1" t="s">
        <v>15648</v>
      </c>
    </row>
    <row r="5031" spans="1:3" x14ac:dyDescent="0.2">
      <c r="A5031" t="s">
        <v>14536</v>
      </c>
      <c r="B5031" s="1" t="s">
        <v>8919</v>
      </c>
      <c r="C5031" s="1" t="s">
        <v>8920</v>
      </c>
    </row>
    <row r="5032" spans="1:3" x14ac:dyDescent="0.2">
      <c r="A5032" t="s">
        <v>14537</v>
      </c>
      <c r="B5032" s="1" t="s">
        <v>8921</v>
      </c>
      <c r="C5032" s="1" t="s">
        <v>8922</v>
      </c>
    </row>
    <row r="5033" spans="1:3" x14ac:dyDescent="0.2">
      <c r="A5033" t="s">
        <v>14538</v>
      </c>
      <c r="B5033" s="1" t="s">
        <v>8923</v>
      </c>
      <c r="C5033" s="1" t="s">
        <v>8924</v>
      </c>
    </row>
    <row r="5034" spans="1:3" x14ac:dyDescent="0.2">
      <c r="A5034" t="s">
        <v>14539</v>
      </c>
      <c r="B5034" s="1" t="s">
        <v>8925</v>
      </c>
      <c r="C5034" s="1" t="s">
        <v>15649</v>
      </c>
    </row>
    <row r="5035" spans="1:3" x14ac:dyDescent="0.2">
      <c r="A5035" t="s">
        <v>14540</v>
      </c>
      <c r="B5035" s="1" t="s">
        <v>8926</v>
      </c>
      <c r="C5035" s="1" t="s">
        <v>8927</v>
      </c>
    </row>
    <row r="5036" spans="1:3" x14ac:dyDescent="0.2">
      <c r="A5036" t="s">
        <v>14541</v>
      </c>
      <c r="B5036" s="1" t="s">
        <v>8928</v>
      </c>
      <c r="C5036" s="1" t="s">
        <v>15650</v>
      </c>
    </row>
    <row r="5037" spans="1:3" x14ac:dyDescent="0.2">
      <c r="A5037" t="s">
        <v>14542</v>
      </c>
      <c r="B5037" s="1" t="s">
        <v>8929</v>
      </c>
      <c r="C5037" s="1" t="s">
        <v>15651</v>
      </c>
    </row>
    <row r="5038" spans="1:3" ht="280.5" x14ac:dyDescent="0.2">
      <c r="A5038" t="s">
        <v>14543</v>
      </c>
      <c r="B5038" s="1" t="s">
        <v>15006</v>
      </c>
      <c r="C5038" s="4" t="s">
        <v>15923</v>
      </c>
    </row>
    <row r="5039" spans="1:3" x14ac:dyDescent="0.2">
      <c r="A5039" t="s">
        <v>14544</v>
      </c>
      <c r="B5039" s="1" t="s">
        <v>8930</v>
      </c>
      <c r="C5039" s="1" t="s">
        <v>8931</v>
      </c>
    </row>
    <row r="5040" spans="1:3" x14ac:dyDescent="0.2">
      <c r="A5040" t="s">
        <v>14545</v>
      </c>
      <c r="B5040" s="1" t="s">
        <v>8932</v>
      </c>
      <c r="C5040" s="1" t="s">
        <v>8933</v>
      </c>
    </row>
    <row r="5041" spans="1:3" x14ac:dyDescent="0.2">
      <c r="A5041" t="s">
        <v>14546</v>
      </c>
      <c r="B5041" s="1" t="s">
        <v>8934</v>
      </c>
      <c r="C5041" s="1" t="s">
        <v>8935</v>
      </c>
    </row>
    <row r="5042" spans="1:3" x14ac:dyDescent="0.2">
      <c r="A5042" t="s">
        <v>14547</v>
      </c>
      <c r="B5042" s="1" t="s">
        <v>8936</v>
      </c>
      <c r="C5042" s="1" t="s">
        <v>8937</v>
      </c>
    </row>
    <row r="5043" spans="1:3" x14ac:dyDescent="0.2">
      <c r="A5043" t="s">
        <v>14548</v>
      </c>
      <c r="B5043" s="1" t="s">
        <v>8938</v>
      </c>
      <c r="C5043" s="1" t="s">
        <v>8939</v>
      </c>
    </row>
    <row r="5044" spans="1:3" x14ac:dyDescent="0.2">
      <c r="A5044" t="s">
        <v>14549</v>
      </c>
      <c r="B5044" s="1" t="s">
        <v>8940</v>
      </c>
      <c r="C5044" s="1" t="s">
        <v>15652</v>
      </c>
    </row>
    <row r="5045" spans="1:3" x14ac:dyDescent="0.2">
      <c r="A5045" t="s">
        <v>14550</v>
      </c>
      <c r="B5045" s="1" t="s">
        <v>8941</v>
      </c>
      <c r="C5045" s="1" t="s">
        <v>8942</v>
      </c>
    </row>
    <row r="5046" spans="1:3" x14ac:dyDescent="0.2">
      <c r="A5046" t="s">
        <v>14551</v>
      </c>
      <c r="B5046" s="1" t="s">
        <v>8943</v>
      </c>
      <c r="C5046" s="1" t="s">
        <v>8944</v>
      </c>
    </row>
    <row r="5047" spans="1:3" x14ac:dyDescent="0.2">
      <c r="A5047" t="s">
        <v>14552</v>
      </c>
      <c r="B5047" s="1" t="s">
        <v>8945</v>
      </c>
      <c r="C5047" s="1" t="s">
        <v>3252</v>
      </c>
    </row>
    <row r="5048" spans="1:3" x14ac:dyDescent="0.2">
      <c r="A5048" t="s">
        <v>14553</v>
      </c>
      <c r="B5048" s="1" t="s">
        <v>8946</v>
      </c>
      <c r="C5048" s="1" t="s">
        <v>8947</v>
      </c>
    </row>
    <row r="5049" spans="1:3" x14ac:dyDescent="0.2">
      <c r="A5049" t="s">
        <v>14554</v>
      </c>
      <c r="B5049" s="1" t="s">
        <v>8948</v>
      </c>
      <c r="C5049" s="1" t="s">
        <v>8949</v>
      </c>
    </row>
    <row r="5050" spans="1:3" x14ac:dyDescent="0.2">
      <c r="A5050" t="s">
        <v>14555</v>
      </c>
      <c r="B5050" s="1" t="s">
        <v>8950</v>
      </c>
      <c r="C5050" s="1" t="s">
        <v>8951</v>
      </c>
    </row>
    <row r="5051" spans="1:3" x14ac:dyDescent="0.2">
      <c r="A5051" t="s">
        <v>14556</v>
      </c>
      <c r="B5051" s="1" t="s">
        <v>8952</v>
      </c>
      <c r="C5051" s="1" t="s">
        <v>8953</v>
      </c>
    </row>
    <row r="5052" spans="1:3" x14ac:dyDescent="0.2">
      <c r="A5052" t="s">
        <v>14557</v>
      </c>
      <c r="B5052" s="1" t="s">
        <v>8954</v>
      </c>
      <c r="C5052" s="1" t="s">
        <v>8955</v>
      </c>
    </row>
    <row r="5053" spans="1:3" x14ac:dyDescent="0.2">
      <c r="A5053" t="s">
        <v>14558</v>
      </c>
      <c r="B5053" s="1" t="s">
        <v>8956</v>
      </c>
      <c r="C5053" s="1" t="s">
        <v>8957</v>
      </c>
    </row>
    <row r="5054" spans="1:3" x14ac:dyDescent="0.2">
      <c r="A5054" t="s">
        <v>14559</v>
      </c>
      <c r="B5054" s="1" t="s">
        <v>8958</v>
      </c>
      <c r="C5054" s="1" t="s">
        <v>8959</v>
      </c>
    </row>
    <row r="5055" spans="1:3" x14ac:dyDescent="0.2">
      <c r="A5055" t="s">
        <v>14560</v>
      </c>
      <c r="B5055" s="1" t="s">
        <v>8960</v>
      </c>
      <c r="C5055" s="1" t="s">
        <v>8961</v>
      </c>
    </row>
    <row r="5056" spans="1:3" x14ac:dyDescent="0.2">
      <c r="A5056" t="s">
        <v>14561</v>
      </c>
      <c r="B5056" s="1" t="s">
        <v>8962</v>
      </c>
      <c r="C5056" s="1" t="s">
        <v>8963</v>
      </c>
    </row>
    <row r="5057" spans="1:3" x14ac:dyDescent="0.2">
      <c r="A5057" t="s">
        <v>14562</v>
      </c>
      <c r="B5057" s="1" t="s">
        <v>8964</v>
      </c>
      <c r="C5057" s="1" t="s">
        <v>8965</v>
      </c>
    </row>
    <row r="5058" spans="1:3" ht="204" x14ac:dyDescent="0.2">
      <c r="A5058" t="s">
        <v>14563</v>
      </c>
      <c r="B5058" s="1" t="s">
        <v>8966</v>
      </c>
      <c r="C5058" s="4" t="s">
        <v>15653</v>
      </c>
    </row>
    <row r="5059" spans="1:3" x14ac:dyDescent="0.2">
      <c r="A5059" t="s">
        <v>14564</v>
      </c>
      <c r="B5059" s="1" t="s">
        <v>8967</v>
      </c>
      <c r="C5059" s="1" t="s">
        <v>8968</v>
      </c>
    </row>
    <row r="5060" spans="1:3" x14ac:dyDescent="0.2">
      <c r="A5060" t="s">
        <v>14565</v>
      </c>
      <c r="B5060" s="1" t="s">
        <v>8969</v>
      </c>
      <c r="C5060" s="1" t="s">
        <v>8970</v>
      </c>
    </row>
    <row r="5061" spans="1:3" x14ac:dyDescent="0.2">
      <c r="A5061" t="s">
        <v>14566</v>
      </c>
      <c r="B5061" s="1" t="s">
        <v>8971</v>
      </c>
      <c r="C5061" s="1" t="s">
        <v>8972</v>
      </c>
    </row>
    <row r="5062" spans="1:3" x14ac:dyDescent="0.2">
      <c r="A5062" t="s">
        <v>14567</v>
      </c>
      <c r="B5062" s="1" t="s">
        <v>8973</v>
      </c>
      <c r="C5062" s="1" t="s">
        <v>8974</v>
      </c>
    </row>
    <row r="5063" spans="1:3" x14ac:dyDescent="0.2">
      <c r="A5063" t="s">
        <v>14568</v>
      </c>
      <c r="B5063" s="1" t="s">
        <v>8975</v>
      </c>
      <c r="C5063" s="1" t="s">
        <v>8976</v>
      </c>
    </row>
    <row r="5064" spans="1:3" x14ac:dyDescent="0.2">
      <c r="A5064" t="s">
        <v>14569</v>
      </c>
      <c r="B5064" s="1" t="s">
        <v>8977</v>
      </c>
      <c r="C5064" s="1" t="s">
        <v>8978</v>
      </c>
    </row>
    <row r="5065" spans="1:3" x14ac:dyDescent="0.2">
      <c r="A5065" t="s">
        <v>14570</v>
      </c>
      <c r="B5065" s="1" t="s">
        <v>8979</v>
      </c>
      <c r="C5065" s="1" t="s">
        <v>8980</v>
      </c>
    </row>
    <row r="5066" spans="1:3" x14ac:dyDescent="0.2">
      <c r="A5066" t="s">
        <v>14571</v>
      </c>
      <c r="B5066" s="1" t="s">
        <v>8981</v>
      </c>
      <c r="C5066" s="1" t="s">
        <v>8982</v>
      </c>
    </row>
    <row r="5067" spans="1:3" x14ac:dyDescent="0.2">
      <c r="A5067" t="s">
        <v>14572</v>
      </c>
      <c r="B5067" s="1" t="s">
        <v>8983</v>
      </c>
      <c r="C5067" s="1" t="s">
        <v>8984</v>
      </c>
    </row>
    <row r="5068" spans="1:3" x14ac:dyDescent="0.2">
      <c r="A5068" t="s">
        <v>14573</v>
      </c>
      <c r="B5068" s="1" t="s">
        <v>8985</v>
      </c>
      <c r="C5068" s="1" t="s">
        <v>8986</v>
      </c>
    </row>
    <row r="5069" spans="1:3" x14ac:dyDescent="0.2">
      <c r="A5069" t="s">
        <v>14574</v>
      </c>
      <c r="B5069" s="1" t="s">
        <v>3152</v>
      </c>
      <c r="C5069" s="1" t="s">
        <v>8987</v>
      </c>
    </row>
    <row r="5070" spans="1:3" x14ac:dyDescent="0.2">
      <c r="A5070" t="s">
        <v>14575</v>
      </c>
      <c r="B5070" s="1" t="s">
        <v>8988</v>
      </c>
      <c r="C5070" s="1" t="s">
        <v>8989</v>
      </c>
    </row>
    <row r="5071" spans="1:3" x14ac:dyDescent="0.2">
      <c r="A5071" t="s">
        <v>14576</v>
      </c>
      <c r="B5071" s="1" t="s">
        <v>8990</v>
      </c>
      <c r="C5071" s="1" t="s">
        <v>8991</v>
      </c>
    </row>
    <row r="5072" spans="1:3" x14ac:dyDescent="0.2">
      <c r="A5072" t="s">
        <v>14577</v>
      </c>
      <c r="B5072" s="1" t="s">
        <v>8992</v>
      </c>
      <c r="C5072" s="1" t="s">
        <v>15654</v>
      </c>
    </row>
    <row r="5073" spans="1:3" x14ac:dyDescent="0.2">
      <c r="A5073" t="s">
        <v>14578</v>
      </c>
      <c r="B5073" s="1" t="s">
        <v>8993</v>
      </c>
      <c r="C5073" s="1" t="s">
        <v>15655</v>
      </c>
    </row>
    <row r="5074" spans="1:3" ht="140.25" x14ac:dyDescent="0.2">
      <c r="A5074" t="s">
        <v>14579</v>
      </c>
      <c r="B5074" s="1" t="s">
        <v>8994</v>
      </c>
      <c r="C5074" s="4" t="s">
        <v>15656</v>
      </c>
    </row>
    <row r="5075" spans="1:3" ht="102" x14ac:dyDescent="0.2">
      <c r="A5075" t="s">
        <v>14580</v>
      </c>
      <c r="B5075" s="1" t="s">
        <v>8995</v>
      </c>
      <c r="C5075" s="4" t="s">
        <v>15657</v>
      </c>
    </row>
    <row r="5076" spans="1:3" x14ac:dyDescent="0.2">
      <c r="A5076" t="s">
        <v>14581</v>
      </c>
      <c r="B5076" s="1" t="s">
        <v>8996</v>
      </c>
      <c r="C5076" s="1" t="s">
        <v>8997</v>
      </c>
    </row>
    <row r="5077" spans="1:3" x14ac:dyDescent="0.2">
      <c r="A5077" t="s">
        <v>14582</v>
      </c>
      <c r="B5077" s="1" t="s">
        <v>8998</v>
      </c>
      <c r="C5077" s="1" t="s">
        <v>8999</v>
      </c>
    </row>
    <row r="5078" spans="1:3" ht="89.25" x14ac:dyDescent="0.2">
      <c r="A5078" t="s">
        <v>14583</v>
      </c>
      <c r="B5078" s="1" t="s">
        <v>9000</v>
      </c>
      <c r="C5078" s="4" t="s">
        <v>15887</v>
      </c>
    </row>
    <row r="5079" spans="1:3" x14ac:dyDescent="0.2">
      <c r="A5079" t="s">
        <v>14584</v>
      </c>
      <c r="B5079" s="1" t="s">
        <v>9001</v>
      </c>
      <c r="C5079" s="1" t="s">
        <v>9002</v>
      </c>
    </row>
    <row r="5080" spans="1:3" x14ac:dyDescent="0.2">
      <c r="A5080" t="s">
        <v>14585</v>
      </c>
      <c r="B5080" s="1" t="s">
        <v>9003</v>
      </c>
      <c r="C5080" s="1" t="s">
        <v>9004</v>
      </c>
    </row>
    <row r="5081" spans="1:3" x14ac:dyDescent="0.2">
      <c r="A5081" t="s">
        <v>14586</v>
      </c>
      <c r="B5081" s="1" t="s">
        <v>9005</v>
      </c>
      <c r="C5081" s="1" t="s">
        <v>9006</v>
      </c>
    </row>
    <row r="5082" spans="1:3" x14ac:dyDescent="0.2">
      <c r="A5082" t="s">
        <v>14587</v>
      </c>
      <c r="B5082" s="1" t="s">
        <v>9007</v>
      </c>
      <c r="C5082" s="1" t="s">
        <v>15658</v>
      </c>
    </row>
    <row r="5083" spans="1:3" x14ac:dyDescent="0.2">
      <c r="A5083" t="s">
        <v>14588</v>
      </c>
      <c r="B5083" s="1" t="s">
        <v>9008</v>
      </c>
      <c r="C5083" s="1" t="s">
        <v>9009</v>
      </c>
    </row>
    <row r="5084" spans="1:3" x14ac:dyDescent="0.2">
      <c r="A5084" t="s">
        <v>14589</v>
      </c>
      <c r="B5084" s="1" t="s">
        <v>9010</v>
      </c>
      <c r="C5084" s="1" t="s">
        <v>9011</v>
      </c>
    </row>
    <row r="5085" spans="1:3" x14ac:dyDescent="0.2">
      <c r="A5085" t="s">
        <v>14590</v>
      </c>
      <c r="B5085" s="1" t="s">
        <v>9012</v>
      </c>
      <c r="C5085" s="1" t="s">
        <v>15659</v>
      </c>
    </row>
    <row r="5086" spans="1:3" x14ac:dyDescent="0.2">
      <c r="A5086" t="s">
        <v>14591</v>
      </c>
      <c r="B5086" s="1" t="s">
        <v>9013</v>
      </c>
      <c r="C5086" s="1" t="s">
        <v>9014</v>
      </c>
    </row>
    <row r="5087" spans="1:3" x14ac:dyDescent="0.2">
      <c r="A5087" t="s">
        <v>14592</v>
      </c>
      <c r="B5087" s="1" t="s">
        <v>9016</v>
      </c>
      <c r="C5087" s="1" t="s">
        <v>9017</v>
      </c>
    </row>
    <row r="5088" spans="1:3" x14ac:dyDescent="0.2">
      <c r="A5088" t="s">
        <v>14593</v>
      </c>
      <c r="B5088" s="1" t="s">
        <v>9018</v>
      </c>
      <c r="C5088" s="1" t="s">
        <v>9017</v>
      </c>
    </row>
    <row r="5089" spans="1:3" x14ac:dyDescent="0.2">
      <c r="A5089" t="s">
        <v>14594</v>
      </c>
      <c r="B5089" s="1" t="s">
        <v>9019</v>
      </c>
      <c r="C5089" s="1" t="s">
        <v>9015</v>
      </c>
    </row>
    <row r="5090" spans="1:3" x14ac:dyDescent="0.2">
      <c r="A5090" t="s">
        <v>14595</v>
      </c>
      <c r="B5090" s="1" t="s">
        <v>9020</v>
      </c>
      <c r="C5090" s="1" t="s">
        <v>9021</v>
      </c>
    </row>
    <row r="5091" spans="1:3" x14ac:dyDescent="0.2">
      <c r="A5091" t="s">
        <v>14596</v>
      </c>
      <c r="B5091" s="1" t="s">
        <v>9022</v>
      </c>
      <c r="C5091" s="1" t="s">
        <v>9023</v>
      </c>
    </row>
    <row r="5092" spans="1:3" x14ac:dyDescent="0.2">
      <c r="A5092" t="s">
        <v>14597</v>
      </c>
      <c r="B5092" s="1" t="s">
        <v>9024</v>
      </c>
      <c r="C5092" s="1" t="s">
        <v>15660</v>
      </c>
    </row>
    <row r="5093" spans="1:3" x14ac:dyDescent="0.2">
      <c r="A5093" t="s">
        <v>14598</v>
      </c>
      <c r="B5093" s="1" t="s">
        <v>9025</v>
      </c>
      <c r="C5093" s="1" t="s">
        <v>9026</v>
      </c>
    </row>
    <row r="5094" spans="1:3" x14ac:dyDescent="0.2">
      <c r="A5094" t="s">
        <v>14599</v>
      </c>
      <c r="B5094" s="1" t="s">
        <v>9027</v>
      </c>
      <c r="C5094" s="1" t="s">
        <v>9028</v>
      </c>
    </row>
    <row r="5095" spans="1:3" x14ac:dyDescent="0.2">
      <c r="A5095" t="s">
        <v>14600</v>
      </c>
      <c r="B5095" s="1" t="s">
        <v>15007</v>
      </c>
      <c r="C5095" s="1" t="s">
        <v>9029</v>
      </c>
    </row>
    <row r="5096" spans="1:3" ht="153" x14ac:dyDescent="0.2">
      <c r="A5096" t="s">
        <v>14601</v>
      </c>
      <c r="B5096" s="1" t="s">
        <v>9030</v>
      </c>
      <c r="C5096" s="4" t="s">
        <v>15981</v>
      </c>
    </row>
    <row r="5097" spans="1:3" x14ac:dyDescent="0.2">
      <c r="A5097" t="s">
        <v>14602</v>
      </c>
      <c r="B5097" s="1" t="s">
        <v>9031</v>
      </c>
      <c r="C5097" s="1" t="s">
        <v>9032</v>
      </c>
    </row>
    <row r="5098" spans="1:3" x14ac:dyDescent="0.2">
      <c r="A5098" t="s">
        <v>14603</v>
      </c>
      <c r="B5098" s="1" t="s">
        <v>9033</v>
      </c>
      <c r="C5098" s="1" t="s">
        <v>9034</v>
      </c>
    </row>
    <row r="5099" spans="1:3" x14ac:dyDescent="0.2">
      <c r="A5099" t="s">
        <v>14604</v>
      </c>
      <c r="B5099" s="1" t="s">
        <v>9035</v>
      </c>
      <c r="C5099" s="1" t="s">
        <v>9036</v>
      </c>
    </row>
    <row r="5100" spans="1:3" x14ac:dyDescent="0.2">
      <c r="A5100" t="s">
        <v>14605</v>
      </c>
      <c r="B5100" s="1" t="s">
        <v>9037</v>
      </c>
      <c r="C5100" s="1" t="s">
        <v>9038</v>
      </c>
    </row>
    <row r="5101" spans="1:3" x14ac:dyDescent="0.2">
      <c r="A5101" t="s">
        <v>14606</v>
      </c>
      <c r="B5101" s="1" t="s">
        <v>9040</v>
      </c>
      <c r="C5101" s="1" t="s">
        <v>9041</v>
      </c>
    </row>
    <row r="5102" spans="1:3" x14ac:dyDescent="0.2">
      <c r="A5102" t="s">
        <v>14607</v>
      </c>
      <c r="B5102" s="1" t="s">
        <v>9039</v>
      </c>
      <c r="C5102" s="1" t="s">
        <v>9042</v>
      </c>
    </row>
    <row r="5103" spans="1:3" x14ac:dyDescent="0.2">
      <c r="A5103" t="s">
        <v>14608</v>
      </c>
      <c r="B5103" s="1" t="s">
        <v>9043</v>
      </c>
      <c r="C5103" s="1" t="s">
        <v>9044</v>
      </c>
    </row>
    <row r="5104" spans="1:3" x14ac:dyDescent="0.2">
      <c r="A5104" t="s">
        <v>14609</v>
      </c>
      <c r="B5104" s="1" t="s">
        <v>9045</v>
      </c>
      <c r="C5104" s="1" t="s">
        <v>15661</v>
      </c>
    </row>
    <row r="5105" spans="1:3" x14ac:dyDescent="0.2">
      <c r="A5105" t="s">
        <v>14610</v>
      </c>
      <c r="B5105" s="1" t="s">
        <v>9046</v>
      </c>
      <c r="C5105" s="1" t="s">
        <v>9047</v>
      </c>
    </row>
    <row r="5106" spans="1:3" ht="114.75" x14ac:dyDescent="0.2">
      <c r="A5106" t="s">
        <v>14611</v>
      </c>
      <c r="B5106" s="1" t="s">
        <v>9048</v>
      </c>
      <c r="C5106" s="4" t="s">
        <v>15888</v>
      </c>
    </row>
    <row r="5107" spans="1:3" x14ac:dyDescent="0.2">
      <c r="A5107" t="s">
        <v>14612</v>
      </c>
      <c r="B5107" s="1" t="s">
        <v>9049</v>
      </c>
      <c r="C5107" s="1" t="s">
        <v>9050</v>
      </c>
    </row>
    <row r="5108" spans="1:3" x14ac:dyDescent="0.2">
      <c r="A5108" t="s">
        <v>14613</v>
      </c>
      <c r="B5108" s="1" t="s">
        <v>9051</v>
      </c>
      <c r="C5108" s="1" t="s">
        <v>9052</v>
      </c>
    </row>
    <row r="5109" spans="1:3" x14ac:dyDescent="0.2">
      <c r="A5109" t="s">
        <v>14614</v>
      </c>
      <c r="B5109" s="1" t="s">
        <v>9053</v>
      </c>
      <c r="C5109" s="1" t="s">
        <v>9054</v>
      </c>
    </row>
    <row r="5110" spans="1:3" x14ac:dyDescent="0.2">
      <c r="A5110" t="s">
        <v>14615</v>
      </c>
      <c r="B5110" s="1" t="s">
        <v>9055</v>
      </c>
      <c r="C5110" s="1" t="s">
        <v>9056</v>
      </c>
    </row>
    <row r="5111" spans="1:3" x14ac:dyDescent="0.2">
      <c r="A5111" t="s">
        <v>14616</v>
      </c>
      <c r="B5111" s="1" t="s">
        <v>9057</v>
      </c>
      <c r="C5111" s="1" t="s">
        <v>15662</v>
      </c>
    </row>
    <row r="5112" spans="1:3" x14ac:dyDescent="0.2">
      <c r="A5112" t="s">
        <v>14617</v>
      </c>
      <c r="B5112" s="1" t="s">
        <v>9058</v>
      </c>
      <c r="C5112" s="1" t="s">
        <v>9059</v>
      </c>
    </row>
    <row r="5113" spans="1:3" x14ac:dyDescent="0.2">
      <c r="A5113" t="s">
        <v>14618</v>
      </c>
      <c r="B5113" s="1" t="s">
        <v>9060</v>
      </c>
      <c r="C5113" s="1" t="s">
        <v>15663</v>
      </c>
    </row>
    <row r="5114" spans="1:3" x14ac:dyDescent="0.2">
      <c r="A5114" t="s">
        <v>14619</v>
      </c>
      <c r="B5114" s="1" t="s">
        <v>9061</v>
      </c>
      <c r="C5114" s="1" t="s">
        <v>9062</v>
      </c>
    </row>
    <row r="5115" spans="1:3" x14ac:dyDescent="0.2">
      <c r="A5115" t="s">
        <v>14620</v>
      </c>
      <c r="B5115" s="1" t="s">
        <v>9063</v>
      </c>
      <c r="C5115" s="1" t="s">
        <v>9064</v>
      </c>
    </row>
    <row r="5116" spans="1:3" x14ac:dyDescent="0.2">
      <c r="A5116" t="s">
        <v>14621</v>
      </c>
      <c r="B5116" s="1" t="s">
        <v>9065</v>
      </c>
      <c r="C5116" s="1" t="s">
        <v>9066</v>
      </c>
    </row>
    <row r="5117" spans="1:3" x14ac:dyDescent="0.2">
      <c r="A5117" t="s">
        <v>14622</v>
      </c>
      <c r="B5117" s="1" t="s">
        <v>9067</v>
      </c>
      <c r="C5117" s="1" t="s">
        <v>9068</v>
      </c>
    </row>
    <row r="5118" spans="1:3" x14ac:dyDescent="0.2">
      <c r="A5118" t="s">
        <v>14623</v>
      </c>
      <c r="B5118" s="1" t="s">
        <v>9069</v>
      </c>
      <c r="C5118" s="1" t="s">
        <v>15664</v>
      </c>
    </row>
    <row r="5119" spans="1:3" x14ac:dyDescent="0.2">
      <c r="A5119" t="s">
        <v>14624</v>
      </c>
      <c r="B5119" s="1" t="s">
        <v>9070</v>
      </c>
      <c r="C5119" s="1" t="s">
        <v>9071</v>
      </c>
    </row>
    <row r="5120" spans="1:3" x14ac:dyDescent="0.2">
      <c r="A5120" t="s">
        <v>14625</v>
      </c>
      <c r="B5120" s="1" t="s">
        <v>9072</v>
      </c>
      <c r="C5120" s="1" t="s">
        <v>9073</v>
      </c>
    </row>
    <row r="5121" spans="1:3" x14ac:dyDescent="0.2">
      <c r="A5121" t="s">
        <v>14626</v>
      </c>
      <c r="B5121" s="1" t="s">
        <v>9074</v>
      </c>
      <c r="C5121" s="1" t="s">
        <v>9075</v>
      </c>
    </row>
    <row r="5122" spans="1:3" ht="102" x14ac:dyDescent="0.2">
      <c r="A5122" t="s">
        <v>14627</v>
      </c>
      <c r="B5122" s="1" t="s">
        <v>9076</v>
      </c>
      <c r="C5122" s="4" t="s">
        <v>15665</v>
      </c>
    </row>
    <row r="5123" spans="1:3" x14ac:dyDescent="0.2">
      <c r="A5123" t="s">
        <v>14628</v>
      </c>
      <c r="B5123" s="1" t="s">
        <v>9077</v>
      </c>
      <c r="C5123" s="1" t="s">
        <v>9078</v>
      </c>
    </row>
    <row r="5124" spans="1:3" x14ac:dyDescent="0.2">
      <c r="A5124" t="s">
        <v>14629</v>
      </c>
      <c r="B5124" s="1" t="s">
        <v>9079</v>
      </c>
      <c r="C5124" s="1" t="s">
        <v>9080</v>
      </c>
    </row>
    <row r="5125" spans="1:3" x14ac:dyDescent="0.2">
      <c r="A5125" t="s">
        <v>14630</v>
      </c>
      <c r="B5125" s="1" t="s">
        <v>9081</v>
      </c>
      <c r="C5125" s="1" t="s">
        <v>15666</v>
      </c>
    </row>
    <row r="5126" spans="1:3" x14ac:dyDescent="0.2">
      <c r="A5126" t="s">
        <v>14631</v>
      </c>
      <c r="B5126" s="1" t="s">
        <v>9082</v>
      </c>
      <c r="C5126" s="1" t="s">
        <v>9083</v>
      </c>
    </row>
    <row r="5127" spans="1:3" x14ac:dyDescent="0.2">
      <c r="A5127" t="s">
        <v>14632</v>
      </c>
      <c r="B5127" s="1" t="s">
        <v>9084</v>
      </c>
      <c r="C5127" s="1" t="s">
        <v>9085</v>
      </c>
    </row>
    <row r="5128" spans="1:3" x14ac:dyDescent="0.2">
      <c r="A5128" t="s">
        <v>14633</v>
      </c>
      <c r="B5128" s="1" t="s">
        <v>9086</v>
      </c>
      <c r="C5128" s="1" t="s">
        <v>9087</v>
      </c>
    </row>
    <row r="5129" spans="1:3" x14ac:dyDescent="0.2">
      <c r="A5129" t="s">
        <v>14634</v>
      </c>
      <c r="B5129" s="1" t="s">
        <v>9088</v>
      </c>
      <c r="C5129" s="1" t="s">
        <v>9089</v>
      </c>
    </row>
    <row r="5130" spans="1:3" ht="395.25" x14ac:dyDescent="0.2">
      <c r="A5130" t="s">
        <v>14635</v>
      </c>
      <c r="B5130" s="1" t="s">
        <v>9090</v>
      </c>
      <c r="C5130" s="4" t="s">
        <v>15667</v>
      </c>
    </row>
    <row r="5131" spans="1:3" x14ac:dyDescent="0.2">
      <c r="A5131" t="s">
        <v>14636</v>
      </c>
      <c r="B5131" s="1" t="s">
        <v>9091</v>
      </c>
      <c r="C5131" s="1" t="s">
        <v>9092</v>
      </c>
    </row>
    <row r="5132" spans="1:3" ht="242.25" x14ac:dyDescent="0.2">
      <c r="A5132" t="s">
        <v>14637</v>
      </c>
      <c r="B5132" s="1" t="s">
        <v>9093</v>
      </c>
      <c r="C5132" s="4" t="s">
        <v>15668</v>
      </c>
    </row>
    <row r="5133" spans="1:3" x14ac:dyDescent="0.2">
      <c r="A5133" t="s">
        <v>14638</v>
      </c>
      <c r="B5133" s="1" t="s">
        <v>9094</v>
      </c>
      <c r="C5133" s="1" t="s">
        <v>9095</v>
      </c>
    </row>
    <row r="5134" spans="1:3" x14ac:dyDescent="0.2">
      <c r="A5134" t="s">
        <v>14639</v>
      </c>
      <c r="B5134" s="1" t="s">
        <v>9096</v>
      </c>
      <c r="C5134" s="1" t="s">
        <v>15669</v>
      </c>
    </row>
    <row r="5135" spans="1:3" x14ac:dyDescent="0.2">
      <c r="A5135" t="s">
        <v>14640</v>
      </c>
      <c r="B5135" s="1" t="s">
        <v>9097</v>
      </c>
      <c r="C5135" s="1" t="s">
        <v>9098</v>
      </c>
    </row>
    <row r="5136" spans="1:3" x14ac:dyDescent="0.2">
      <c r="A5136" t="s">
        <v>14641</v>
      </c>
      <c r="B5136" s="1" t="s">
        <v>9099</v>
      </c>
      <c r="C5136" s="1" t="s">
        <v>9100</v>
      </c>
    </row>
    <row r="5137" spans="1:3" x14ac:dyDescent="0.2">
      <c r="A5137" t="s">
        <v>14642</v>
      </c>
      <c r="B5137" s="1" t="s">
        <v>9101</v>
      </c>
      <c r="C5137" s="1" t="s">
        <v>9102</v>
      </c>
    </row>
    <row r="5138" spans="1:3" x14ac:dyDescent="0.2">
      <c r="A5138" t="s">
        <v>14643</v>
      </c>
      <c r="B5138" s="1" t="s">
        <v>9103</v>
      </c>
      <c r="C5138" s="1" t="s">
        <v>9104</v>
      </c>
    </row>
    <row r="5139" spans="1:3" x14ac:dyDescent="0.2">
      <c r="A5139" t="s">
        <v>14644</v>
      </c>
      <c r="B5139" s="1" t="s">
        <v>9105</v>
      </c>
      <c r="C5139" s="1" t="s">
        <v>9106</v>
      </c>
    </row>
    <row r="5140" spans="1:3" x14ac:dyDescent="0.2">
      <c r="A5140" t="s">
        <v>14645</v>
      </c>
      <c r="B5140" s="1" t="s">
        <v>9107</v>
      </c>
      <c r="C5140" s="1" t="s">
        <v>9108</v>
      </c>
    </row>
    <row r="5141" spans="1:3" x14ac:dyDescent="0.2">
      <c r="A5141" t="s">
        <v>14646</v>
      </c>
      <c r="B5141" s="1" t="s">
        <v>9109</v>
      </c>
      <c r="C5141" s="1" t="s">
        <v>9110</v>
      </c>
    </row>
    <row r="5142" spans="1:3" x14ac:dyDescent="0.2">
      <c r="A5142" t="s">
        <v>14647</v>
      </c>
      <c r="B5142" s="1" t="s">
        <v>9111</v>
      </c>
      <c r="C5142" s="1" t="s">
        <v>9112</v>
      </c>
    </row>
    <row r="5143" spans="1:3" x14ac:dyDescent="0.2">
      <c r="A5143" t="s">
        <v>14648</v>
      </c>
      <c r="B5143" s="1" t="s">
        <v>9113</v>
      </c>
      <c r="C5143" s="1" t="s">
        <v>9114</v>
      </c>
    </row>
    <row r="5144" spans="1:3" x14ac:dyDescent="0.2">
      <c r="A5144" t="s">
        <v>14649</v>
      </c>
      <c r="B5144" s="1" t="s">
        <v>9115</v>
      </c>
      <c r="C5144" s="1" t="s">
        <v>9116</v>
      </c>
    </row>
    <row r="5145" spans="1:3" x14ac:dyDescent="0.2">
      <c r="A5145" t="s">
        <v>14650</v>
      </c>
      <c r="B5145" s="1" t="s">
        <v>9117</v>
      </c>
      <c r="C5145" s="1" t="s">
        <v>9118</v>
      </c>
    </row>
    <row r="5146" spans="1:3" x14ac:dyDescent="0.2">
      <c r="A5146" t="s">
        <v>14651</v>
      </c>
      <c r="B5146" s="1" t="s">
        <v>9119</v>
      </c>
      <c r="C5146" s="1" t="s">
        <v>9120</v>
      </c>
    </row>
    <row r="5147" spans="1:3" x14ac:dyDescent="0.2">
      <c r="A5147" t="s">
        <v>14652</v>
      </c>
      <c r="B5147" s="1" t="s">
        <v>9121</v>
      </c>
      <c r="C5147" s="1" t="s">
        <v>9122</v>
      </c>
    </row>
    <row r="5148" spans="1:3" x14ac:dyDescent="0.2">
      <c r="A5148" t="s">
        <v>14653</v>
      </c>
      <c r="B5148" s="1" t="s">
        <v>9123</v>
      </c>
      <c r="C5148" s="1" t="s">
        <v>9124</v>
      </c>
    </row>
    <row r="5149" spans="1:3" x14ac:dyDescent="0.2">
      <c r="A5149" t="s">
        <v>14654</v>
      </c>
      <c r="B5149" s="1" t="s">
        <v>9125</v>
      </c>
      <c r="C5149" s="1" t="s">
        <v>9126</v>
      </c>
    </row>
    <row r="5150" spans="1:3" x14ac:dyDescent="0.2">
      <c r="A5150" t="s">
        <v>14655</v>
      </c>
      <c r="B5150" s="1" t="s">
        <v>9127</v>
      </c>
      <c r="C5150" s="1" t="s">
        <v>9128</v>
      </c>
    </row>
    <row r="5151" spans="1:3" x14ac:dyDescent="0.2">
      <c r="A5151" t="s">
        <v>14656</v>
      </c>
      <c r="B5151" s="1" t="s">
        <v>9129</v>
      </c>
      <c r="C5151" s="1" t="s">
        <v>9130</v>
      </c>
    </row>
    <row r="5152" spans="1:3" x14ac:dyDescent="0.2">
      <c r="A5152" t="s">
        <v>14657</v>
      </c>
      <c r="B5152" s="1" t="s">
        <v>9131</v>
      </c>
      <c r="C5152" s="1" t="s">
        <v>9132</v>
      </c>
    </row>
    <row r="5153" spans="1:3" x14ac:dyDescent="0.2">
      <c r="A5153" t="s">
        <v>14658</v>
      </c>
      <c r="B5153" s="1" t="s">
        <v>9133</v>
      </c>
      <c r="C5153" s="1" t="s">
        <v>9134</v>
      </c>
    </row>
    <row r="5154" spans="1:3" ht="229.5" x14ac:dyDescent="0.2">
      <c r="A5154" t="s">
        <v>14659</v>
      </c>
      <c r="B5154" s="1" t="s">
        <v>9135</v>
      </c>
      <c r="C5154" s="4" t="s">
        <v>15889</v>
      </c>
    </row>
    <row r="5155" spans="1:3" x14ac:dyDescent="0.2">
      <c r="A5155" t="s">
        <v>14660</v>
      </c>
      <c r="B5155" s="1" t="s">
        <v>9136</v>
      </c>
      <c r="C5155" s="1" t="s">
        <v>9137</v>
      </c>
    </row>
    <row r="5156" spans="1:3" x14ac:dyDescent="0.2">
      <c r="A5156" t="s">
        <v>14661</v>
      </c>
      <c r="B5156" s="1" t="s">
        <v>9138</v>
      </c>
      <c r="C5156" s="1" t="s">
        <v>9139</v>
      </c>
    </row>
    <row r="5157" spans="1:3" x14ac:dyDescent="0.2">
      <c r="A5157" t="s">
        <v>14662</v>
      </c>
      <c r="B5157" s="1" t="s">
        <v>9140</v>
      </c>
      <c r="C5157" s="1" t="s">
        <v>9141</v>
      </c>
    </row>
    <row r="5158" spans="1:3" x14ac:dyDescent="0.2">
      <c r="A5158" t="s">
        <v>14663</v>
      </c>
      <c r="B5158" s="1" t="s">
        <v>9142</v>
      </c>
      <c r="C5158" s="1" t="s">
        <v>9143</v>
      </c>
    </row>
    <row r="5159" spans="1:3" x14ac:dyDescent="0.2">
      <c r="A5159" t="s">
        <v>14664</v>
      </c>
      <c r="B5159" s="1" t="s">
        <v>9144</v>
      </c>
      <c r="C5159" s="1" t="s">
        <v>9145</v>
      </c>
    </row>
    <row r="5160" spans="1:3" ht="89.25" x14ac:dyDescent="0.2">
      <c r="A5160" t="s">
        <v>14665</v>
      </c>
      <c r="B5160" s="1" t="s">
        <v>9146</v>
      </c>
      <c r="C5160" s="4" t="s">
        <v>15670</v>
      </c>
    </row>
    <row r="5161" spans="1:3" x14ac:dyDescent="0.2">
      <c r="A5161" t="s">
        <v>14666</v>
      </c>
      <c r="B5161" s="1" t="s">
        <v>9147</v>
      </c>
      <c r="C5161" s="1" t="s">
        <v>9148</v>
      </c>
    </row>
    <row r="5162" spans="1:3" x14ac:dyDescent="0.2">
      <c r="A5162" t="s">
        <v>14667</v>
      </c>
      <c r="B5162" s="1" t="s">
        <v>9149</v>
      </c>
      <c r="C5162" s="1" t="s">
        <v>15671</v>
      </c>
    </row>
    <row r="5163" spans="1:3" x14ac:dyDescent="0.2">
      <c r="A5163" t="s">
        <v>14668</v>
      </c>
      <c r="B5163" s="1" t="s">
        <v>9150</v>
      </c>
      <c r="C5163" s="1" t="s">
        <v>9151</v>
      </c>
    </row>
    <row r="5164" spans="1:3" x14ac:dyDescent="0.2">
      <c r="A5164" t="s">
        <v>14669</v>
      </c>
      <c r="B5164" s="1" t="s">
        <v>9152</v>
      </c>
      <c r="C5164" s="1" t="s">
        <v>15890</v>
      </c>
    </row>
    <row r="5165" spans="1:3" x14ac:dyDescent="0.2">
      <c r="A5165" t="s">
        <v>14670</v>
      </c>
      <c r="B5165" s="1" t="s">
        <v>9153</v>
      </c>
      <c r="C5165" s="1" t="s">
        <v>9154</v>
      </c>
    </row>
    <row r="5166" spans="1:3" x14ac:dyDescent="0.2">
      <c r="A5166" t="s">
        <v>14671</v>
      </c>
      <c r="B5166" s="1" t="s">
        <v>9155</v>
      </c>
      <c r="C5166" s="1" t="s">
        <v>9156</v>
      </c>
    </row>
    <row r="5167" spans="1:3" x14ac:dyDescent="0.2">
      <c r="A5167" t="s">
        <v>14672</v>
      </c>
      <c r="B5167" s="1" t="s">
        <v>9157</v>
      </c>
      <c r="C5167" s="1" t="s">
        <v>9158</v>
      </c>
    </row>
    <row r="5168" spans="1:3" x14ac:dyDescent="0.2">
      <c r="A5168" t="s">
        <v>14673</v>
      </c>
      <c r="B5168" s="1" t="s">
        <v>9159</v>
      </c>
      <c r="C5168" s="1" t="s">
        <v>15672</v>
      </c>
    </row>
    <row r="5169" spans="1:3" x14ac:dyDescent="0.2">
      <c r="A5169" t="s">
        <v>14674</v>
      </c>
      <c r="B5169" s="1" t="s">
        <v>9160</v>
      </c>
      <c r="C5169" s="1" t="s">
        <v>9161</v>
      </c>
    </row>
    <row r="5170" spans="1:3" x14ac:dyDescent="0.2">
      <c r="A5170" t="s">
        <v>14675</v>
      </c>
      <c r="B5170" s="1" t="s">
        <v>9162</v>
      </c>
      <c r="C5170" s="1" t="s">
        <v>9163</v>
      </c>
    </row>
    <row r="5171" spans="1:3" x14ac:dyDescent="0.2">
      <c r="A5171" t="s">
        <v>14676</v>
      </c>
      <c r="B5171" s="1" t="s">
        <v>9164</v>
      </c>
      <c r="C5171" s="1" t="s">
        <v>9165</v>
      </c>
    </row>
    <row r="5172" spans="1:3" ht="280.5" x14ac:dyDescent="0.2">
      <c r="A5172" t="s">
        <v>14677</v>
      </c>
      <c r="B5172" s="1" t="s">
        <v>9166</v>
      </c>
      <c r="C5172" s="4" t="s">
        <v>15915</v>
      </c>
    </row>
    <row r="5173" spans="1:3" x14ac:dyDescent="0.2">
      <c r="A5173" t="s">
        <v>14678</v>
      </c>
      <c r="B5173" s="1" t="s">
        <v>9167</v>
      </c>
      <c r="C5173" s="1" t="s">
        <v>15673</v>
      </c>
    </row>
    <row r="5174" spans="1:3" x14ac:dyDescent="0.2">
      <c r="A5174" t="s">
        <v>14679</v>
      </c>
      <c r="B5174" s="1" t="s">
        <v>9168</v>
      </c>
      <c r="C5174" s="1" t="s">
        <v>9169</v>
      </c>
    </row>
    <row r="5175" spans="1:3" x14ac:dyDescent="0.2">
      <c r="A5175" t="s">
        <v>14680</v>
      </c>
      <c r="B5175" s="1" t="s">
        <v>9170</v>
      </c>
      <c r="C5175" s="1" t="s">
        <v>9171</v>
      </c>
    </row>
    <row r="5176" spans="1:3" x14ac:dyDescent="0.2">
      <c r="A5176" t="s">
        <v>14681</v>
      </c>
      <c r="B5176" s="1" t="s">
        <v>9172</v>
      </c>
      <c r="C5176" s="1" t="s">
        <v>9173</v>
      </c>
    </row>
    <row r="5177" spans="1:3" x14ac:dyDescent="0.2">
      <c r="A5177" t="s">
        <v>14682</v>
      </c>
      <c r="B5177" s="1" t="s">
        <v>9174</v>
      </c>
      <c r="C5177" s="1" t="s">
        <v>15674</v>
      </c>
    </row>
    <row r="5178" spans="1:3" x14ac:dyDescent="0.2">
      <c r="A5178" t="s">
        <v>14683</v>
      </c>
      <c r="B5178" s="1" t="s">
        <v>9175</v>
      </c>
      <c r="C5178" s="1" t="s">
        <v>9176</v>
      </c>
    </row>
    <row r="5179" spans="1:3" x14ac:dyDescent="0.2">
      <c r="A5179" t="s">
        <v>14684</v>
      </c>
      <c r="B5179" s="1" t="s">
        <v>9177</v>
      </c>
      <c r="C5179" s="1" t="s">
        <v>9178</v>
      </c>
    </row>
    <row r="5180" spans="1:3" x14ac:dyDescent="0.2">
      <c r="A5180" t="s">
        <v>14685</v>
      </c>
      <c r="B5180" s="1" t="s">
        <v>9179</v>
      </c>
      <c r="C5180" s="1" t="s">
        <v>9180</v>
      </c>
    </row>
    <row r="5181" spans="1:3" x14ac:dyDescent="0.2">
      <c r="A5181" t="s">
        <v>14686</v>
      </c>
      <c r="B5181" s="1" t="s">
        <v>9181</v>
      </c>
      <c r="C5181" s="1" t="s">
        <v>15675</v>
      </c>
    </row>
    <row r="5182" spans="1:3" x14ac:dyDescent="0.2">
      <c r="A5182" t="s">
        <v>14687</v>
      </c>
      <c r="B5182" s="1" t="s">
        <v>9182</v>
      </c>
      <c r="C5182" s="1" t="s">
        <v>9183</v>
      </c>
    </row>
    <row r="5183" spans="1:3" x14ac:dyDescent="0.2">
      <c r="A5183" t="s">
        <v>14688</v>
      </c>
      <c r="B5183" s="1" t="s">
        <v>9184</v>
      </c>
      <c r="C5183" s="1" t="s">
        <v>9185</v>
      </c>
    </row>
    <row r="5184" spans="1:3" x14ac:dyDescent="0.2">
      <c r="A5184" t="s">
        <v>14689</v>
      </c>
      <c r="B5184" s="1" t="s">
        <v>9186</v>
      </c>
      <c r="C5184" s="1" t="s">
        <v>9187</v>
      </c>
    </row>
    <row r="5185" spans="1:3" x14ac:dyDescent="0.2">
      <c r="A5185" t="s">
        <v>14690</v>
      </c>
      <c r="B5185" s="1" t="s">
        <v>9188</v>
      </c>
      <c r="C5185" s="1" t="s">
        <v>9189</v>
      </c>
    </row>
    <row r="5186" spans="1:3" x14ac:dyDescent="0.2">
      <c r="A5186" t="s">
        <v>14691</v>
      </c>
      <c r="B5186" s="1" t="s">
        <v>9190</v>
      </c>
      <c r="C5186" s="1" t="s">
        <v>9191</v>
      </c>
    </row>
    <row r="5187" spans="1:3" x14ac:dyDescent="0.2">
      <c r="A5187" t="s">
        <v>14692</v>
      </c>
      <c r="B5187" s="1" t="s">
        <v>9192</v>
      </c>
      <c r="C5187" s="1" t="s">
        <v>9193</v>
      </c>
    </row>
    <row r="5188" spans="1:3" x14ac:dyDescent="0.2">
      <c r="A5188" t="s">
        <v>14693</v>
      </c>
      <c r="B5188" s="1" t="s">
        <v>9194</v>
      </c>
      <c r="C5188" s="1" t="s">
        <v>9195</v>
      </c>
    </row>
    <row r="5189" spans="1:3" x14ac:dyDescent="0.2">
      <c r="A5189" t="s">
        <v>14694</v>
      </c>
      <c r="B5189" s="1" t="s">
        <v>9196</v>
      </c>
      <c r="C5189" s="1" t="s">
        <v>9197</v>
      </c>
    </row>
    <row r="5190" spans="1:3" x14ac:dyDescent="0.2">
      <c r="A5190" t="s">
        <v>14695</v>
      </c>
      <c r="B5190" s="1" t="s">
        <v>9198</v>
      </c>
      <c r="C5190" s="1" t="s">
        <v>9199</v>
      </c>
    </row>
    <row r="5191" spans="1:3" x14ac:dyDescent="0.2">
      <c r="A5191" t="s">
        <v>14696</v>
      </c>
      <c r="B5191" s="1" t="s">
        <v>9200</v>
      </c>
      <c r="C5191" s="1" t="s">
        <v>9201</v>
      </c>
    </row>
    <row r="5192" spans="1:3" x14ac:dyDescent="0.2">
      <c r="A5192" t="s">
        <v>14697</v>
      </c>
      <c r="B5192" s="1" t="s">
        <v>9202</v>
      </c>
      <c r="C5192" s="1" t="s">
        <v>9203</v>
      </c>
    </row>
    <row r="5193" spans="1:3" x14ac:dyDescent="0.2">
      <c r="A5193" t="s">
        <v>14698</v>
      </c>
      <c r="B5193" s="1" t="s">
        <v>9204</v>
      </c>
      <c r="C5193" s="1" t="s">
        <v>9205</v>
      </c>
    </row>
    <row r="5194" spans="1:3" x14ac:dyDescent="0.2">
      <c r="A5194" t="s">
        <v>14699</v>
      </c>
      <c r="B5194" s="1" t="s">
        <v>9206</v>
      </c>
      <c r="C5194" s="1" t="s">
        <v>9207</v>
      </c>
    </row>
    <row r="5195" spans="1:3" x14ac:dyDescent="0.2">
      <c r="A5195" t="s">
        <v>14700</v>
      </c>
      <c r="B5195" s="1" t="s">
        <v>9208</v>
      </c>
      <c r="C5195" s="1" t="s">
        <v>15676</v>
      </c>
    </row>
    <row r="5196" spans="1:3" x14ac:dyDescent="0.2">
      <c r="A5196" t="s">
        <v>14701</v>
      </c>
      <c r="B5196" s="1" t="s">
        <v>9209</v>
      </c>
      <c r="C5196" s="1" t="s">
        <v>9210</v>
      </c>
    </row>
    <row r="5197" spans="1:3" x14ac:dyDescent="0.2">
      <c r="A5197" t="s">
        <v>14702</v>
      </c>
      <c r="B5197" s="1" t="s">
        <v>9211</v>
      </c>
      <c r="C5197" s="1" t="s">
        <v>9212</v>
      </c>
    </row>
    <row r="5198" spans="1:3" x14ac:dyDescent="0.2">
      <c r="A5198" t="s">
        <v>14703</v>
      </c>
      <c r="B5198" s="1" t="s">
        <v>9213</v>
      </c>
      <c r="C5198" s="1" t="s">
        <v>9214</v>
      </c>
    </row>
    <row r="5199" spans="1:3" x14ac:dyDescent="0.2">
      <c r="A5199" t="s">
        <v>14704</v>
      </c>
      <c r="B5199" s="1" t="s">
        <v>9215</v>
      </c>
      <c r="C5199" s="1" t="s">
        <v>15891</v>
      </c>
    </row>
    <row r="5200" spans="1:3" x14ac:dyDescent="0.2">
      <c r="A5200" t="s">
        <v>14705</v>
      </c>
      <c r="B5200" s="1" t="s">
        <v>9216</v>
      </c>
      <c r="C5200" s="1" t="s">
        <v>9217</v>
      </c>
    </row>
    <row r="5201" spans="1:3" x14ac:dyDescent="0.2">
      <c r="A5201" t="s">
        <v>14706</v>
      </c>
      <c r="B5201" s="1" t="s">
        <v>9218</v>
      </c>
      <c r="C5201" s="1" t="s">
        <v>9219</v>
      </c>
    </row>
    <row r="5202" spans="1:3" x14ac:dyDescent="0.2">
      <c r="A5202" t="s">
        <v>14707</v>
      </c>
      <c r="B5202" s="1" t="s">
        <v>9220</v>
      </c>
      <c r="C5202" s="1" t="s">
        <v>9221</v>
      </c>
    </row>
    <row r="5203" spans="1:3" x14ac:dyDescent="0.2">
      <c r="A5203" t="s">
        <v>14708</v>
      </c>
      <c r="B5203" s="1" t="s">
        <v>9222</v>
      </c>
      <c r="C5203" s="1" t="s">
        <v>9223</v>
      </c>
    </row>
    <row r="5204" spans="1:3" x14ac:dyDescent="0.2">
      <c r="A5204" t="s">
        <v>14709</v>
      </c>
      <c r="B5204" s="1" t="s">
        <v>9224</v>
      </c>
      <c r="C5204" s="1" t="s">
        <v>9225</v>
      </c>
    </row>
    <row r="5205" spans="1:3" ht="178.5" x14ac:dyDescent="0.2">
      <c r="A5205" t="s">
        <v>14710</v>
      </c>
      <c r="B5205" s="1" t="s">
        <v>9226</v>
      </c>
      <c r="C5205" s="4" t="s">
        <v>15677</v>
      </c>
    </row>
    <row r="5206" spans="1:3" x14ac:dyDescent="0.2">
      <c r="A5206" t="s">
        <v>14711</v>
      </c>
      <c r="B5206" s="1" t="s">
        <v>9227</v>
      </c>
      <c r="C5206" s="1" t="s">
        <v>9228</v>
      </c>
    </row>
    <row r="5207" spans="1:3" x14ac:dyDescent="0.2">
      <c r="A5207" t="s">
        <v>14712</v>
      </c>
      <c r="B5207" s="1" t="s">
        <v>9229</v>
      </c>
      <c r="C5207" s="1" t="s">
        <v>9230</v>
      </c>
    </row>
    <row r="5208" spans="1:3" x14ac:dyDescent="0.2">
      <c r="A5208" t="s">
        <v>14713</v>
      </c>
      <c r="B5208" s="1" t="s">
        <v>9231</v>
      </c>
      <c r="C5208" s="1" t="s">
        <v>9232</v>
      </c>
    </row>
    <row r="5209" spans="1:3" x14ac:dyDescent="0.2">
      <c r="A5209" t="s">
        <v>14714</v>
      </c>
      <c r="B5209" s="1" t="s">
        <v>15008</v>
      </c>
      <c r="C5209" s="1" t="s">
        <v>15678</v>
      </c>
    </row>
    <row r="5210" spans="1:3" x14ac:dyDescent="0.2">
      <c r="A5210" t="s">
        <v>14715</v>
      </c>
      <c r="B5210" s="1" t="s">
        <v>15009</v>
      </c>
      <c r="C5210" s="1" t="s">
        <v>15679</v>
      </c>
    </row>
    <row r="5211" spans="1:3" x14ac:dyDescent="0.2">
      <c r="A5211" t="s">
        <v>14716</v>
      </c>
      <c r="B5211" s="1" t="s">
        <v>9233</v>
      </c>
      <c r="C5211" s="1" t="s">
        <v>9234</v>
      </c>
    </row>
    <row r="5212" spans="1:3" x14ac:dyDescent="0.2">
      <c r="A5212" t="s">
        <v>14717</v>
      </c>
      <c r="B5212" s="1" t="s">
        <v>9235</v>
      </c>
      <c r="C5212" s="1" t="s">
        <v>9236</v>
      </c>
    </row>
    <row r="5213" spans="1:3" x14ac:dyDescent="0.2">
      <c r="A5213" t="s">
        <v>14718</v>
      </c>
      <c r="B5213" s="1" t="s">
        <v>9237</v>
      </c>
      <c r="C5213" s="1" t="s">
        <v>9238</v>
      </c>
    </row>
    <row r="5214" spans="1:3" x14ac:dyDescent="0.2">
      <c r="A5214" t="s">
        <v>14719</v>
      </c>
      <c r="B5214" s="1" t="s">
        <v>9239</v>
      </c>
      <c r="C5214" s="1" t="s">
        <v>9240</v>
      </c>
    </row>
    <row r="5215" spans="1:3" x14ac:dyDescent="0.2">
      <c r="A5215" t="s">
        <v>14720</v>
      </c>
      <c r="B5215" s="1" t="s">
        <v>9241</v>
      </c>
      <c r="C5215" s="1" t="s">
        <v>9242</v>
      </c>
    </row>
    <row r="5216" spans="1:3" x14ac:dyDescent="0.2">
      <c r="A5216" t="s">
        <v>14721</v>
      </c>
      <c r="B5216" s="1" t="s">
        <v>9243</v>
      </c>
      <c r="C5216" s="1" t="s">
        <v>9244</v>
      </c>
    </row>
    <row r="5217" spans="1:3" x14ac:dyDescent="0.2">
      <c r="A5217" t="s">
        <v>14722</v>
      </c>
      <c r="B5217" s="1" t="s">
        <v>9245</v>
      </c>
      <c r="C5217" s="1" t="s">
        <v>9246</v>
      </c>
    </row>
    <row r="5218" spans="1:3" ht="63.75" x14ac:dyDescent="0.2">
      <c r="A5218" t="s">
        <v>14723</v>
      </c>
      <c r="B5218" s="1" t="s">
        <v>9247</v>
      </c>
      <c r="C5218" s="4" t="s">
        <v>15982</v>
      </c>
    </row>
    <row r="5219" spans="1:3" x14ac:dyDescent="0.2">
      <c r="A5219" t="s">
        <v>14724</v>
      </c>
      <c r="B5219" s="1" t="s">
        <v>9248</v>
      </c>
      <c r="C5219" s="1" t="s">
        <v>9249</v>
      </c>
    </row>
    <row r="5220" spans="1:3" x14ac:dyDescent="0.2">
      <c r="A5220" t="s">
        <v>14725</v>
      </c>
      <c r="B5220" s="1" t="s">
        <v>9250</v>
      </c>
      <c r="C5220" s="1" t="s">
        <v>9251</v>
      </c>
    </row>
    <row r="5221" spans="1:3" x14ac:dyDescent="0.2">
      <c r="A5221" t="s">
        <v>14726</v>
      </c>
      <c r="B5221" s="1" t="s">
        <v>9252</v>
      </c>
      <c r="C5221" s="1" t="s">
        <v>9253</v>
      </c>
    </row>
    <row r="5222" spans="1:3" x14ac:dyDescent="0.2">
      <c r="A5222" t="s">
        <v>14727</v>
      </c>
      <c r="B5222" s="1" t="s">
        <v>9254</v>
      </c>
      <c r="C5222" s="1" t="s">
        <v>9255</v>
      </c>
    </row>
    <row r="5223" spans="1:3" x14ac:dyDescent="0.2">
      <c r="A5223" t="s">
        <v>14728</v>
      </c>
      <c r="B5223" s="1" t="s">
        <v>9256</v>
      </c>
      <c r="C5223" s="1" t="s">
        <v>9257</v>
      </c>
    </row>
    <row r="5224" spans="1:3" x14ac:dyDescent="0.2">
      <c r="A5224" t="s">
        <v>14729</v>
      </c>
      <c r="B5224" s="1" t="s">
        <v>9258</v>
      </c>
      <c r="C5224" s="1" t="s">
        <v>9259</v>
      </c>
    </row>
    <row r="5225" spans="1:3" x14ac:dyDescent="0.2">
      <c r="A5225" t="s">
        <v>14730</v>
      </c>
      <c r="B5225" s="1" t="s">
        <v>9260</v>
      </c>
      <c r="C5225" s="1" t="s">
        <v>9261</v>
      </c>
    </row>
    <row r="5226" spans="1:3" x14ac:dyDescent="0.2">
      <c r="A5226" t="s">
        <v>14731</v>
      </c>
      <c r="B5226" s="1" t="s">
        <v>9262</v>
      </c>
      <c r="C5226" s="1" t="s">
        <v>9263</v>
      </c>
    </row>
    <row r="5227" spans="1:3" x14ac:dyDescent="0.2">
      <c r="A5227" t="s">
        <v>14732</v>
      </c>
      <c r="B5227" s="1" t="s">
        <v>15010</v>
      </c>
      <c r="C5227" s="1" t="s">
        <v>9264</v>
      </c>
    </row>
    <row r="5228" spans="1:3" x14ac:dyDescent="0.2">
      <c r="A5228" t="s">
        <v>14733</v>
      </c>
      <c r="B5228" s="1" t="s">
        <v>9265</v>
      </c>
      <c r="C5228" s="1" t="s">
        <v>9266</v>
      </c>
    </row>
    <row r="5229" spans="1:3" x14ac:dyDescent="0.2">
      <c r="A5229" t="s">
        <v>14734</v>
      </c>
      <c r="B5229" s="1" t="s">
        <v>9267</v>
      </c>
      <c r="C5229" s="1" t="s">
        <v>9268</v>
      </c>
    </row>
    <row r="5230" spans="1:3" x14ac:dyDescent="0.2">
      <c r="A5230" t="s">
        <v>14735</v>
      </c>
      <c r="B5230" s="1" t="s">
        <v>9269</v>
      </c>
      <c r="C5230" s="1" t="s">
        <v>9270</v>
      </c>
    </row>
    <row r="5231" spans="1:3" x14ac:dyDescent="0.2">
      <c r="A5231" t="s">
        <v>14736</v>
      </c>
      <c r="B5231" s="1" t="s">
        <v>9271</v>
      </c>
      <c r="C5231" s="1" t="s">
        <v>9272</v>
      </c>
    </row>
    <row r="5232" spans="1:3" x14ac:dyDescent="0.2">
      <c r="A5232" t="s">
        <v>14737</v>
      </c>
      <c r="B5232" s="1" t="s">
        <v>9273</v>
      </c>
      <c r="C5232" s="1" t="s">
        <v>9274</v>
      </c>
    </row>
    <row r="5233" spans="1:3" x14ac:dyDescent="0.2">
      <c r="A5233" t="s">
        <v>14738</v>
      </c>
      <c r="B5233" s="1" t="s">
        <v>9275</v>
      </c>
      <c r="C5233" s="1" t="s">
        <v>9276</v>
      </c>
    </row>
    <row r="5234" spans="1:3" x14ac:dyDescent="0.2">
      <c r="A5234" t="s">
        <v>14739</v>
      </c>
      <c r="B5234" s="1" t="s">
        <v>9277</v>
      </c>
      <c r="C5234" s="1" t="s">
        <v>9278</v>
      </c>
    </row>
    <row r="5235" spans="1:3" x14ac:dyDescent="0.2">
      <c r="A5235" t="s">
        <v>14740</v>
      </c>
      <c r="B5235" s="1" t="s">
        <v>9279</v>
      </c>
      <c r="C5235" s="1" t="s">
        <v>9280</v>
      </c>
    </row>
    <row r="5236" spans="1:3" x14ac:dyDescent="0.2">
      <c r="A5236" t="s">
        <v>14741</v>
      </c>
      <c r="B5236" s="1" t="s">
        <v>9281</v>
      </c>
      <c r="C5236" s="1" t="s">
        <v>9282</v>
      </c>
    </row>
    <row r="5237" spans="1:3" x14ac:dyDescent="0.2">
      <c r="A5237" t="s">
        <v>14742</v>
      </c>
      <c r="B5237" s="1" t="s">
        <v>9283</v>
      </c>
      <c r="C5237" s="1" t="s">
        <v>9284</v>
      </c>
    </row>
    <row r="5238" spans="1:3" x14ac:dyDescent="0.2">
      <c r="A5238" t="s">
        <v>14743</v>
      </c>
      <c r="B5238" s="1" t="s">
        <v>9285</v>
      </c>
      <c r="C5238" s="1" t="s">
        <v>9286</v>
      </c>
    </row>
    <row r="5239" spans="1:3" x14ac:dyDescent="0.2">
      <c r="A5239" t="s">
        <v>14744</v>
      </c>
      <c r="B5239" s="1" t="s">
        <v>9287</v>
      </c>
      <c r="C5239" s="1" t="s">
        <v>9288</v>
      </c>
    </row>
    <row r="5240" spans="1:3" x14ac:dyDescent="0.2">
      <c r="A5240" t="s">
        <v>14745</v>
      </c>
      <c r="B5240" s="1" t="s">
        <v>9289</v>
      </c>
      <c r="C5240" s="1" t="s">
        <v>9290</v>
      </c>
    </row>
    <row r="5241" spans="1:3" x14ac:dyDescent="0.2">
      <c r="A5241" t="s">
        <v>14746</v>
      </c>
      <c r="B5241" s="1" t="s">
        <v>9291</v>
      </c>
      <c r="C5241" s="1" t="s">
        <v>9292</v>
      </c>
    </row>
    <row r="5242" spans="1:3" x14ac:dyDescent="0.2">
      <c r="A5242" t="s">
        <v>14747</v>
      </c>
      <c r="B5242" s="1" t="s">
        <v>9293</v>
      </c>
      <c r="C5242" s="1" t="s">
        <v>9294</v>
      </c>
    </row>
    <row r="5243" spans="1:3" x14ac:dyDescent="0.2">
      <c r="A5243" t="s">
        <v>14748</v>
      </c>
      <c r="B5243" s="1" t="s">
        <v>9295</v>
      </c>
      <c r="C5243" s="1" t="s">
        <v>9296</v>
      </c>
    </row>
    <row r="5244" spans="1:3" ht="63.75" x14ac:dyDescent="0.2">
      <c r="A5244" t="s">
        <v>14749</v>
      </c>
      <c r="B5244" s="1" t="s">
        <v>9297</v>
      </c>
      <c r="C5244" s="4" t="s">
        <v>15892</v>
      </c>
    </row>
    <row r="5245" spans="1:3" x14ac:dyDescent="0.2">
      <c r="A5245" t="s">
        <v>14750</v>
      </c>
      <c r="B5245" s="1" t="s">
        <v>9298</v>
      </c>
      <c r="C5245" s="1" t="s">
        <v>9299</v>
      </c>
    </row>
    <row r="5246" spans="1:3" x14ac:dyDescent="0.2">
      <c r="A5246" t="s">
        <v>14751</v>
      </c>
      <c r="B5246" s="1" t="s">
        <v>9300</v>
      </c>
      <c r="C5246" s="1" t="s">
        <v>9301</v>
      </c>
    </row>
    <row r="5247" spans="1:3" x14ac:dyDescent="0.2">
      <c r="A5247" t="s">
        <v>14752</v>
      </c>
      <c r="B5247" s="1" t="s">
        <v>9302</v>
      </c>
      <c r="C5247" s="1" t="s">
        <v>9303</v>
      </c>
    </row>
    <row r="5248" spans="1:3" x14ac:dyDescent="0.2">
      <c r="A5248" t="s">
        <v>14753</v>
      </c>
      <c r="B5248" s="1" t="s">
        <v>9304</v>
      </c>
      <c r="C5248" s="1" t="s">
        <v>9305</v>
      </c>
    </row>
    <row r="5249" spans="1:3" x14ac:dyDescent="0.2">
      <c r="A5249" t="s">
        <v>14754</v>
      </c>
      <c r="B5249" s="1" t="s">
        <v>9306</v>
      </c>
      <c r="C5249" s="1" t="s">
        <v>15680</v>
      </c>
    </row>
    <row r="5250" spans="1:3" x14ac:dyDescent="0.2">
      <c r="A5250" t="s">
        <v>14755</v>
      </c>
      <c r="B5250" s="1" t="s">
        <v>9307</v>
      </c>
      <c r="C5250" s="1" t="s">
        <v>15681</v>
      </c>
    </row>
    <row r="5251" spans="1:3" x14ac:dyDescent="0.2">
      <c r="A5251" t="s">
        <v>14756</v>
      </c>
      <c r="B5251" s="1" t="s">
        <v>9308</v>
      </c>
      <c r="C5251" s="1" t="s">
        <v>15682</v>
      </c>
    </row>
    <row r="5252" spans="1:3" x14ac:dyDescent="0.2">
      <c r="A5252" t="s">
        <v>14757</v>
      </c>
      <c r="B5252" s="1" t="s">
        <v>9309</v>
      </c>
      <c r="C5252" s="1" t="s">
        <v>9310</v>
      </c>
    </row>
    <row r="5253" spans="1:3" x14ac:dyDescent="0.2">
      <c r="A5253" t="s">
        <v>14758</v>
      </c>
      <c r="B5253" s="1" t="s">
        <v>9311</v>
      </c>
      <c r="C5253" s="1" t="s">
        <v>9312</v>
      </c>
    </row>
    <row r="5254" spans="1:3" ht="76.5" x14ac:dyDescent="0.2">
      <c r="A5254" t="s">
        <v>14759</v>
      </c>
      <c r="B5254" s="1" t="s">
        <v>9313</v>
      </c>
      <c r="C5254" s="4" t="s">
        <v>15683</v>
      </c>
    </row>
    <row r="5255" spans="1:3" x14ac:dyDescent="0.2">
      <c r="A5255" t="s">
        <v>14760</v>
      </c>
      <c r="B5255" s="1" t="s">
        <v>9314</v>
      </c>
      <c r="C5255" s="1" t="s">
        <v>9315</v>
      </c>
    </row>
    <row r="5256" spans="1:3" x14ac:dyDescent="0.2">
      <c r="A5256" t="s">
        <v>14761</v>
      </c>
      <c r="B5256" s="1" t="s">
        <v>16014</v>
      </c>
      <c r="C5256" s="1" t="s">
        <v>9316</v>
      </c>
    </row>
    <row r="5257" spans="1:3" x14ac:dyDescent="0.2">
      <c r="A5257" t="s">
        <v>14762</v>
      </c>
      <c r="B5257" s="1" t="s">
        <v>9317</v>
      </c>
      <c r="C5257" s="1" t="s">
        <v>9318</v>
      </c>
    </row>
    <row r="5258" spans="1:3" x14ac:dyDescent="0.2">
      <c r="A5258" t="s">
        <v>14763</v>
      </c>
      <c r="B5258" s="1" t="s">
        <v>9319</v>
      </c>
      <c r="C5258" s="1" t="s">
        <v>9320</v>
      </c>
    </row>
    <row r="5259" spans="1:3" x14ac:dyDescent="0.2">
      <c r="A5259" t="s">
        <v>14764</v>
      </c>
      <c r="B5259" s="1" t="s">
        <v>9321</v>
      </c>
      <c r="C5259" s="1" t="s">
        <v>9322</v>
      </c>
    </row>
    <row r="5260" spans="1:3" x14ac:dyDescent="0.2">
      <c r="A5260" t="s">
        <v>14765</v>
      </c>
      <c r="B5260" s="1" t="s">
        <v>9323</v>
      </c>
      <c r="C5260" s="1" t="s">
        <v>15684</v>
      </c>
    </row>
    <row r="5261" spans="1:3" x14ac:dyDescent="0.2">
      <c r="A5261" t="s">
        <v>14766</v>
      </c>
      <c r="B5261" s="1" t="s">
        <v>9324</v>
      </c>
      <c r="C5261" s="1" t="s">
        <v>9325</v>
      </c>
    </row>
    <row r="5262" spans="1:3" x14ac:dyDescent="0.2">
      <c r="A5262" t="s">
        <v>14767</v>
      </c>
      <c r="B5262" s="1" t="s">
        <v>9326</v>
      </c>
      <c r="C5262" s="1" t="s">
        <v>9327</v>
      </c>
    </row>
    <row r="5263" spans="1:3" x14ac:dyDescent="0.2">
      <c r="A5263" t="s">
        <v>14768</v>
      </c>
      <c r="B5263" s="1" t="s">
        <v>9328</v>
      </c>
      <c r="C5263" s="1" t="s">
        <v>9329</v>
      </c>
    </row>
    <row r="5264" spans="1:3" x14ac:dyDescent="0.2">
      <c r="A5264" t="s">
        <v>14769</v>
      </c>
      <c r="B5264" s="1" t="s">
        <v>9330</v>
      </c>
      <c r="C5264" s="1" t="s">
        <v>9331</v>
      </c>
    </row>
    <row r="5265" spans="1:3" x14ac:dyDescent="0.2">
      <c r="A5265" t="s">
        <v>14770</v>
      </c>
      <c r="B5265" s="1" t="s">
        <v>9332</v>
      </c>
      <c r="C5265" s="1" t="s">
        <v>9333</v>
      </c>
    </row>
    <row r="5266" spans="1:3" ht="89.25" x14ac:dyDescent="0.2">
      <c r="A5266" t="s">
        <v>14771</v>
      </c>
      <c r="B5266" s="1" t="s">
        <v>9334</v>
      </c>
      <c r="C5266" s="4" t="s">
        <v>15685</v>
      </c>
    </row>
    <row r="5267" spans="1:3" x14ac:dyDescent="0.2">
      <c r="A5267" t="s">
        <v>14772</v>
      </c>
      <c r="B5267" s="1" t="s">
        <v>9335</v>
      </c>
      <c r="C5267" s="1" t="s">
        <v>9336</v>
      </c>
    </row>
    <row r="5268" spans="1:3" x14ac:dyDescent="0.2">
      <c r="A5268" t="s">
        <v>14773</v>
      </c>
      <c r="B5268" s="1" t="s">
        <v>9337</v>
      </c>
      <c r="C5268" s="1" t="s">
        <v>9338</v>
      </c>
    </row>
    <row r="5269" spans="1:3" x14ac:dyDescent="0.2">
      <c r="A5269" t="s">
        <v>14774</v>
      </c>
      <c r="B5269" s="1" t="s">
        <v>9339</v>
      </c>
      <c r="C5269" s="1" t="s">
        <v>9340</v>
      </c>
    </row>
    <row r="5270" spans="1:3" x14ac:dyDescent="0.2">
      <c r="A5270" t="s">
        <v>14775</v>
      </c>
      <c r="B5270" s="1" t="s">
        <v>9341</v>
      </c>
      <c r="C5270" s="1" t="s">
        <v>9342</v>
      </c>
    </row>
    <row r="5271" spans="1:3" x14ac:dyDescent="0.2">
      <c r="A5271" t="s">
        <v>14776</v>
      </c>
      <c r="B5271" s="1" t="s">
        <v>9343</v>
      </c>
      <c r="C5271" s="1" t="s">
        <v>15893</v>
      </c>
    </row>
    <row r="5272" spans="1:3" x14ac:dyDescent="0.2">
      <c r="A5272" t="s">
        <v>14777</v>
      </c>
      <c r="B5272" s="1" t="s">
        <v>9344</v>
      </c>
      <c r="C5272" s="1" t="s">
        <v>9345</v>
      </c>
    </row>
    <row r="5273" spans="1:3" x14ac:dyDescent="0.2">
      <c r="A5273" t="s">
        <v>14778</v>
      </c>
      <c r="B5273" s="1" t="s">
        <v>288</v>
      </c>
      <c r="C5273" s="1" t="s">
        <v>9346</v>
      </c>
    </row>
    <row r="5274" spans="1:3" x14ac:dyDescent="0.2">
      <c r="A5274" t="s">
        <v>14779</v>
      </c>
      <c r="B5274" s="1" t="s">
        <v>9347</v>
      </c>
      <c r="C5274" s="1" t="s">
        <v>9348</v>
      </c>
    </row>
    <row r="5275" spans="1:3" x14ac:dyDescent="0.2">
      <c r="A5275" t="s">
        <v>14780</v>
      </c>
      <c r="B5275" s="1" t="s">
        <v>9349</v>
      </c>
      <c r="C5275" s="1" t="s">
        <v>9350</v>
      </c>
    </row>
    <row r="5276" spans="1:3" x14ac:dyDescent="0.2">
      <c r="A5276" t="s">
        <v>14781</v>
      </c>
      <c r="B5276" s="1" t="s">
        <v>9351</v>
      </c>
      <c r="C5276" s="1" t="s">
        <v>9352</v>
      </c>
    </row>
    <row r="5277" spans="1:3" x14ac:dyDescent="0.2">
      <c r="A5277" t="s">
        <v>14782</v>
      </c>
      <c r="B5277" s="1" t="s">
        <v>9353</v>
      </c>
      <c r="C5277" s="1" t="s">
        <v>9354</v>
      </c>
    </row>
    <row r="5278" spans="1:3" x14ac:dyDescent="0.2">
      <c r="A5278" t="s">
        <v>14783</v>
      </c>
      <c r="B5278" s="1" t="s">
        <v>9355</v>
      </c>
      <c r="C5278" s="1" t="s">
        <v>9356</v>
      </c>
    </row>
    <row r="5279" spans="1:3" x14ac:dyDescent="0.2">
      <c r="A5279" t="s">
        <v>14784</v>
      </c>
      <c r="B5279" s="1" t="s">
        <v>9357</v>
      </c>
      <c r="C5279" s="1" t="s">
        <v>9358</v>
      </c>
    </row>
    <row r="5280" spans="1:3" x14ac:dyDescent="0.2">
      <c r="A5280" t="s">
        <v>14785</v>
      </c>
      <c r="B5280" s="1" t="s">
        <v>9359</v>
      </c>
      <c r="C5280" s="1" t="s">
        <v>9360</v>
      </c>
    </row>
    <row r="5281" spans="1:3" x14ac:dyDescent="0.2">
      <c r="A5281" t="s">
        <v>14786</v>
      </c>
      <c r="B5281" s="1" t="s">
        <v>9361</v>
      </c>
      <c r="C5281" s="1" t="s">
        <v>9362</v>
      </c>
    </row>
    <row r="5282" spans="1:3" x14ac:dyDescent="0.2">
      <c r="A5282" t="s">
        <v>14787</v>
      </c>
      <c r="B5282" s="1" t="s">
        <v>9363</v>
      </c>
      <c r="C5282" s="1" t="s">
        <v>9364</v>
      </c>
    </row>
    <row r="5283" spans="1:3" x14ac:dyDescent="0.2">
      <c r="A5283" t="s">
        <v>14788</v>
      </c>
      <c r="B5283" s="1" t="s">
        <v>9365</v>
      </c>
      <c r="C5283" s="1" t="s">
        <v>15686</v>
      </c>
    </row>
    <row r="5284" spans="1:3" x14ac:dyDescent="0.2">
      <c r="A5284" t="s">
        <v>14789</v>
      </c>
      <c r="B5284" s="1" t="s">
        <v>9366</v>
      </c>
      <c r="C5284" s="1" t="s">
        <v>9367</v>
      </c>
    </row>
    <row r="5285" spans="1:3" x14ac:dyDescent="0.2">
      <c r="A5285" t="s">
        <v>14790</v>
      </c>
      <c r="B5285" s="1" t="s">
        <v>9368</v>
      </c>
      <c r="C5285" s="1" t="s">
        <v>9369</v>
      </c>
    </row>
    <row r="5286" spans="1:3" x14ac:dyDescent="0.2">
      <c r="A5286" t="s">
        <v>14791</v>
      </c>
      <c r="B5286" s="1" t="s">
        <v>9370</v>
      </c>
      <c r="C5286" s="1" t="s">
        <v>15687</v>
      </c>
    </row>
    <row r="5287" spans="1:3" x14ac:dyDescent="0.2">
      <c r="A5287" t="s">
        <v>14792</v>
      </c>
      <c r="B5287" s="1" t="s">
        <v>9371</v>
      </c>
      <c r="C5287" s="1" t="s">
        <v>9372</v>
      </c>
    </row>
    <row r="5288" spans="1:3" ht="102" x14ac:dyDescent="0.2">
      <c r="A5288" t="s">
        <v>14793</v>
      </c>
      <c r="B5288" s="1" t="s">
        <v>9373</v>
      </c>
      <c r="C5288" s="4" t="s">
        <v>15688</v>
      </c>
    </row>
    <row r="5289" spans="1:3" x14ac:dyDescent="0.2">
      <c r="A5289" t="s">
        <v>14794</v>
      </c>
      <c r="B5289" s="1" t="s">
        <v>9374</v>
      </c>
      <c r="C5289" s="1" t="s">
        <v>9375</v>
      </c>
    </row>
    <row r="5290" spans="1:3" x14ac:dyDescent="0.2">
      <c r="A5290" t="s">
        <v>14795</v>
      </c>
      <c r="B5290" s="1" t="s">
        <v>9376</v>
      </c>
      <c r="C5290" s="1" t="s">
        <v>9377</v>
      </c>
    </row>
    <row r="5291" spans="1:3" x14ac:dyDescent="0.2">
      <c r="A5291" t="s">
        <v>14796</v>
      </c>
      <c r="B5291" s="1" t="s">
        <v>9378</v>
      </c>
      <c r="C5291" s="1" t="s">
        <v>15894</v>
      </c>
    </row>
    <row r="5292" spans="1:3" x14ac:dyDescent="0.2">
      <c r="A5292" t="s">
        <v>14797</v>
      </c>
      <c r="B5292" s="1" t="s">
        <v>9379</v>
      </c>
      <c r="C5292" s="1" t="s">
        <v>9380</v>
      </c>
    </row>
    <row r="5293" spans="1:3" x14ac:dyDescent="0.2">
      <c r="A5293" t="s">
        <v>14798</v>
      </c>
      <c r="B5293" s="1" t="s">
        <v>9381</v>
      </c>
      <c r="C5293" s="1" t="s">
        <v>15689</v>
      </c>
    </row>
    <row r="5294" spans="1:3" x14ac:dyDescent="0.2">
      <c r="A5294" t="s">
        <v>14799</v>
      </c>
      <c r="B5294" s="1" t="s">
        <v>9382</v>
      </c>
      <c r="C5294" s="1" t="s">
        <v>15690</v>
      </c>
    </row>
    <row r="5295" spans="1:3" x14ac:dyDescent="0.2">
      <c r="A5295" t="s">
        <v>14800</v>
      </c>
      <c r="B5295" s="1" t="s">
        <v>9383</v>
      </c>
      <c r="C5295" s="1" t="s">
        <v>9384</v>
      </c>
    </row>
    <row r="5296" spans="1:3" x14ac:dyDescent="0.2">
      <c r="A5296" t="s">
        <v>14801</v>
      </c>
      <c r="B5296" s="1" t="s">
        <v>9385</v>
      </c>
      <c r="C5296" s="1" t="s">
        <v>9386</v>
      </c>
    </row>
    <row r="5297" spans="1:3" x14ac:dyDescent="0.2">
      <c r="A5297" t="s">
        <v>14802</v>
      </c>
      <c r="B5297" s="1" t="s">
        <v>9387</v>
      </c>
      <c r="C5297" s="1" t="s">
        <v>9388</v>
      </c>
    </row>
    <row r="5298" spans="1:3" x14ac:dyDescent="0.2">
      <c r="A5298" t="s">
        <v>14803</v>
      </c>
      <c r="B5298" s="1" t="s">
        <v>9389</v>
      </c>
      <c r="C5298" s="1" t="s">
        <v>9390</v>
      </c>
    </row>
    <row r="5299" spans="1:3" x14ac:dyDescent="0.2">
      <c r="A5299" t="s">
        <v>14804</v>
      </c>
      <c r="B5299" s="1" t="s">
        <v>9391</v>
      </c>
      <c r="C5299" s="1" t="s">
        <v>9392</v>
      </c>
    </row>
    <row r="5300" spans="1:3" x14ac:dyDescent="0.2">
      <c r="A5300" t="s">
        <v>14805</v>
      </c>
      <c r="B5300" s="1" t="s">
        <v>9393</v>
      </c>
      <c r="C5300" s="1" t="s">
        <v>9394</v>
      </c>
    </row>
    <row r="5301" spans="1:3" x14ac:dyDescent="0.2">
      <c r="A5301" t="s">
        <v>14806</v>
      </c>
      <c r="B5301" s="1" t="s">
        <v>9395</v>
      </c>
      <c r="C5301" s="1" t="s">
        <v>9396</v>
      </c>
    </row>
    <row r="5302" spans="1:3" x14ac:dyDescent="0.2">
      <c r="A5302" t="s">
        <v>14807</v>
      </c>
      <c r="B5302" s="1" t="s">
        <v>9397</v>
      </c>
      <c r="C5302" s="1" t="s">
        <v>9398</v>
      </c>
    </row>
    <row r="5303" spans="1:3" x14ac:dyDescent="0.2">
      <c r="A5303" t="s">
        <v>14808</v>
      </c>
      <c r="B5303" s="1" t="s">
        <v>9399</v>
      </c>
      <c r="C5303" s="1" t="s">
        <v>9400</v>
      </c>
    </row>
    <row r="5304" spans="1:3" ht="25.5" x14ac:dyDescent="0.2">
      <c r="A5304" t="s">
        <v>14809</v>
      </c>
      <c r="B5304" s="1" t="s">
        <v>9401</v>
      </c>
      <c r="C5304" s="4" t="s">
        <v>15963</v>
      </c>
    </row>
    <row r="5305" spans="1:3" x14ac:dyDescent="0.2">
      <c r="A5305" t="s">
        <v>14810</v>
      </c>
      <c r="B5305" s="1" t="s">
        <v>9402</v>
      </c>
      <c r="C5305" s="1" t="s">
        <v>9403</v>
      </c>
    </row>
    <row r="5306" spans="1:3" x14ac:dyDescent="0.2">
      <c r="A5306" t="s">
        <v>14811</v>
      </c>
      <c r="B5306" s="1" t="s">
        <v>9404</v>
      </c>
      <c r="C5306" s="1" t="s">
        <v>9405</v>
      </c>
    </row>
    <row r="5307" spans="1:3" x14ac:dyDescent="0.2">
      <c r="A5307" t="s">
        <v>14812</v>
      </c>
      <c r="B5307" s="1" t="s">
        <v>9406</v>
      </c>
      <c r="C5307" s="1" t="s">
        <v>9407</v>
      </c>
    </row>
    <row r="5308" spans="1:3" x14ac:dyDescent="0.2">
      <c r="A5308" t="s">
        <v>14813</v>
      </c>
      <c r="B5308" s="1" t="s">
        <v>9408</v>
      </c>
      <c r="C5308" s="1" t="s">
        <v>9409</v>
      </c>
    </row>
    <row r="5309" spans="1:3" x14ac:dyDescent="0.2">
      <c r="A5309" t="s">
        <v>14814</v>
      </c>
      <c r="B5309" s="1" t="s">
        <v>9410</v>
      </c>
      <c r="C5309" s="1" t="s">
        <v>15691</v>
      </c>
    </row>
    <row r="5310" spans="1:3" x14ac:dyDescent="0.2">
      <c r="A5310" t="s">
        <v>14815</v>
      </c>
      <c r="B5310" s="1" t="s">
        <v>9411</v>
      </c>
      <c r="C5310" s="1" t="s">
        <v>15692</v>
      </c>
    </row>
    <row r="5311" spans="1:3" x14ac:dyDescent="0.2">
      <c r="A5311" t="s">
        <v>14816</v>
      </c>
      <c r="B5311" s="1" t="s">
        <v>9412</v>
      </c>
      <c r="C5311" s="1" t="s">
        <v>9413</v>
      </c>
    </row>
    <row r="5312" spans="1:3" x14ac:dyDescent="0.2">
      <c r="A5312" t="s">
        <v>14817</v>
      </c>
      <c r="B5312" s="1" t="s">
        <v>9414</v>
      </c>
      <c r="C5312" s="1" t="s">
        <v>9415</v>
      </c>
    </row>
    <row r="5313" spans="1:3" x14ac:dyDescent="0.2">
      <c r="A5313" t="s">
        <v>14818</v>
      </c>
      <c r="B5313" s="1" t="s">
        <v>9416</v>
      </c>
      <c r="C5313" s="1" t="s">
        <v>15693</v>
      </c>
    </row>
    <row r="5314" spans="1:3" x14ac:dyDescent="0.2">
      <c r="A5314" t="s">
        <v>14819</v>
      </c>
      <c r="B5314" s="1" t="s">
        <v>9417</v>
      </c>
      <c r="C5314" s="1" t="s">
        <v>9418</v>
      </c>
    </row>
    <row r="5315" spans="1:3" x14ac:dyDescent="0.2">
      <c r="A5315" t="s">
        <v>14820</v>
      </c>
      <c r="B5315" s="1" t="s">
        <v>9419</v>
      </c>
      <c r="C5315" s="1" t="s">
        <v>9420</v>
      </c>
    </row>
    <row r="5316" spans="1:3" x14ac:dyDescent="0.2">
      <c r="A5316" t="s">
        <v>14821</v>
      </c>
      <c r="B5316" s="1" t="s">
        <v>9421</v>
      </c>
      <c r="C5316" s="1" t="s">
        <v>9422</v>
      </c>
    </row>
    <row r="5317" spans="1:3" x14ac:dyDescent="0.2">
      <c r="A5317" t="s">
        <v>14822</v>
      </c>
      <c r="B5317" s="1" t="s">
        <v>9423</v>
      </c>
      <c r="C5317" s="1" t="s">
        <v>9424</v>
      </c>
    </row>
    <row r="5318" spans="1:3" x14ac:dyDescent="0.2">
      <c r="A5318" t="s">
        <v>14823</v>
      </c>
      <c r="B5318" s="1" t="s">
        <v>9425</v>
      </c>
      <c r="C5318" s="1" t="s">
        <v>9426</v>
      </c>
    </row>
    <row r="5319" spans="1:3" x14ac:dyDescent="0.2">
      <c r="A5319" t="s">
        <v>14824</v>
      </c>
      <c r="B5319" s="1" t="s">
        <v>9427</v>
      </c>
      <c r="C5319" s="1" t="s">
        <v>9428</v>
      </c>
    </row>
    <row r="5320" spans="1:3" x14ac:dyDescent="0.2">
      <c r="A5320" t="s">
        <v>14825</v>
      </c>
      <c r="B5320" s="1" t="s">
        <v>9429</v>
      </c>
      <c r="C5320" s="1" t="s">
        <v>9430</v>
      </c>
    </row>
    <row r="5321" spans="1:3" x14ac:dyDescent="0.2">
      <c r="A5321" t="s">
        <v>14826</v>
      </c>
      <c r="B5321" s="1" t="s">
        <v>9431</v>
      </c>
      <c r="C5321" s="1" t="s">
        <v>9432</v>
      </c>
    </row>
    <row r="5322" spans="1:3" x14ac:dyDescent="0.2">
      <c r="A5322" t="s">
        <v>14827</v>
      </c>
      <c r="B5322" s="1" t="s">
        <v>9433</v>
      </c>
      <c r="C5322" s="1" t="s">
        <v>9434</v>
      </c>
    </row>
    <row r="5323" spans="1:3" x14ac:dyDescent="0.2">
      <c r="A5323" t="s">
        <v>14828</v>
      </c>
      <c r="B5323" s="1" t="s">
        <v>9435</v>
      </c>
      <c r="C5323" s="1" t="s">
        <v>9436</v>
      </c>
    </row>
    <row r="5324" spans="1:3" x14ac:dyDescent="0.2">
      <c r="A5324" t="s">
        <v>14829</v>
      </c>
      <c r="B5324" s="1" t="s">
        <v>9437</v>
      </c>
      <c r="C5324" s="1" t="s">
        <v>9438</v>
      </c>
    </row>
    <row r="5325" spans="1:3" x14ac:dyDescent="0.2">
      <c r="A5325" t="s">
        <v>14830</v>
      </c>
      <c r="B5325" s="1" t="s">
        <v>9439</v>
      </c>
      <c r="C5325" s="1" t="s">
        <v>9440</v>
      </c>
    </row>
    <row r="5326" spans="1:3" x14ac:dyDescent="0.2">
      <c r="A5326" t="s">
        <v>14831</v>
      </c>
      <c r="B5326" s="1" t="s">
        <v>9441</v>
      </c>
      <c r="C5326" s="1" t="s">
        <v>9442</v>
      </c>
    </row>
    <row r="5327" spans="1:3" x14ac:dyDescent="0.2">
      <c r="A5327" t="s">
        <v>14832</v>
      </c>
      <c r="B5327" s="1" t="s">
        <v>9443</v>
      </c>
      <c r="C5327" s="1" t="s">
        <v>9444</v>
      </c>
    </row>
    <row r="5328" spans="1:3" x14ac:dyDescent="0.2">
      <c r="A5328" t="s">
        <v>14833</v>
      </c>
      <c r="B5328" s="1" t="s">
        <v>9445</v>
      </c>
      <c r="C5328" s="1" t="s">
        <v>9446</v>
      </c>
    </row>
    <row r="5329" spans="1:3" x14ac:dyDescent="0.2">
      <c r="A5329" t="s">
        <v>14834</v>
      </c>
      <c r="B5329" s="1" t="s">
        <v>9447</v>
      </c>
      <c r="C5329" s="1" t="s">
        <v>9448</v>
      </c>
    </row>
    <row r="5330" spans="1:3" x14ac:dyDescent="0.2">
      <c r="A5330" t="s">
        <v>14835</v>
      </c>
      <c r="B5330" s="1" t="s">
        <v>9449</v>
      </c>
      <c r="C5330" s="1" t="s">
        <v>15895</v>
      </c>
    </row>
    <row r="5331" spans="1:3" x14ac:dyDescent="0.2">
      <c r="A5331" t="s">
        <v>14836</v>
      </c>
      <c r="B5331" s="1" t="s">
        <v>9450</v>
      </c>
      <c r="C5331" s="1" t="s">
        <v>9451</v>
      </c>
    </row>
    <row r="5332" spans="1:3" x14ac:dyDescent="0.2">
      <c r="A5332" t="s">
        <v>14837</v>
      </c>
      <c r="B5332" s="1" t="s">
        <v>9452</v>
      </c>
      <c r="C5332" s="1" t="s">
        <v>9453</v>
      </c>
    </row>
    <row r="5333" spans="1:3" x14ac:dyDescent="0.2">
      <c r="A5333" t="s">
        <v>14838</v>
      </c>
      <c r="B5333" s="1" t="s">
        <v>9454</v>
      </c>
      <c r="C5333" s="1" t="s">
        <v>9455</v>
      </c>
    </row>
    <row r="5334" spans="1:3" x14ac:dyDescent="0.2">
      <c r="A5334" t="s">
        <v>14839</v>
      </c>
      <c r="B5334" s="1" t="s">
        <v>9456</v>
      </c>
      <c r="C5334" s="1" t="s">
        <v>9457</v>
      </c>
    </row>
    <row r="5335" spans="1:3" x14ac:dyDescent="0.2">
      <c r="A5335" t="s">
        <v>14840</v>
      </c>
      <c r="B5335" s="1" t="s">
        <v>9458</v>
      </c>
      <c r="C5335" s="1" t="s">
        <v>9459</v>
      </c>
    </row>
    <row r="5336" spans="1:3" x14ac:dyDescent="0.2">
      <c r="A5336" t="s">
        <v>14841</v>
      </c>
      <c r="B5336" s="1" t="s">
        <v>9460</v>
      </c>
      <c r="C5336" s="1" t="s">
        <v>9461</v>
      </c>
    </row>
    <row r="5337" spans="1:3" x14ac:dyDescent="0.2">
      <c r="A5337" t="s">
        <v>14842</v>
      </c>
      <c r="B5337" s="1" t="s">
        <v>9462</v>
      </c>
      <c r="C5337" s="1" t="s">
        <v>9463</v>
      </c>
    </row>
    <row r="5338" spans="1:3" ht="204" x14ac:dyDescent="0.2">
      <c r="A5338" t="s">
        <v>14843</v>
      </c>
      <c r="B5338" s="1" t="s">
        <v>9464</v>
      </c>
      <c r="C5338" s="4" t="s">
        <v>15694</v>
      </c>
    </row>
    <row r="5339" spans="1:3" x14ac:dyDescent="0.2">
      <c r="A5339" t="s">
        <v>14844</v>
      </c>
      <c r="B5339" s="1" t="s">
        <v>9465</v>
      </c>
      <c r="C5339" s="1" t="s">
        <v>9466</v>
      </c>
    </row>
    <row r="5340" spans="1:3" ht="242.25" x14ac:dyDescent="0.2">
      <c r="A5340" t="s">
        <v>14845</v>
      </c>
      <c r="B5340" s="1" t="s">
        <v>9467</v>
      </c>
      <c r="C5340" s="4" t="s">
        <v>15896</v>
      </c>
    </row>
    <row r="5341" spans="1:3" ht="242.25" x14ac:dyDescent="0.2">
      <c r="A5341" t="s">
        <v>14846</v>
      </c>
      <c r="B5341" s="1" t="s">
        <v>9468</v>
      </c>
      <c r="C5341" s="4" t="s">
        <v>15897</v>
      </c>
    </row>
    <row r="5342" spans="1:3" x14ac:dyDescent="0.2">
      <c r="A5342" t="s">
        <v>14847</v>
      </c>
      <c r="B5342" s="1" t="s">
        <v>9469</v>
      </c>
      <c r="C5342" s="1" t="s">
        <v>15898</v>
      </c>
    </row>
    <row r="5343" spans="1:3" x14ac:dyDescent="0.2">
      <c r="A5343" t="s">
        <v>14848</v>
      </c>
      <c r="B5343" s="1" t="s">
        <v>9470</v>
      </c>
      <c r="C5343" s="1" t="s">
        <v>15899</v>
      </c>
    </row>
    <row r="5344" spans="1:3" x14ac:dyDescent="0.2">
      <c r="A5344" t="s">
        <v>14849</v>
      </c>
      <c r="B5344" s="1" t="s">
        <v>9471</v>
      </c>
      <c r="C5344" s="1" t="s">
        <v>9472</v>
      </c>
    </row>
    <row r="5345" spans="1:3" x14ac:dyDescent="0.2">
      <c r="A5345" t="s">
        <v>14850</v>
      </c>
      <c r="B5345" s="1" t="s">
        <v>9473</v>
      </c>
      <c r="C5345" s="1" t="s">
        <v>15695</v>
      </c>
    </row>
    <row r="5346" spans="1:3" ht="140.25" x14ac:dyDescent="0.2">
      <c r="A5346" t="s">
        <v>14851</v>
      </c>
      <c r="B5346" s="1" t="s">
        <v>9474</v>
      </c>
      <c r="C5346" s="4" t="s">
        <v>15914</v>
      </c>
    </row>
    <row r="5347" spans="1:3" x14ac:dyDescent="0.2">
      <c r="A5347" t="s">
        <v>14852</v>
      </c>
      <c r="B5347" s="1" t="s">
        <v>9475</v>
      </c>
      <c r="C5347" s="1" t="s">
        <v>9476</v>
      </c>
    </row>
    <row r="5348" spans="1:3" x14ac:dyDescent="0.2">
      <c r="A5348" t="s">
        <v>14853</v>
      </c>
      <c r="B5348" s="1" t="s">
        <v>9477</v>
      </c>
      <c r="C5348" s="1" t="s">
        <v>15696</v>
      </c>
    </row>
    <row r="5349" spans="1:3" x14ac:dyDescent="0.2">
      <c r="A5349" t="s">
        <v>14854</v>
      </c>
      <c r="B5349" s="1" t="s">
        <v>15011</v>
      </c>
      <c r="C5349" s="1" t="s">
        <v>4840</v>
      </c>
    </row>
    <row r="5350" spans="1:3" x14ac:dyDescent="0.2">
      <c r="A5350" t="s">
        <v>14855</v>
      </c>
      <c r="B5350" s="1" t="s">
        <v>9478</v>
      </c>
      <c r="C5350" s="1" t="s">
        <v>9479</v>
      </c>
    </row>
    <row r="5351" spans="1:3" x14ac:dyDescent="0.2">
      <c r="A5351" t="s">
        <v>14856</v>
      </c>
      <c r="B5351" s="1" t="s">
        <v>9480</v>
      </c>
      <c r="C5351" s="1" t="s">
        <v>9481</v>
      </c>
    </row>
    <row r="5352" spans="1:3" x14ac:dyDescent="0.2">
      <c r="A5352" t="s">
        <v>14857</v>
      </c>
      <c r="B5352" s="1" t="s">
        <v>9482</v>
      </c>
      <c r="C5352" s="1" t="s">
        <v>9483</v>
      </c>
    </row>
    <row r="5353" spans="1:3" x14ac:dyDescent="0.2">
      <c r="A5353" t="s">
        <v>14858</v>
      </c>
      <c r="B5353" s="1" t="s">
        <v>9484</v>
      </c>
      <c r="C5353" s="1" t="s">
        <v>9485</v>
      </c>
    </row>
    <row r="5354" spans="1:3" x14ac:dyDescent="0.2">
      <c r="A5354" t="s">
        <v>14859</v>
      </c>
      <c r="B5354" s="1" t="s">
        <v>9486</v>
      </c>
      <c r="C5354" s="1" t="s">
        <v>9487</v>
      </c>
    </row>
    <row r="5355" spans="1:3" x14ac:dyDescent="0.2">
      <c r="A5355" t="s">
        <v>14860</v>
      </c>
      <c r="B5355" s="1" t="s">
        <v>9488</v>
      </c>
      <c r="C5355" s="1" t="s">
        <v>9489</v>
      </c>
    </row>
    <row r="5356" spans="1:3" x14ac:dyDescent="0.2">
      <c r="A5356" t="s">
        <v>14861</v>
      </c>
      <c r="B5356" s="1" t="s">
        <v>9490</v>
      </c>
      <c r="C5356" s="1" t="s">
        <v>9491</v>
      </c>
    </row>
    <row r="5357" spans="1:3" x14ac:dyDescent="0.2">
      <c r="A5357" t="s">
        <v>14862</v>
      </c>
      <c r="B5357" s="1" t="s">
        <v>9492</v>
      </c>
      <c r="C5357" s="1" t="s">
        <v>9493</v>
      </c>
    </row>
    <row r="5358" spans="1:3" x14ac:dyDescent="0.2">
      <c r="A5358" t="s">
        <v>14863</v>
      </c>
      <c r="B5358" s="1" t="s">
        <v>9494</v>
      </c>
      <c r="C5358" s="1" t="s">
        <v>9495</v>
      </c>
    </row>
    <row r="5359" spans="1:3" x14ac:dyDescent="0.2">
      <c r="A5359" t="s">
        <v>14864</v>
      </c>
      <c r="B5359" s="1" t="s">
        <v>9496</v>
      </c>
      <c r="C5359" s="1" t="s">
        <v>9497</v>
      </c>
    </row>
    <row r="5360" spans="1:3" x14ac:dyDescent="0.2">
      <c r="A5360" t="s">
        <v>14865</v>
      </c>
      <c r="B5360" s="1" t="s">
        <v>9498</v>
      </c>
      <c r="C5360" s="1" t="s">
        <v>9499</v>
      </c>
    </row>
    <row r="5361" spans="1:3" x14ac:dyDescent="0.2">
      <c r="A5361" t="s">
        <v>14866</v>
      </c>
      <c r="B5361" s="1" t="s">
        <v>9500</v>
      </c>
      <c r="C5361" s="1" t="s">
        <v>9501</v>
      </c>
    </row>
    <row r="5362" spans="1:3" x14ac:dyDescent="0.2">
      <c r="A5362" t="s">
        <v>14867</v>
      </c>
      <c r="B5362" s="1" t="s">
        <v>9502</v>
      </c>
      <c r="C5362" s="1" t="s">
        <v>9503</v>
      </c>
    </row>
    <row r="5363" spans="1:3" x14ac:dyDescent="0.2">
      <c r="A5363" t="s">
        <v>14868</v>
      </c>
      <c r="B5363" s="1" t="s">
        <v>9504</v>
      </c>
      <c r="C5363" s="1" t="s">
        <v>15697</v>
      </c>
    </row>
    <row r="5364" spans="1:3" x14ac:dyDescent="0.2">
      <c r="A5364" t="s">
        <v>14869</v>
      </c>
      <c r="B5364" s="1" t="s">
        <v>9505</v>
      </c>
      <c r="C5364" s="1" t="s">
        <v>9506</v>
      </c>
    </row>
  </sheetData>
  <autoFilter ref="A1:C5364" xr:uid="{00000000-0009-0000-0000-000001000000}"/>
  <conditionalFormatting sqref="A1">
    <cfRule type="duplicateValues" dxfId="0" priority="1"/>
  </conditionalFormatting>
  <hyperlinks>
    <hyperlink ref="C4242" r:id="rId1" display="https://www.dynare.org/download/Dynare is a software platform for handling a wide class of economic models, in particular dynamic stochastic general equilibrium (DSGE) and overlapping generations (OLG) models. The models solved by Dynare include those relying on the rational expectations hypothesis, wherein agents form their expectations about the future in a way consistent with the model.Compatible with Windows (7, 8.1, 10), MATLAB (R2009b and later) and GNU Octave (5.2.0 only, 64-bit or 32-bit)Available as an executable installer, and as 7z and zip archives.Note - Initial request as Vendor Product category (Id - B1A139F388ED4A89AC4486DF720A9341) is already approved. Need engineered product to package it for workspace." xr:uid="{00000000-0004-0000-0100-00005E010000}"/>
  </hyperlinks>
  <pageMargins left="0.75" right="0.75" top="1" bottom="1" header="0.5" footer="0.5"/>
  <pageSetup paperSize="9" firstPageNumber="0" fitToWidth="0" fitToHeight="0" orientation="portrait" horizontalDpi="300" verticalDpi="300" r:id="rId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Ratnagiri, Venkatesh-A-XT</dc:creator>
  <cp:lastModifiedBy>Srikanth D. V. S.</cp:lastModifiedBy>
  <dcterms:created xsi:type="dcterms:W3CDTF">2023-05-15T09:15:56Z</dcterms:created>
  <dcterms:modified xsi:type="dcterms:W3CDTF">2023-08-22T06:40:49Z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ies>
</file>