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z val="1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'Dashboard'!B7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'Dashboard'!$A$8:$A$11</f>
            </numRef>
          </cat>
          <val>
            <numRef>
              <f>'Dashboard'!$B$8:$B$11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'Dashboard'!$A$14:$A$25</f>
            </numRef>
          </cat>
          <val>
            <numRef>
              <f>'Dashboard'!$B$14:$B$25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Category</a:t>
            </a:r>
          </a:p>
        </rich>
      </tx>
    </title>
    <plotArea>
      <pieChart>
        <varyColors val="1"/>
        <ser>
          <idx val="0"/>
          <order val="0"/>
          <tx>
            <strRef>
              <f>'Dashboard'!B27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'Dashboard'!$A$28:$A$30</f>
            </numRef>
          </cat>
          <val>
            <numRef>
              <f>'Dashboard'!$B$28:$B$30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3240000" cy="21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3240000" cy="21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2880000" cy="216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 ID</t>
        </is>
      </c>
      <c r="B1" t="inlineStr">
        <is>
          <t>Date</t>
        </is>
      </c>
      <c r="C1" t="inlineStr">
        <is>
          <t>Product</t>
        </is>
      </c>
      <c r="D1" t="inlineStr">
        <is>
          <t>Category</t>
        </is>
      </c>
      <c r="E1" t="inlineStr">
        <is>
          <t>Region</t>
        </is>
      </c>
      <c r="F1" t="inlineStr">
        <is>
          <t>Sales</t>
        </is>
      </c>
      <c r="G1" t="inlineStr">
        <is>
          <t>Quantity</t>
        </is>
      </c>
      <c r="H1" t="inlineStr">
        <is>
          <t>Profit</t>
        </is>
      </c>
    </row>
    <row r="2">
      <c r="A2" t="n">
        <v>1000</v>
      </c>
      <c r="B2" t="inlineStr">
        <is>
          <t>2024-06-27</t>
        </is>
      </c>
      <c r="C2" t="inlineStr">
        <is>
          <t>Smartwatch</t>
        </is>
      </c>
      <c r="D2" t="inlineStr">
        <is>
          <t>Wearables</t>
        </is>
      </c>
      <c r="E2" t="inlineStr">
        <is>
          <t>West</t>
        </is>
      </c>
      <c r="F2" t="n">
        <v>23492.21</v>
      </c>
      <c r="G2" t="n">
        <v>9</v>
      </c>
      <c r="H2" t="n">
        <v>2572.19</v>
      </c>
    </row>
    <row r="3">
      <c r="A3" t="n">
        <v>1001</v>
      </c>
      <c r="B3" t="inlineStr">
        <is>
          <t>2024-09-01</t>
        </is>
      </c>
      <c r="C3" t="inlineStr">
        <is>
          <t>Mobile</t>
        </is>
      </c>
      <c r="D3" t="inlineStr">
        <is>
          <t>Electronics</t>
        </is>
      </c>
      <c r="E3" t="inlineStr">
        <is>
          <t>North</t>
        </is>
      </c>
      <c r="F3" t="n">
        <v>60452.3</v>
      </c>
      <c r="G3" t="n">
        <v>6</v>
      </c>
      <c r="H3" t="n">
        <v>4043.57</v>
      </c>
    </row>
    <row r="4">
      <c r="A4" t="n">
        <v>1002</v>
      </c>
      <c r="B4" t="inlineStr">
        <is>
          <t>2024-07-08</t>
        </is>
      </c>
      <c r="C4" t="inlineStr">
        <is>
          <t>Mouse</t>
        </is>
      </c>
      <c r="D4" t="inlineStr">
        <is>
          <t>Accessories</t>
        </is>
      </c>
      <c r="E4" t="inlineStr">
        <is>
          <t>North</t>
        </is>
      </c>
      <c r="F4" t="n">
        <v>36120.35</v>
      </c>
      <c r="G4" t="n">
        <v>7</v>
      </c>
      <c r="H4" t="n">
        <v>3565.75</v>
      </c>
    </row>
    <row r="5">
      <c r="A5" t="n">
        <v>1003</v>
      </c>
      <c r="B5" t="inlineStr">
        <is>
          <t>2024-06-19</t>
        </is>
      </c>
      <c r="C5" t="inlineStr">
        <is>
          <t>Printer</t>
        </is>
      </c>
      <c r="D5" t="inlineStr">
        <is>
          <t>Electronics</t>
        </is>
      </c>
      <c r="E5" t="inlineStr">
        <is>
          <t>East</t>
        </is>
      </c>
      <c r="F5" t="n">
        <v>23637.9</v>
      </c>
      <c r="G5" t="n">
        <v>9</v>
      </c>
      <c r="H5" t="n">
        <v>2664.82</v>
      </c>
    </row>
    <row r="6">
      <c r="A6" t="n">
        <v>1004</v>
      </c>
      <c r="B6" t="inlineStr">
        <is>
          <t>2024-12-04</t>
        </is>
      </c>
      <c r="C6" t="inlineStr">
        <is>
          <t>Headphones</t>
        </is>
      </c>
      <c r="D6" t="inlineStr">
        <is>
          <t>Accessories</t>
        </is>
      </c>
      <c r="E6" t="inlineStr">
        <is>
          <t>East</t>
        </is>
      </c>
      <c r="F6" t="n">
        <v>22861.53</v>
      </c>
      <c r="G6" t="n">
        <v>7</v>
      </c>
      <c r="H6" t="n">
        <v>1284.14</v>
      </c>
    </row>
    <row r="7">
      <c r="A7" t="n">
        <v>1005</v>
      </c>
      <c r="B7" t="inlineStr">
        <is>
          <t>2024-04-02</t>
        </is>
      </c>
      <c r="C7" t="inlineStr">
        <is>
          <t>Printer</t>
        </is>
      </c>
      <c r="D7" t="inlineStr">
        <is>
          <t>Electronics</t>
        </is>
      </c>
      <c r="E7" t="inlineStr">
        <is>
          <t>North</t>
        </is>
      </c>
      <c r="F7" t="n">
        <v>58139.8</v>
      </c>
      <c r="G7" t="n">
        <v>3</v>
      </c>
      <c r="H7" t="n">
        <v>8582.389999999999</v>
      </c>
    </row>
    <row r="8">
      <c r="A8" t="n">
        <v>1006</v>
      </c>
      <c r="B8" t="inlineStr">
        <is>
          <t>2024-10-05</t>
        </is>
      </c>
      <c r="C8" t="inlineStr">
        <is>
          <t>Laptop</t>
        </is>
      </c>
      <c r="D8" t="inlineStr">
        <is>
          <t>Electronics</t>
        </is>
      </c>
      <c r="E8" t="inlineStr">
        <is>
          <t>East</t>
        </is>
      </c>
      <c r="F8" t="n">
        <v>48838.35</v>
      </c>
      <c r="G8" t="n">
        <v>5</v>
      </c>
      <c r="H8" t="n">
        <v>9265.620000000001</v>
      </c>
    </row>
    <row r="9">
      <c r="A9" t="n">
        <v>1007</v>
      </c>
      <c r="B9" t="inlineStr">
        <is>
          <t>2024-01-07</t>
        </is>
      </c>
      <c r="C9" t="inlineStr">
        <is>
          <t>Mobile</t>
        </is>
      </c>
      <c r="D9" t="inlineStr">
        <is>
          <t>Electronics</t>
        </is>
      </c>
      <c r="E9" t="inlineStr">
        <is>
          <t>South</t>
        </is>
      </c>
      <c r="F9" t="n">
        <v>16202.85</v>
      </c>
      <c r="G9" t="n">
        <v>3</v>
      </c>
      <c r="H9" t="n">
        <v>2390.98</v>
      </c>
    </row>
    <row r="10">
      <c r="A10" t="n">
        <v>1008</v>
      </c>
      <c r="B10" t="inlineStr">
        <is>
          <t>2024-04-12</t>
        </is>
      </c>
      <c r="C10" t="inlineStr">
        <is>
          <t>Headphones</t>
        </is>
      </c>
      <c r="D10" t="inlineStr">
        <is>
          <t>Accessories</t>
        </is>
      </c>
      <c r="E10" t="inlineStr">
        <is>
          <t>South</t>
        </is>
      </c>
      <c r="F10" t="n">
        <v>44412.26</v>
      </c>
      <c r="G10" t="n">
        <v>7</v>
      </c>
      <c r="H10" t="n">
        <v>8911.01</v>
      </c>
    </row>
    <row r="11">
      <c r="A11" t="n">
        <v>1009</v>
      </c>
      <c r="B11" t="inlineStr">
        <is>
          <t>2024-02-18</t>
        </is>
      </c>
      <c r="C11" t="inlineStr">
        <is>
          <t>Smartwatch</t>
        </is>
      </c>
      <c r="D11" t="inlineStr">
        <is>
          <t>Wearables</t>
        </is>
      </c>
      <c r="E11" t="inlineStr">
        <is>
          <t>North</t>
        </is>
      </c>
      <c r="F11" t="n">
        <v>53870.3</v>
      </c>
      <c r="G11" t="n">
        <v>6</v>
      </c>
      <c r="H11" t="n">
        <v>3666.97</v>
      </c>
    </row>
    <row r="12">
      <c r="A12" t="n">
        <v>1010</v>
      </c>
      <c r="B12" t="inlineStr">
        <is>
          <t>2024-11-09</t>
        </is>
      </c>
      <c r="C12" t="inlineStr">
        <is>
          <t>Mouse</t>
        </is>
      </c>
      <c r="D12" t="inlineStr">
        <is>
          <t>Accessories</t>
        </is>
      </c>
      <c r="E12" t="inlineStr">
        <is>
          <t>East</t>
        </is>
      </c>
      <c r="F12" t="n">
        <v>69988.17</v>
      </c>
      <c r="G12" t="n">
        <v>2</v>
      </c>
      <c r="H12" t="n">
        <v>9912.59</v>
      </c>
    </row>
    <row r="13">
      <c r="A13" t="n">
        <v>1011</v>
      </c>
      <c r="B13" t="inlineStr">
        <is>
          <t>2024-04-24</t>
        </is>
      </c>
      <c r="C13" t="inlineStr">
        <is>
          <t>Laptop</t>
        </is>
      </c>
      <c r="D13" t="inlineStr">
        <is>
          <t>Electronics</t>
        </is>
      </c>
      <c r="E13" t="inlineStr">
        <is>
          <t>East</t>
        </is>
      </c>
      <c r="F13" t="n">
        <v>8874.77</v>
      </c>
      <c r="G13" t="n">
        <v>2</v>
      </c>
      <c r="H13" t="n">
        <v>591.99</v>
      </c>
    </row>
    <row r="14">
      <c r="A14" t="n">
        <v>1012</v>
      </c>
      <c r="B14" t="inlineStr">
        <is>
          <t>2024-09-09</t>
        </is>
      </c>
      <c r="C14" t="inlineStr">
        <is>
          <t>Monitor</t>
        </is>
      </c>
      <c r="D14" t="inlineStr">
        <is>
          <t>Electronics</t>
        </is>
      </c>
      <c r="E14" t="inlineStr">
        <is>
          <t>East</t>
        </is>
      </c>
      <c r="F14" t="n">
        <v>8293.83</v>
      </c>
      <c r="G14" t="n">
        <v>8</v>
      </c>
      <c r="H14" t="n">
        <v>1421.98</v>
      </c>
    </row>
    <row r="15">
      <c r="A15" t="n">
        <v>1013</v>
      </c>
      <c r="B15" t="inlineStr">
        <is>
          <t>2024-06-29</t>
        </is>
      </c>
      <c r="C15" t="inlineStr">
        <is>
          <t>Mobile</t>
        </is>
      </c>
      <c r="D15" t="inlineStr">
        <is>
          <t>Electronics</t>
        </is>
      </c>
      <c r="E15" t="inlineStr">
        <is>
          <t>West</t>
        </is>
      </c>
      <c r="F15" t="n">
        <v>82286.78</v>
      </c>
      <c r="G15" t="n">
        <v>10</v>
      </c>
      <c r="H15" t="n">
        <v>12934.06</v>
      </c>
    </row>
    <row r="16">
      <c r="A16" t="n">
        <v>1014</v>
      </c>
      <c r="B16" t="inlineStr">
        <is>
          <t>2024-11-11</t>
        </is>
      </c>
      <c r="C16" t="inlineStr">
        <is>
          <t>Headphones</t>
        </is>
      </c>
      <c r="D16" t="inlineStr">
        <is>
          <t>Accessories</t>
        </is>
      </c>
      <c r="E16" t="inlineStr">
        <is>
          <t>South</t>
        </is>
      </c>
      <c r="F16" t="n">
        <v>17239.47</v>
      </c>
      <c r="G16" t="n">
        <v>4</v>
      </c>
      <c r="H16" t="n">
        <v>2292.86</v>
      </c>
    </row>
    <row r="17">
      <c r="A17" t="n">
        <v>1015</v>
      </c>
      <c r="B17" t="inlineStr">
        <is>
          <t>2024-07-12</t>
        </is>
      </c>
      <c r="C17" t="inlineStr">
        <is>
          <t>Smartwatch</t>
        </is>
      </c>
      <c r="D17" t="inlineStr">
        <is>
          <t>Wearables</t>
        </is>
      </c>
      <c r="E17" t="inlineStr">
        <is>
          <t>South</t>
        </is>
      </c>
      <c r="F17" t="n">
        <v>72709.95</v>
      </c>
      <c r="G17" t="n">
        <v>4</v>
      </c>
      <c r="H17" t="n">
        <v>7966.98</v>
      </c>
    </row>
    <row r="18">
      <c r="A18" t="n">
        <v>1016</v>
      </c>
      <c r="B18" t="inlineStr">
        <is>
          <t>2024-07-18</t>
        </is>
      </c>
      <c r="C18" t="inlineStr">
        <is>
          <t>Mouse</t>
        </is>
      </c>
      <c r="D18" t="inlineStr">
        <is>
          <t>Accessories</t>
        </is>
      </c>
      <c r="E18" t="inlineStr">
        <is>
          <t>South</t>
        </is>
      </c>
      <c r="F18" t="n">
        <v>56757.5</v>
      </c>
      <c r="G18" t="n">
        <v>5</v>
      </c>
      <c r="H18" t="n">
        <v>3886.09</v>
      </c>
    </row>
    <row r="19">
      <c r="A19" t="n">
        <v>1017</v>
      </c>
      <c r="B19" t="inlineStr">
        <is>
          <t>2024-06-17</t>
        </is>
      </c>
      <c r="C19" t="inlineStr">
        <is>
          <t>Monitor</t>
        </is>
      </c>
      <c r="D19" t="inlineStr">
        <is>
          <t>Electronics</t>
        </is>
      </c>
      <c r="E19" t="inlineStr">
        <is>
          <t>South</t>
        </is>
      </c>
      <c r="F19" t="n">
        <v>43566.48</v>
      </c>
      <c r="G19" t="n">
        <v>7</v>
      </c>
      <c r="H19" t="n">
        <v>3457.13</v>
      </c>
    </row>
    <row r="20">
      <c r="A20" t="n">
        <v>1018</v>
      </c>
      <c r="B20" t="inlineStr">
        <is>
          <t>2024-07-22</t>
        </is>
      </c>
      <c r="C20" t="inlineStr">
        <is>
          <t>Smartwatch</t>
        </is>
      </c>
      <c r="D20" t="inlineStr">
        <is>
          <t>Wearables</t>
        </is>
      </c>
      <c r="E20" t="inlineStr">
        <is>
          <t>East</t>
        </is>
      </c>
      <c r="F20" t="n">
        <v>81238.03</v>
      </c>
      <c r="G20" t="n">
        <v>5</v>
      </c>
      <c r="H20" t="n">
        <v>15421.78</v>
      </c>
    </row>
    <row r="21">
      <c r="A21" t="n">
        <v>1019</v>
      </c>
      <c r="B21" t="inlineStr">
        <is>
          <t>2024-03-28</t>
        </is>
      </c>
      <c r="C21" t="inlineStr">
        <is>
          <t>Mobile</t>
        </is>
      </c>
      <c r="D21" t="inlineStr">
        <is>
          <t>Electronics</t>
        </is>
      </c>
      <c r="E21" t="inlineStr">
        <is>
          <t>East</t>
        </is>
      </c>
      <c r="F21" t="n">
        <v>5082.94</v>
      </c>
      <c r="G21" t="n">
        <v>6</v>
      </c>
      <c r="H21" t="n">
        <v>1126.59</v>
      </c>
    </row>
    <row r="22">
      <c r="A22" t="n">
        <v>1020</v>
      </c>
      <c r="B22" t="inlineStr">
        <is>
          <t>2024-10-12</t>
        </is>
      </c>
      <c r="C22" t="inlineStr">
        <is>
          <t>Mouse</t>
        </is>
      </c>
      <c r="D22" t="inlineStr">
        <is>
          <t>Accessories</t>
        </is>
      </c>
      <c r="E22" t="inlineStr">
        <is>
          <t>East</t>
        </is>
      </c>
      <c r="F22" t="n">
        <v>54155.42</v>
      </c>
      <c r="G22" t="n">
        <v>5</v>
      </c>
      <c r="H22" t="n">
        <v>11100.04</v>
      </c>
    </row>
    <row r="23">
      <c r="A23" t="n">
        <v>1021</v>
      </c>
      <c r="B23" t="inlineStr">
        <is>
          <t>2024-10-31</t>
        </is>
      </c>
      <c r="C23" t="inlineStr">
        <is>
          <t>Monitor</t>
        </is>
      </c>
      <c r="D23" t="inlineStr">
        <is>
          <t>Electronics</t>
        </is>
      </c>
      <c r="E23" t="inlineStr">
        <is>
          <t>North</t>
        </is>
      </c>
      <c r="F23" t="n">
        <v>21169.41</v>
      </c>
      <c r="G23" t="n">
        <v>5</v>
      </c>
      <c r="H23" t="n">
        <v>2687.11</v>
      </c>
    </row>
    <row r="24">
      <c r="A24" t="n">
        <v>1022</v>
      </c>
      <c r="B24" t="inlineStr">
        <is>
          <t>2024-09-06</t>
        </is>
      </c>
      <c r="C24" t="inlineStr">
        <is>
          <t>Smartwatch</t>
        </is>
      </c>
      <c r="D24" t="inlineStr">
        <is>
          <t>Wearables</t>
        </is>
      </c>
      <c r="E24" t="inlineStr">
        <is>
          <t>South</t>
        </is>
      </c>
      <c r="F24" t="n">
        <v>9133.049999999999</v>
      </c>
      <c r="G24" t="n">
        <v>1</v>
      </c>
      <c r="H24" t="n">
        <v>660.28</v>
      </c>
    </row>
    <row r="25">
      <c r="A25" t="n">
        <v>1023</v>
      </c>
      <c r="B25" t="inlineStr">
        <is>
          <t>2024-02-08</t>
        </is>
      </c>
      <c r="C25" t="inlineStr">
        <is>
          <t>Smartwatch</t>
        </is>
      </c>
      <c r="D25" t="inlineStr">
        <is>
          <t>Wearables</t>
        </is>
      </c>
      <c r="E25" t="inlineStr">
        <is>
          <t>West</t>
        </is>
      </c>
      <c r="F25" t="n">
        <v>84444.8</v>
      </c>
      <c r="G25" t="n">
        <v>3</v>
      </c>
      <c r="H25" t="n">
        <v>4388</v>
      </c>
    </row>
    <row r="26">
      <c r="A26" t="n">
        <v>1024</v>
      </c>
      <c r="B26" t="inlineStr">
        <is>
          <t>2024-05-08</t>
        </is>
      </c>
      <c r="C26" t="inlineStr">
        <is>
          <t>Keyboard</t>
        </is>
      </c>
      <c r="D26" t="inlineStr">
        <is>
          <t>Accessories</t>
        </is>
      </c>
      <c r="E26" t="inlineStr">
        <is>
          <t>West</t>
        </is>
      </c>
      <c r="F26" t="n">
        <v>79583.02</v>
      </c>
      <c r="G26" t="n">
        <v>6</v>
      </c>
      <c r="H26" t="n">
        <v>18236.01</v>
      </c>
    </row>
    <row r="27">
      <c r="A27" t="n">
        <v>1025</v>
      </c>
      <c r="B27" t="inlineStr">
        <is>
          <t>2024-04-14</t>
        </is>
      </c>
      <c r="C27" t="inlineStr">
        <is>
          <t>Smartwatch</t>
        </is>
      </c>
      <c r="D27" t="inlineStr">
        <is>
          <t>Wearables</t>
        </is>
      </c>
      <c r="E27" t="inlineStr">
        <is>
          <t>East</t>
        </is>
      </c>
      <c r="F27" t="n">
        <v>19667.3</v>
      </c>
      <c r="G27" t="n">
        <v>8</v>
      </c>
      <c r="H27" t="n">
        <v>3008.24</v>
      </c>
    </row>
    <row r="28">
      <c r="A28" t="n">
        <v>1026</v>
      </c>
      <c r="B28" t="inlineStr">
        <is>
          <t>2024-03-26</t>
        </is>
      </c>
      <c r="C28" t="inlineStr">
        <is>
          <t>Headphones</t>
        </is>
      </c>
      <c r="D28" t="inlineStr">
        <is>
          <t>Accessories</t>
        </is>
      </c>
      <c r="E28" t="inlineStr">
        <is>
          <t>South</t>
        </is>
      </c>
      <c r="F28" t="n">
        <v>36906.56</v>
      </c>
      <c r="G28" t="n">
        <v>4</v>
      </c>
      <c r="H28" t="n">
        <v>2764.14</v>
      </c>
    </row>
    <row r="29">
      <c r="A29" t="n">
        <v>1027</v>
      </c>
      <c r="B29" t="inlineStr">
        <is>
          <t>2024-08-11</t>
        </is>
      </c>
      <c r="C29" t="inlineStr">
        <is>
          <t>Monitor</t>
        </is>
      </c>
      <c r="D29" t="inlineStr">
        <is>
          <t>Electronics</t>
        </is>
      </c>
      <c r="E29" t="inlineStr">
        <is>
          <t>North</t>
        </is>
      </c>
      <c r="F29" t="n">
        <v>11482.11</v>
      </c>
      <c r="G29" t="n">
        <v>10</v>
      </c>
      <c r="H29" t="n">
        <v>1996.07</v>
      </c>
    </row>
    <row r="30">
      <c r="A30" t="n">
        <v>1028</v>
      </c>
      <c r="B30" t="inlineStr">
        <is>
          <t>2024-09-29</t>
        </is>
      </c>
      <c r="C30" t="inlineStr">
        <is>
          <t>Smartwatch</t>
        </is>
      </c>
      <c r="D30" t="inlineStr">
        <is>
          <t>Wearables</t>
        </is>
      </c>
      <c r="E30" t="inlineStr">
        <is>
          <t>North</t>
        </is>
      </c>
      <c r="F30" t="n">
        <v>34072.97</v>
      </c>
      <c r="G30" t="n">
        <v>2</v>
      </c>
      <c r="H30" t="n">
        <v>7138.5</v>
      </c>
    </row>
    <row r="31">
      <c r="A31" t="n">
        <v>1029</v>
      </c>
      <c r="B31" t="inlineStr">
        <is>
          <t>2024-05-09</t>
        </is>
      </c>
      <c r="C31" t="inlineStr">
        <is>
          <t>Printer</t>
        </is>
      </c>
      <c r="D31" t="inlineStr">
        <is>
          <t>Electronics</t>
        </is>
      </c>
      <c r="E31" t="inlineStr">
        <is>
          <t>North</t>
        </is>
      </c>
      <c r="F31" t="n">
        <v>78878.33</v>
      </c>
      <c r="G31" t="n">
        <v>2</v>
      </c>
      <c r="H31" t="n">
        <v>14383.95</v>
      </c>
    </row>
    <row r="32">
      <c r="A32" t="n">
        <v>1030</v>
      </c>
      <c r="B32" t="inlineStr">
        <is>
          <t>2024-05-03</t>
        </is>
      </c>
      <c r="C32" t="inlineStr">
        <is>
          <t>Laptop</t>
        </is>
      </c>
      <c r="D32" t="inlineStr">
        <is>
          <t>Electronics</t>
        </is>
      </c>
      <c r="E32" t="inlineStr">
        <is>
          <t>East</t>
        </is>
      </c>
      <c r="F32" t="n">
        <v>69942.75</v>
      </c>
      <c r="G32" t="n">
        <v>7</v>
      </c>
      <c r="H32" t="n">
        <v>9546.41</v>
      </c>
    </row>
    <row r="33">
      <c r="A33" t="n">
        <v>1031</v>
      </c>
      <c r="B33" t="inlineStr">
        <is>
          <t>2024-08-10</t>
        </is>
      </c>
      <c r="C33" t="inlineStr">
        <is>
          <t>Mobile</t>
        </is>
      </c>
      <c r="D33" t="inlineStr">
        <is>
          <t>Electronics</t>
        </is>
      </c>
      <c r="E33" t="inlineStr">
        <is>
          <t>West</t>
        </is>
      </c>
      <c r="F33" t="n">
        <v>54760.49</v>
      </c>
      <c r="G33" t="n">
        <v>3</v>
      </c>
      <c r="H33" t="n">
        <v>3713.18</v>
      </c>
    </row>
    <row r="34">
      <c r="A34" t="n">
        <v>1032</v>
      </c>
      <c r="B34" t="inlineStr">
        <is>
          <t>2024-05-14</t>
        </is>
      </c>
      <c r="C34" t="inlineStr">
        <is>
          <t>Mobile</t>
        </is>
      </c>
      <c r="D34" t="inlineStr">
        <is>
          <t>Electronics</t>
        </is>
      </c>
      <c r="E34" t="inlineStr">
        <is>
          <t>North</t>
        </is>
      </c>
      <c r="F34" t="n">
        <v>43599.78</v>
      </c>
      <c r="G34" t="n">
        <v>9</v>
      </c>
      <c r="H34" t="n">
        <v>2247.93</v>
      </c>
    </row>
    <row r="35">
      <c r="A35" t="n">
        <v>1033</v>
      </c>
      <c r="B35" t="inlineStr">
        <is>
          <t>2024-01-26</t>
        </is>
      </c>
      <c r="C35" t="inlineStr">
        <is>
          <t>Headphones</t>
        </is>
      </c>
      <c r="D35" t="inlineStr">
        <is>
          <t>Accessories</t>
        </is>
      </c>
      <c r="E35" t="inlineStr">
        <is>
          <t>South</t>
        </is>
      </c>
      <c r="F35" t="n">
        <v>52848.36</v>
      </c>
      <c r="G35" t="n">
        <v>9</v>
      </c>
      <c r="H35" t="n">
        <v>11395.96</v>
      </c>
    </row>
    <row r="36">
      <c r="A36" t="n">
        <v>1034</v>
      </c>
      <c r="B36" t="inlineStr">
        <is>
          <t>2024-07-08</t>
        </is>
      </c>
      <c r="C36" t="inlineStr">
        <is>
          <t>Headphones</t>
        </is>
      </c>
      <c r="D36" t="inlineStr">
        <is>
          <t>Accessories</t>
        </is>
      </c>
      <c r="E36" t="inlineStr">
        <is>
          <t>South</t>
        </is>
      </c>
      <c r="F36" t="n">
        <v>60975.92</v>
      </c>
      <c r="G36" t="n">
        <v>5</v>
      </c>
      <c r="H36" t="n">
        <v>12787.69</v>
      </c>
    </row>
    <row r="37">
      <c r="A37" t="n">
        <v>1035</v>
      </c>
      <c r="B37" t="inlineStr">
        <is>
          <t>2024-10-22</t>
        </is>
      </c>
      <c r="C37" t="inlineStr">
        <is>
          <t>Printer</t>
        </is>
      </c>
      <c r="D37" t="inlineStr">
        <is>
          <t>Electronics</t>
        </is>
      </c>
      <c r="E37" t="inlineStr">
        <is>
          <t>East</t>
        </is>
      </c>
      <c r="F37" t="n">
        <v>32684.19</v>
      </c>
      <c r="G37" t="n">
        <v>2</v>
      </c>
      <c r="H37" t="n">
        <v>4243.79</v>
      </c>
    </row>
    <row r="38">
      <c r="A38" t="n">
        <v>1036</v>
      </c>
      <c r="B38" t="inlineStr">
        <is>
          <t>2024-06-28</t>
        </is>
      </c>
      <c r="C38" t="inlineStr">
        <is>
          <t>Laptop</t>
        </is>
      </c>
      <c r="D38" t="inlineStr">
        <is>
          <t>Electronics</t>
        </is>
      </c>
      <c r="E38" t="inlineStr">
        <is>
          <t>South</t>
        </is>
      </c>
      <c r="F38" t="n">
        <v>5189.17</v>
      </c>
      <c r="G38" t="n">
        <v>4</v>
      </c>
      <c r="H38" t="n">
        <v>840.67</v>
      </c>
    </row>
    <row r="39">
      <c r="A39" t="n">
        <v>1037</v>
      </c>
      <c r="B39" t="inlineStr">
        <is>
          <t>2024-08-21</t>
        </is>
      </c>
      <c r="C39" t="inlineStr">
        <is>
          <t>Monitor</t>
        </is>
      </c>
      <c r="D39" t="inlineStr">
        <is>
          <t>Electronics</t>
        </is>
      </c>
      <c r="E39" t="inlineStr">
        <is>
          <t>West</t>
        </is>
      </c>
      <c r="F39" t="n">
        <v>52282.97</v>
      </c>
      <c r="G39" t="n">
        <v>10</v>
      </c>
      <c r="H39" t="n">
        <v>9835.030000000001</v>
      </c>
    </row>
    <row r="40">
      <c r="A40" t="n">
        <v>1038</v>
      </c>
      <c r="B40" t="inlineStr">
        <is>
          <t>2024-09-10</t>
        </is>
      </c>
      <c r="C40" t="inlineStr">
        <is>
          <t>Mobile</t>
        </is>
      </c>
      <c r="D40" t="inlineStr">
        <is>
          <t>Electronics</t>
        </is>
      </c>
      <c r="E40" t="inlineStr">
        <is>
          <t>East</t>
        </is>
      </c>
      <c r="F40" t="n">
        <v>53510.87</v>
      </c>
      <c r="G40" t="n">
        <v>6</v>
      </c>
      <c r="H40" t="n">
        <v>12984.67</v>
      </c>
    </row>
    <row r="41">
      <c r="A41" t="n">
        <v>1039</v>
      </c>
      <c r="B41" t="inlineStr">
        <is>
          <t>2024-05-04</t>
        </is>
      </c>
      <c r="C41" t="inlineStr">
        <is>
          <t>Mobile</t>
        </is>
      </c>
      <c r="D41" t="inlineStr">
        <is>
          <t>Electronics</t>
        </is>
      </c>
      <c r="E41" t="inlineStr">
        <is>
          <t>South</t>
        </is>
      </c>
      <c r="F41" t="n">
        <v>39267.73</v>
      </c>
      <c r="G41" t="n">
        <v>10</v>
      </c>
      <c r="H41" t="n">
        <v>7034.54</v>
      </c>
    </row>
    <row r="42">
      <c r="A42" t="n">
        <v>1040</v>
      </c>
      <c r="B42" t="inlineStr">
        <is>
          <t>2024-12-30</t>
        </is>
      </c>
      <c r="C42" t="inlineStr">
        <is>
          <t>Smartwatch</t>
        </is>
      </c>
      <c r="D42" t="inlineStr">
        <is>
          <t>Wearables</t>
        </is>
      </c>
      <c r="E42" t="inlineStr">
        <is>
          <t>East</t>
        </is>
      </c>
      <c r="F42" t="n">
        <v>71923.09</v>
      </c>
      <c r="G42" t="n">
        <v>6</v>
      </c>
      <c r="H42" t="n">
        <v>12969.65</v>
      </c>
    </row>
    <row r="43">
      <c r="A43" t="n">
        <v>1041</v>
      </c>
      <c r="B43" t="inlineStr">
        <is>
          <t>2024-10-27</t>
        </is>
      </c>
      <c r="C43" t="inlineStr">
        <is>
          <t>Mobile</t>
        </is>
      </c>
      <c r="D43" t="inlineStr">
        <is>
          <t>Electronics</t>
        </is>
      </c>
      <c r="E43" t="inlineStr">
        <is>
          <t>West</t>
        </is>
      </c>
      <c r="F43" t="n">
        <v>32283.05</v>
      </c>
      <c r="G43" t="n">
        <v>10</v>
      </c>
      <c r="H43" t="n">
        <v>2234.42</v>
      </c>
    </row>
    <row r="44">
      <c r="A44" t="n">
        <v>1042</v>
      </c>
      <c r="B44" t="inlineStr">
        <is>
          <t>2024-05-05</t>
        </is>
      </c>
      <c r="C44" t="inlineStr">
        <is>
          <t>Smartwatch</t>
        </is>
      </c>
      <c r="D44" t="inlineStr">
        <is>
          <t>Wearables</t>
        </is>
      </c>
      <c r="E44" t="inlineStr">
        <is>
          <t>North</t>
        </is>
      </c>
      <c r="F44" t="n">
        <v>78222.59</v>
      </c>
      <c r="G44" t="n">
        <v>4</v>
      </c>
      <c r="H44" t="n">
        <v>12917.97</v>
      </c>
    </row>
    <row r="45">
      <c r="A45" t="n">
        <v>1043</v>
      </c>
      <c r="B45" t="inlineStr">
        <is>
          <t>2024-05-12</t>
        </is>
      </c>
      <c r="C45" t="inlineStr">
        <is>
          <t>Headphones</t>
        </is>
      </c>
      <c r="D45" t="inlineStr">
        <is>
          <t>Accessories</t>
        </is>
      </c>
      <c r="E45" t="inlineStr">
        <is>
          <t>North</t>
        </is>
      </c>
      <c r="F45" t="n">
        <v>45370.7</v>
      </c>
      <c r="G45" t="n">
        <v>3</v>
      </c>
      <c r="H45" t="n">
        <v>8170.57</v>
      </c>
    </row>
    <row r="46">
      <c r="A46" t="n">
        <v>1044</v>
      </c>
      <c r="B46" t="inlineStr">
        <is>
          <t>2024-03-18</t>
        </is>
      </c>
      <c r="C46" t="inlineStr">
        <is>
          <t>Monitor</t>
        </is>
      </c>
      <c r="D46" t="inlineStr">
        <is>
          <t>Electronics</t>
        </is>
      </c>
      <c r="E46" t="inlineStr">
        <is>
          <t>North</t>
        </is>
      </c>
      <c r="F46" t="n">
        <v>12346.65</v>
      </c>
      <c r="G46" t="n">
        <v>5</v>
      </c>
      <c r="H46" t="n">
        <v>1087.73</v>
      </c>
    </row>
    <row r="47">
      <c r="A47" t="n">
        <v>1045</v>
      </c>
      <c r="B47" t="inlineStr">
        <is>
          <t>2024-07-10</t>
        </is>
      </c>
      <c r="C47" t="inlineStr">
        <is>
          <t>Headphones</t>
        </is>
      </c>
      <c r="D47" t="inlineStr">
        <is>
          <t>Accessories</t>
        </is>
      </c>
      <c r="E47" t="inlineStr">
        <is>
          <t>North</t>
        </is>
      </c>
      <c r="F47" t="n">
        <v>23122.2</v>
      </c>
      <c r="G47" t="n">
        <v>4</v>
      </c>
      <c r="H47" t="n">
        <v>1491.48</v>
      </c>
    </row>
    <row r="48">
      <c r="A48" t="n">
        <v>1046</v>
      </c>
      <c r="B48" t="inlineStr">
        <is>
          <t>2024-01-24</t>
        </is>
      </c>
      <c r="C48" t="inlineStr">
        <is>
          <t>Mobile</t>
        </is>
      </c>
      <c r="D48" t="inlineStr">
        <is>
          <t>Electronics</t>
        </is>
      </c>
      <c r="E48" t="inlineStr">
        <is>
          <t>South</t>
        </is>
      </c>
      <c r="F48" t="n">
        <v>62907.84</v>
      </c>
      <c r="G48" t="n">
        <v>2</v>
      </c>
      <c r="H48" t="n">
        <v>11339.05</v>
      </c>
    </row>
    <row r="49">
      <c r="A49" t="n">
        <v>1047</v>
      </c>
      <c r="B49" t="inlineStr">
        <is>
          <t>2024-04-07</t>
        </is>
      </c>
      <c r="C49" t="inlineStr">
        <is>
          <t>Keyboard</t>
        </is>
      </c>
      <c r="D49" t="inlineStr">
        <is>
          <t>Accessories</t>
        </is>
      </c>
      <c r="E49" t="inlineStr">
        <is>
          <t>South</t>
        </is>
      </c>
      <c r="F49" t="n">
        <v>26598.35</v>
      </c>
      <c r="G49" t="n">
        <v>1</v>
      </c>
      <c r="H49" t="n">
        <v>1912.33</v>
      </c>
    </row>
    <row r="50">
      <c r="A50" t="n">
        <v>1048</v>
      </c>
      <c r="B50" t="inlineStr">
        <is>
          <t>2024-05-25</t>
        </is>
      </c>
      <c r="C50" t="inlineStr">
        <is>
          <t>Mobile</t>
        </is>
      </c>
      <c r="D50" t="inlineStr">
        <is>
          <t>Electronics</t>
        </is>
      </c>
      <c r="E50" t="inlineStr">
        <is>
          <t>East</t>
        </is>
      </c>
      <c r="F50" t="n">
        <v>72194.10000000001</v>
      </c>
      <c r="G50" t="n">
        <v>6</v>
      </c>
      <c r="H50" t="n">
        <v>6513.4</v>
      </c>
    </row>
    <row r="51">
      <c r="A51" t="n">
        <v>1049</v>
      </c>
      <c r="B51" t="inlineStr">
        <is>
          <t>2024-01-25</t>
        </is>
      </c>
      <c r="C51" t="inlineStr">
        <is>
          <t>Printer</t>
        </is>
      </c>
      <c r="D51" t="inlineStr">
        <is>
          <t>Electronics</t>
        </is>
      </c>
      <c r="E51" t="inlineStr">
        <is>
          <t>West</t>
        </is>
      </c>
      <c r="F51" t="n">
        <v>70299</v>
      </c>
      <c r="G51" t="n">
        <v>6</v>
      </c>
      <c r="H51" t="n">
        <v>13085.18</v>
      </c>
    </row>
    <row r="52">
      <c r="A52" t="n">
        <v>1050</v>
      </c>
      <c r="B52" t="inlineStr">
        <is>
          <t>2024-08-12</t>
        </is>
      </c>
      <c r="C52" t="inlineStr">
        <is>
          <t>Headphones</t>
        </is>
      </c>
      <c r="D52" t="inlineStr">
        <is>
          <t>Accessories</t>
        </is>
      </c>
      <c r="E52" t="inlineStr">
        <is>
          <t>North</t>
        </is>
      </c>
      <c r="F52" t="n">
        <v>15136.34</v>
      </c>
      <c r="G52" t="n">
        <v>1</v>
      </c>
      <c r="H52" t="n">
        <v>1850.31</v>
      </c>
    </row>
    <row r="53">
      <c r="A53" t="n">
        <v>1051</v>
      </c>
      <c r="B53" t="inlineStr">
        <is>
          <t>2024-03-30</t>
        </is>
      </c>
      <c r="C53" t="inlineStr">
        <is>
          <t>Mobile</t>
        </is>
      </c>
      <c r="D53" t="inlineStr">
        <is>
          <t>Electronics</t>
        </is>
      </c>
      <c r="E53" t="inlineStr">
        <is>
          <t>West</t>
        </is>
      </c>
      <c r="F53" t="n">
        <v>83584.08</v>
      </c>
      <c r="G53" t="n">
        <v>2</v>
      </c>
      <c r="H53" t="n">
        <v>19270.95</v>
      </c>
    </row>
    <row r="54">
      <c r="A54" t="n">
        <v>1052</v>
      </c>
      <c r="B54" t="inlineStr">
        <is>
          <t>2024-03-20</t>
        </is>
      </c>
      <c r="C54" t="inlineStr">
        <is>
          <t>Smartwatch</t>
        </is>
      </c>
      <c r="D54" t="inlineStr">
        <is>
          <t>Wearables</t>
        </is>
      </c>
      <c r="E54" t="inlineStr">
        <is>
          <t>East</t>
        </is>
      </c>
      <c r="F54" t="n">
        <v>35125.92</v>
      </c>
      <c r="G54" t="n">
        <v>5</v>
      </c>
      <c r="H54" t="n">
        <v>2233.15</v>
      </c>
    </row>
    <row r="55">
      <c r="A55" t="n">
        <v>1053</v>
      </c>
      <c r="B55" t="inlineStr">
        <is>
          <t>2024-02-18</t>
        </is>
      </c>
      <c r="C55" t="inlineStr">
        <is>
          <t>Laptop</t>
        </is>
      </c>
      <c r="D55" t="inlineStr">
        <is>
          <t>Electronics</t>
        </is>
      </c>
      <c r="E55" t="inlineStr">
        <is>
          <t>South</t>
        </is>
      </c>
      <c r="F55" t="n">
        <v>10103.11</v>
      </c>
      <c r="G55" t="n">
        <v>6</v>
      </c>
      <c r="H55" t="n">
        <v>1948.17</v>
      </c>
    </row>
    <row r="56">
      <c r="A56" t="n">
        <v>1054</v>
      </c>
      <c r="B56" t="inlineStr">
        <is>
          <t>2024-02-27</t>
        </is>
      </c>
      <c r="C56" t="inlineStr">
        <is>
          <t>Mouse</t>
        </is>
      </c>
      <c r="D56" t="inlineStr">
        <is>
          <t>Accessories</t>
        </is>
      </c>
      <c r="E56" t="inlineStr">
        <is>
          <t>East</t>
        </is>
      </c>
      <c r="F56" t="n">
        <v>11216.49</v>
      </c>
      <c r="G56" t="n">
        <v>9</v>
      </c>
      <c r="H56" t="n">
        <v>2791.83</v>
      </c>
    </row>
    <row r="57">
      <c r="A57" t="n">
        <v>1055</v>
      </c>
      <c r="B57" t="inlineStr">
        <is>
          <t>2024-09-07</t>
        </is>
      </c>
      <c r="C57" t="inlineStr">
        <is>
          <t>Laptop</t>
        </is>
      </c>
      <c r="D57" t="inlineStr">
        <is>
          <t>Electronics</t>
        </is>
      </c>
      <c r="E57" t="inlineStr">
        <is>
          <t>East</t>
        </is>
      </c>
      <c r="F57" t="n">
        <v>32335.1</v>
      </c>
      <c r="G57" t="n">
        <v>5</v>
      </c>
      <c r="H57" t="n">
        <v>7458.81</v>
      </c>
    </row>
    <row r="58">
      <c r="A58" t="n">
        <v>1056</v>
      </c>
      <c r="B58" t="inlineStr">
        <is>
          <t>2024-01-02</t>
        </is>
      </c>
      <c r="C58" t="inlineStr">
        <is>
          <t>Mouse</t>
        </is>
      </c>
      <c r="D58" t="inlineStr">
        <is>
          <t>Accessories</t>
        </is>
      </c>
      <c r="E58" t="inlineStr">
        <is>
          <t>West</t>
        </is>
      </c>
      <c r="F58" t="n">
        <v>24287.07</v>
      </c>
      <c r="G58" t="n">
        <v>3</v>
      </c>
      <c r="H58" t="n">
        <v>3074.5</v>
      </c>
    </row>
    <row r="59">
      <c r="A59" t="n">
        <v>1057</v>
      </c>
      <c r="B59" t="inlineStr">
        <is>
          <t>2024-01-03</t>
        </is>
      </c>
      <c r="C59" t="inlineStr">
        <is>
          <t>Keyboard</t>
        </is>
      </c>
      <c r="D59" t="inlineStr">
        <is>
          <t>Accessories</t>
        </is>
      </c>
      <c r="E59" t="inlineStr">
        <is>
          <t>East</t>
        </is>
      </c>
      <c r="F59" t="n">
        <v>23226.04</v>
      </c>
      <c r="G59" t="n">
        <v>7</v>
      </c>
      <c r="H59" t="n">
        <v>1582.2</v>
      </c>
    </row>
    <row r="60">
      <c r="A60" t="n">
        <v>1058</v>
      </c>
      <c r="B60" t="inlineStr">
        <is>
          <t>2024-12-10</t>
        </is>
      </c>
      <c r="C60" t="inlineStr">
        <is>
          <t>Keyboard</t>
        </is>
      </c>
      <c r="D60" t="inlineStr">
        <is>
          <t>Accessories</t>
        </is>
      </c>
      <c r="E60" t="inlineStr">
        <is>
          <t>South</t>
        </is>
      </c>
      <c r="F60" t="n">
        <v>7517.62</v>
      </c>
      <c r="G60" t="n">
        <v>2</v>
      </c>
      <c r="H60" t="n">
        <v>1483.31</v>
      </c>
    </row>
    <row r="61">
      <c r="A61" t="n">
        <v>1059</v>
      </c>
      <c r="B61" t="inlineStr">
        <is>
          <t>2024-09-08</t>
        </is>
      </c>
      <c r="C61" t="inlineStr">
        <is>
          <t>Smartwatch</t>
        </is>
      </c>
      <c r="D61" t="inlineStr">
        <is>
          <t>Wearables</t>
        </is>
      </c>
      <c r="E61" t="inlineStr">
        <is>
          <t>South</t>
        </is>
      </c>
      <c r="F61" t="n">
        <v>81567.17</v>
      </c>
      <c r="G61" t="n">
        <v>9</v>
      </c>
      <c r="H61" t="n">
        <v>19718.66</v>
      </c>
    </row>
    <row r="62">
      <c r="A62" t="n">
        <v>1060</v>
      </c>
      <c r="B62" t="inlineStr">
        <is>
          <t>2024-12-28</t>
        </is>
      </c>
      <c r="C62" t="inlineStr">
        <is>
          <t>Mouse</t>
        </is>
      </c>
      <c r="D62" t="inlineStr">
        <is>
          <t>Accessories</t>
        </is>
      </c>
      <c r="E62" t="inlineStr">
        <is>
          <t>West</t>
        </is>
      </c>
      <c r="F62" t="n">
        <v>15635.91</v>
      </c>
      <c r="G62" t="n">
        <v>5</v>
      </c>
      <c r="H62" t="n">
        <v>789.29</v>
      </c>
    </row>
    <row r="63">
      <c r="A63" t="n">
        <v>1061</v>
      </c>
      <c r="B63" t="inlineStr">
        <is>
          <t>2024-11-02</t>
        </is>
      </c>
      <c r="C63" t="inlineStr">
        <is>
          <t>Laptop</t>
        </is>
      </c>
      <c r="D63" t="inlineStr">
        <is>
          <t>Electronics</t>
        </is>
      </c>
      <c r="E63" t="inlineStr">
        <is>
          <t>South</t>
        </is>
      </c>
      <c r="F63" t="n">
        <v>38345.43</v>
      </c>
      <c r="G63" t="n">
        <v>8</v>
      </c>
      <c r="H63" t="n">
        <v>7136.87</v>
      </c>
    </row>
    <row r="64">
      <c r="A64" t="n">
        <v>1062</v>
      </c>
      <c r="B64" t="inlineStr">
        <is>
          <t>2024-02-02</t>
        </is>
      </c>
      <c r="C64" t="inlineStr">
        <is>
          <t>Keyboard</t>
        </is>
      </c>
      <c r="D64" t="inlineStr">
        <is>
          <t>Accessories</t>
        </is>
      </c>
      <c r="E64" t="inlineStr">
        <is>
          <t>North</t>
        </is>
      </c>
      <c r="F64" t="n">
        <v>69913.34</v>
      </c>
      <c r="G64" t="n">
        <v>3</v>
      </c>
      <c r="H64" t="n">
        <v>7618.56</v>
      </c>
    </row>
    <row r="65">
      <c r="A65" t="n">
        <v>1063</v>
      </c>
      <c r="B65" t="inlineStr">
        <is>
          <t>2024-08-13</t>
        </is>
      </c>
      <c r="C65" t="inlineStr">
        <is>
          <t>Printer</t>
        </is>
      </c>
      <c r="D65" t="inlineStr">
        <is>
          <t>Electronics</t>
        </is>
      </c>
      <c r="E65" t="inlineStr">
        <is>
          <t>East</t>
        </is>
      </c>
      <c r="F65" t="n">
        <v>83290.23</v>
      </c>
      <c r="G65" t="n">
        <v>4</v>
      </c>
      <c r="H65" t="n">
        <v>5330.47</v>
      </c>
    </row>
    <row r="66">
      <c r="A66" t="n">
        <v>1064</v>
      </c>
      <c r="B66" t="inlineStr">
        <is>
          <t>2024-06-23</t>
        </is>
      </c>
      <c r="C66" t="inlineStr">
        <is>
          <t>Mobile</t>
        </is>
      </c>
      <c r="D66" t="inlineStr">
        <is>
          <t>Electronics</t>
        </is>
      </c>
      <c r="E66" t="inlineStr">
        <is>
          <t>East</t>
        </is>
      </c>
      <c r="F66" t="n">
        <v>33230.84</v>
      </c>
      <c r="G66" t="n">
        <v>5</v>
      </c>
      <c r="H66" t="n">
        <v>6339.36</v>
      </c>
    </row>
    <row r="67">
      <c r="A67" t="n">
        <v>1065</v>
      </c>
      <c r="B67" t="inlineStr">
        <is>
          <t>2024-09-20</t>
        </is>
      </c>
      <c r="C67" t="inlineStr">
        <is>
          <t>Mobile</t>
        </is>
      </c>
      <c r="D67" t="inlineStr">
        <is>
          <t>Electronics</t>
        </is>
      </c>
      <c r="E67" t="inlineStr">
        <is>
          <t>West</t>
        </is>
      </c>
      <c r="F67" t="n">
        <v>69831.81</v>
      </c>
      <c r="G67" t="n">
        <v>9</v>
      </c>
      <c r="H67" t="n">
        <v>11431.49</v>
      </c>
    </row>
    <row r="68">
      <c r="A68" t="n">
        <v>1066</v>
      </c>
      <c r="B68" t="inlineStr">
        <is>
          <t>2024-03-29</t>
        </is>
      </c>
      <c r="C68" t="inlineStr">
        <is>
          <t>Keyboard</t>
        </is>
      </c>
      <c r="D68" t="inlineStr">
        <is>
          <t>Accessories</t>
        </is>
      </c>
      <c r="E68" t="inlineStr">
        <is>
          <t>North</t>
        </is>
      </c>
      <c r="F68" t="n">
        <v>86089.59</v>
      </c>
      <c r="G68" t="n">
        <v>7</v>
      </c>
      <c r="H68" t="n">
        <v>14383.49</v>
      </c>
    </row>
    <row r="69">
      <c r="A69" t="n">
        <v>1067</v>
      </c>
      <c r="B69" t="inlineStr">
        <is>
          <t>2024-09-05</t>
        </is>
      </c>
      <c r="C69" t="inlineStr">
        <is>
          <t>Monitor</t>
        </is>
      </c>
      <c r="D69" t="inlineStr">
        <is>
          <t>Electronics</t>
        </is>
      </c>
      <c r="E69" t="inlineStr">
        <is>
          <t>South</t>
        </is>
      </c>
      <c r="F69" t="n">
        <v>37788.7</v>
      </c>
      <c r="G69" t="n">
        <v>6</v>
      </c>
      <c r="H69" t="n">
        <v>3770.61</v>
      </c>
    </row>
    <row r="70">
      <c r="A70" t="n">
        <v>1068</v>
      </c>
      <c r="B70" t="inlineStr">
        <is>
          <t>2024-04-27</t>
        </is>
      </c>
      <c r="C70" t="inlineStr">
        <is>
          <t>Keyboard</t>
        </is>
      </c>
      <c r="D70" t="inlineStr">
        <is>
          <t>Accessories</t>
        </is>
      </c>
      <c r="E70" t="inlineStr">
        <is>
          <t>East</t>
        </is>
      </c>
      <c r="F70" t="n">
        <v>43105.23</v>
      </c>
      <c r="G70" t="n">
        <v>9</v>
      </c>
      <c r="H70" t="n">
        <v>10008.35</v>
      </c>
    </row>
    <row r="71">
      <c r="A71" t="n">
        <v>1069</v>
      </c>
      <c r="B71" t="inlineStr">
        <is>
          <t>2024-07-31</t>
        </is>
      </c>
      <c r="C71" t="inlineStr">
        <is>
          <t>Smartwatch</t>
        </is>
      </c>
      <c r="D71" t="inlineStr">
        <is>
          <t>Wearables</t>
        </is>
      </c>
      <c r="E71" t="inlineStr">
        <is>
          <t>West</t>
        </is>
      </c>
      <c r="F71" t="n">
        <v>8172.84</v>
      </c>
      <c r="G71" t="n">
        <v>8</v>
      </c>
      <c r="H71" t="n">
        <v>622.12</v>
      </c>
    </row>
    <row r="72">
      <c r="A72" t="n">
        <v>1070</v>
      </c>
      <c r="B72" t="inlineStr">
        <is>
          <t>2024-11-25</t>
        </is>
      </c>
      <c r="C72" t="inlineStr">
        <is>
          <t>Mouse</t>
        </is>
      </c>
      <c r="D72" t="inlineStr">
        <is>
          <t>Accessories</t>
        </is>
      </c>
      <c r="E72" t="inlineStr">
        <is>
          <t>West</t>
        </is>
      </c>
      <c r="F72" t="n">
        <v>46205.97</v>
      </c>
      <c r="G72" t="n">
        <v>5</v>
      </c>
      <c r="H72" t="n">
        <v>4776.43</v>
      </c>
    </row>
    <row r="73">
      <c r="A73" t="n">
        <v>1071</v>
      </c>
      <c r="B73" t="inlineStr">
        <is>
          <t>2024-06-12</t>
        </is>
      </c>
      <c r="C73" t="inlineStr">
        <is>
          <t>Smartwatch</t>
        </is>
      </c>
      <c r="D73" t="inlineStr">
        <is>
          <t>Wearables</t>
        </is>
      </c>
      <c r="E73" t="inlineStr">
        <is>
          <t>South</t>
        </is>
      </c>
      <c r="F73" t="n">
        <v>56335.38</v>
      </c>
      <c r="G73" t="n">
        <v>2</v>
      </c>
      <c r="H73" t="n">
        <v>9431.719999999999</v>
      </c>
    </row>
    <row r="74">
      <c r="A74" t="n">
        <v>1072</v>
      </c>
      <c r="B74" t="inlineStr">
        <is>
          <t>2024-03-29</t>
        </is>
      </c>
      <c r="C74" t="inlineStr">
        <is>
          <t>Headphones</t>
        </is>
      </c>
      <c r="D74" t="inlineStr">
        <is>
          <t>Accessories</t>
        </is>
      </c>
      <c r="E74" t="inlineStr">
        <is>
          <t>North</t>
        </is>
      </c>
      <c r="F74" t="n">
        <v>26765.88</v>
      </c>
      <c r="G74" t="n">
        <v>9</v>
      </c>
      <c r="H74" t="n">
        <v>1983.64</v>
      </c>
    </row>
    <row r="75">
      <c r="A75" t="n">
        <v>1073</v>
      </c>
      <c r="B75" t="inlineStr">
        <is>
          <t>2024-12-05</t>
        </is>
      </c>
      <c r="C75" t="inlineStr">
        <is>
          <t>Laptop</t>
        </is>
      </c>
      <c r="D75" t="inlineStr">
        <is>
          <t>Electronics</t>
        </is>
      </c>
      <c r="E75" t="inlineStr">
        <is>
          <t>South</t>
        </is>
      </c>
      <c r="F75" t="n">
        <v>78335</v>
      </c>
      <c r="G75" t="n">
        <v>9</v>
      </c>
      <c r="H75" t="n">
        <v>13613.98</v>
      </c>
    </row>
    <row r="76">
      <c r="A76" t="n">
        <v>1074</v>
      </c>
      <c r="B76" t="inlineStr">
        <is>
          <t>2024-11-24</t>
        </is>
      </c>
      <c r="C76" t="inlineStr">
        <is>
          <t>Laptop</t>
        </is>
      </c>
      <c r="D76" t="inlineStr">
        <is>
          <t>Electronics</t>
        </is>
      </c>
      <c r="E76" t="inlineStr">
        <is>
          <t>South</t>
        </is>
      </c>
      <c r="F76" t="n">
        <v>45351.6</v>
      </c>
      <c r="G76" t="n">
        <v>2</v>
      </c>
      <c r="H76" t="n">
        <v>10936.09</v>
      </c>
    </row>
    <row r="77">
      <c r="A77" t="n">
        <v>1075</v>
      </c>
      <c r="B77" t="inlineStr">
        <is>
          <t>2024-06-11</t>
        </is>
      </c>
      <c r="C77" t="inlineStr">
        <is>
          <t>Laptop</t>
        </is>
      </c>
      <c r="D77" t="inlineStr">
        <is>
          <t>Electronics</t>
        </is>
      </c>
      <c r="E77" t="inlineStr">
        <is>
          <t>South</t>
        </is>
      </c>
      <c r="F77" t="n">
        <v>14738.33</v>
      </c>
      <c r="G77" t="n">
        <v>6</v>
      </c>
      <c r="H77" t="n">
        <v>2932.39</v>
      </c>
    </row>
    <row r="78">
      <c r="A78" t="n">
        <v>1076</v>
      </c>
      <c r="B78" t="inlineStr">
        <is>
          <t>2024-10-03</t>
        </is>
      </c>
      <c r="C78" t="inlineStr">
        <is>
          <t>Laptop</t>
        </is>
      </c>
      <c r="D78" t="inlineStr">
        <is>
          <t>Electronics</t>
        </is>
      </c>
      <c r="E78" t="inlineStr">
        <is>
          <t>North</t>
        </is>
      </c>
      <c r="F78" t="n">
        <v>14020.29</v>
      </c>
      <c r="G78" t="n">
        <v>8</v>
      </c>
      <c r="H78" t="n">
        <v>882.53</v>
      </c>
    </row>
    <row r="79">
      <c r="A79" t="n">
        <v>1077</v>
      </c>
      <c r="B79" t="inlineStr">
        <is>
          <t>2024-05-30</t>
        </is>
      </c>
      <c r="C79" t="inlineStr">
        <is>
          <t>Laptop</t>
        </is>
      </c>
      <c r="D79" t="inlineStr">
        <is>
          <t>Electronics</t>
        </is>
      </c>
      <c r="E79" t="inlineStr">
        <is>
          <t>North</t>
        </is>
      </c>
      <c r="F79" t="n">
        <v>48138.38</v>
      </c>
      <c r="G79" t="n">
        <v>7</v>
      </c>
      <c r="H79" t="n">
        <v>4083.61</v>
      </c>
    </row>
    <row r="80">
      <c r="A80" t="n">
        <v>1078</v>
      </c>
      <c r="B80" t="inlineStr">
        <is>
          <t>2024-09-08</t>
        </is>
      </c>
      <c r="C80" t="inlineStr">
        <is>
          <t>Laptop</t>
        </is>
      </c>
      <c r="D80" t="inlineStr">
        <is>
          <t>Electronics</t>
        </is>
      </c>
      <c r="E80" t="inlineStr">
        <is>
          <t>North</t>
        </is>
      </c>
      <c r="F80" t="n">
        <v>6662.01</v>
      </c>
      <c r="G80" t="n">
        <v>4</v>
      </c>
      <c r="H80" t="n">
        <v>441.7</v>
      </c>
    </row>
    <row r="81">
      <c r="A81" t="n">
        <v>1079</v>
      </c>
      <c r="B81" t="inlineStr">
        <is>
          <t>2024-02-28</t>
        </is>
      </c>
      <c r="C81" t="inlineStr">
        <is>
          <t>Laptop</t>
        </is>
      </c>
      <c r="D81" t="inlineStr">
        <is>
          <t>Electronics</t>
        </is>
      </c>
      <c r="E81" t="inlineStr">
        <is>
          <t>East</t>
        </is>
      </c>
      <c r="F81" t="n">
        <v>65305.5</v>
      </c>
      <c r="G81" t="n">
        <v>4</v>
      </c>
      <c r="H81" t="n">
        <v>5391.78</v>
      </c>
    </row>
    <row r="82">
      <c r="A82" t="n">
        <v>1080</v>
      </c>
      <c r="B82" t="inlineStr">
        <is>
          <t>2024-01-24</t>
        </is>
      </c>
      <c r="C82" t="inlineStr">
        <is>
          <t>Headphones</t>
        </is>
      </c>
      <c r="D82" t="inlineStr">
        <is>
          <t>Accessories</t>
        </is>
      </c>
      <c r="E82" t="inlineStr">
        <is>
          <t>South</t>
        </is>
      </c>
      <c r="F82" t="n">
        <v>67429.42</v>
      </c>
      <c r="G82" t="n">
        <v>3</v>
      </c>
      <c r="H82" t="n">
        <v>11836.87</v>
      </c>
    </row>
    <row r="83">
      <c r="A83" t="n">
        <v>1081</v>
      </c>
      <c r="B83" t="inlineStr">
        <is>
          <t>2024-12-23</t>
        </is>
      </c>
      <c r="C83" t="inlineStr">
        <is>
          <t>Mouse</t>
        </is>
      </c>
      <c r="D83" t="inlineStr">
        <is>
          <t>Accessories</t>
        </is>
      </c>
      <c r="E83" t="inlineStr">
        <is>
          <t>West</t>
        </is>
      </c>
      <c r="F83" t="n">
        <v>20884.42</v>
      </c>
      <c r="G83" t="n">
        <v>8</v>
      </c>
      <c r="H83" t="n">
        <v>3342.92</v>
      </c>
    </row>
    <row r="84">
      <c r="A84" t="n">
        <v>1082</v>
      </c>
      <c r="B84" t="inlineStr">
        <is>
          <t>2024-06-11</t>
        </is>
      </c>
      <c r="C84" t="inlineStr">
        <is>
          <t>Laptop</t>
        </is>
      </c>
      <c r="D84" t="inlineStr">
        <is>
          <t>Electronics</t>
        </is>
      </c>
      <c r="E84" t="inlineStr">
        <is>
          <t>North</t>
        </is>
      </c>
      <c r="F84" t="n">
        <v>83512.12</v>
      </c>
      <c r="G84" t="n">
        <v>6</v>
      </c>
      <c r="H84" t="n">
        <v>18779.94</v>
      </c>
    </row>
    <row r="85">
      <c r="A85" t="n">
        <v>1083</v>
      </c>
      <c r="B85" t="inlineStr">
        <is>
          <t>2024-09-08</t>
        </is>
      </c>
      <c r="C85" t="inlineStr">
        <is>
          <t>Laptop</t>
        </is>
      </c>
      <c r="D85" t="inlineStr">
        <is>
          <t>Electronics</t>
        </is>
      </c>
      <c r="E85" t="inlineStr">
        <is>
          <t>North</t>
        </is>
      </c>
      <c r="F85" t="n">
        <v>56224.17</v>
      </c>
      <c r="G85" t="n">
        <v>4</v>
      </c>
      <c r="H85" t="n">
        <v>9040.02</v>
      </c>
    </row>
    <row r="86">
      <c r="A86" t="n">
        <v>1084</v>
      </c>
      <c r="B86" t="inlineStr">
        <is>
          <t>2024-08-13</t>
        </is>
      </c>
      <c r="C86" t="inlineStr">
        <is>
          <t>Headphones</t>
        </is>
      </c>
      <c r="D86" t="inlineStr">
        <is>
          <t>Accessories</t>
        </is>
      </c>
      <c r="E86" t="inlineStr">
        <is>
          <t>East</t>
        </is>
      </c>
      <c r="F86" t="n">
        <v>6789.5</v>
      </c>
      <c r="G86" t="n">
        <v>5</v>
      </c>
      <c r="H86" t="n">
        <v>1291.78</v>
      </c>
    </row>
    <row r="87">
      <c r="A87" t="n">
        <v>1085</v>
      </c>
      <c r="B87" t="inlineStr">
        <is>
          <t>2024-11-19</t>
        </is>
      </c>
      <c r="C87" t="inlineStr">
        <is>
          <t>Keyboard</t>
        </is>
      </c>
      <c r="D87" t="inlineStr">
        <is>
          <t>Accessories</t>
        </is>
      </c>
      <c r="E87" t="inlineStr">
        <is>
          <t>West</t>
        </is>
      </c>
      <c r="F87" t="n">
        <v>19386.02</v>
      </c>
      <c r="G87" t="n">
        <v>9</v>
      </c>
      <c r="H87" t="n">
        <v>1189.28</v>
      </c>
    </row>
    <row r="88">
      <c r="A88" t="n">
        <v>1086</v>
      </c>
      <c r="B88" t="inlineStr">
        <is>
          <t>2024-09-13</t>
        </is>
      </c>
      <c r="C88" t="inlineStr">
        <is>
          <t>Monitor</t>
        </is>
      </c>
      <c r="D88" t="inlineStr">
        <is>
          <t>Electronics</t>
        </is>
      </c>
      <c r="E88" t="inlineStr">
        <is>
          <t>East</t>
        </is>
      </c>
      <c r="F88" t="n">
        <v>84615.85000000001</v>
      </c>
      <c r="G88" t="n">
        <v>10</v>
      </c>
      <c r="H88" t="n">
        <v>9421.799999999999</v>
      </c>
    </row>
    <row r="89">
      <c r="A89" t="n">
        <v>1087</v>
      </c>
      <c r="B89" t="inlineStr">
        <is>
          <t>2024-06-05</t>
        </is>
      </c>
      <c r="C89" t="inlineStr">
        <is>
          <t>Mobile</t>
        </is>
      </c>
      <c r="D89" t="inlineStr">
        <is>
          <t>Electronics</t>
        </is>
      </c>
      <c r="E89" t="inlineStr">
        <is>
          <t>East</t>
        </is>
      </c>
      <c r="F89" t="n">
        <v>89696.99000000001</v>
      </c>
      <c r="G89" t="n">
        <v>8</v>
      </c>
      <c r="H89" t="n">
        <v>8960.530000000001</v>
      </c>
    </row>
    <row r="90">
      <c r="A90" t="n">
        <v>1088</v>
      </c>
      <c r="B90" t="inlineStr">
        <is>
          <t>2024-12-15</t>
        </is>
      </c>
      <c r="C90" t="inlineStr">
        <is>
          <t>Headphones</t>
        </is>
      </c>
      <c r="D90" t="inlineStr">
        <is>
          <t>Accessories</t>
        </is>
      </c>
      <c r="E90" t="inlineStr">
        <is>
          <t>West</t>
        </is>
      </c>
      <c r="F90" t="n">
        <v>6792.11</v>
      </c>
      <c r="G90" t="n">
        <v>4</v>
      </c>
      <c r="H90" t="n">
        <v>1149.17</v>
      </c>
    </row>
    <row r="91">
      <c r="A91" t="n">
        <v>1089</v>
      </c>
      <c r="B91" t="inlineStr">
        <is>
          <t>2024-12-15</t>
        </is>
      </c>
      <c r="C91" t="inlineStr">
        <is>
          <t>Mouse</t>
        </is>
      </c>
      <c r="D91" t="inlineStr">
        <is>
          <t>Accessories</t>
        </is>
      </c>
      <c r="E91" t="inlineStr">
        <is>
          <t>West</t>
        </is>
      </c>
      <c r="F91" t="n">
        <v>47562.16</v>
      </c>
      <c r="G91" t="n">
        <v>1</v>
      </c>
      <c r="H91" t="n">
        <v>9697.290000000001</v>
      </c>
    </row>
    <row r="92">
      <c r="A92" t="n">
        <v>1090</v>
      </c>
      <c r="B92" t="inlineStr">
        <is>
          <t>2024-07-16</t>
        </is>
      </c>
      <c r="C92" t="inlineStr">
        <is>
          <t>Printer</t>
        </is>
      </c>
      <c r="D92" t="inlineStr">
        <is>
          <t>Electronics</t>
        </is>
      </c>
      <c r="E92" t="inlineStr">
        <is>
          <t>North</t>
        </is>
      </c>
      <c r="F92" t="n">
        <v>58897.11</v>
      </c>
      <c r="G92" t="n">
        <v>7</v>
      </c>
      <c r="H92" t="n">
        <v>7107.06</v>
      </c>
    </row>
    <row r="93">
      <c r="A93" t="n">
        <v>1091</v>
      </c>
      <c r="B93" t="inlineStr">
        <is>
          <t>2024-03-07</t>
        </is>
      </c>
      <c r="C93" t="inlineStr">
        <is>
          <t>Smartwatch</t>
        </is>
      </c>
      <c r="D93" t="inlineStr">
        <is>
          <t>Wearables</t>
        </is>
      </c>
      <c r="E93" t="inlineStr">
        <is>
          <t>East</t>
        </is>
      </c>
      <c r="F93" t="n">
        <v>13279.09</v>
      </c>
      <c r="G93" t="n">
        <v>10</v>
      </c>
      <c r="H93" t="n">
        <v>2339.96</v>
      </c>
    </row>
    <row r="94">
      <c r="A94" t="n">
        <v>1092</v>
      </c>
      <c r="B94" t="inlineStr">
        <is>
          <t>2024-06-13</t>
        </is>
      </c>
      <c r="C94" t="inlineStr">
        <is>
          <t>Mobile</t>
        </is>
      </c>
      <c r="D94" t="inlineStr">
        <is>
          <t>Electronics</t>
        </is>
      </c>
      <c r="E94" t="inlineStr">
        <is>
          <t>West</t>
        </is>
      </c>
      <c r="F94" t="n">
        <v>26764.92</v>
      </c>
      <c r="G94" t="n">
        <v>7</v>
      </c>
      <c r="H94" t="n">
        <v>1940.32</v>
      </c>
    </row>
    <row r="95">
      <c r="A95" t="n">
        <v>1093</v>
      </c>
      <c r="B95" t="inlineStr">
        <is>
          <t>2024-12-21</t>
        </is>
      </c>
      <c r="C95" t="inlineStr">
        <is>
          <t>Laptop</t>
        </is>
      </c>
      <c r="D95" t="inlineStr">
        <is>
          <t>Electronics</t>
        </is>
      </c>
      <c r="E95" t="inlineStr">
        <is>
          <t>West</t>
        </is>
      </c>
      <c r="F95" t="n">
        <v>48568.64</v>
      </c>
      <c r="G95" t="n">
        <v>6</v>
      </c>
      <c r="H95" t="n">
        <v>11671.89</v>
      </c>
    </row>
    <row r="96">
      <c r="A96" t="n">
        <v>1094</v>
      </c>
      <c r="B96" t="inlineStr">
        <is>
          <t>2024-12-27</t>
        </is>
      </c>
      <c r="C96" t="inlineStr">
        <is>
          <t>Smartwatch</t>
        </is>
      </c>
      <c r="D96" t="inlineStr">
        <is>
          <t>Wearables</t>
        </is>
      </c>
      <c r="E96" t="inlineStr">
        <is>
          <t>North</t>
        </is>
      </c>
      <c r="F96" t="n">
        <v>5562.43</v>
      </c>
      <c r="G96" t="n">
        <v>8</v>
      </c>
      <c r="H96" t="n">
        <v>351.13</v>
      </c>
    </row>
    <row r="97">
      <c r="A97" t="n">
        <v>1095</v>
      </c>
      <c r="B97" t="inlineStr">
        <is>
          <t>2024-02-01</t>
        </is>
      </c>
      <c r="C97" t="inlineStr">
        <is>
          <t>Headphones</t>
        </is>
      </c>
      <c r="D97" t="inlineStr">
        <is>
          <t>Accessories</t>
        </is>
      </c>
      <c r="E97" t="inlineStr">
        <is>
          <t>West</t>
        </is>
      </c>
      <c r="F97" t="n">
        <v>84449.25</v>
      </c>
      <c r="G97" t="n">
        <v>6</v>
      </c>
      <c r="H97" t="n">
        <v>18013.22</v>
      </c>
    </row>
    <row r="98">
      <c r="A98" t="n">
        <v>1096</v>
      </c>
      <c r="B98" t="inlineStr">
        <is>
          <t>2024-06-09</t>
        </is>
      </c>
      <c r="C98" t="inlineStr">
        <is>
          <t>Monitor</t>
        </is>
      </c>
      <c r="D98" t="inlineStr">
        <is>
          <t>Electronics</t>
        </is>
      </c>
      <c r="E98" t="inlineStr">
        <is>
          <t>West</t>
        </is>
      </c>
      <c r="F98" t="n">
        <v>88624.72</v>
      </c>
      <c r="G98" t="n">
        <v>6</v>
      </c>
      <c r="H98" t="n">
        <v>19680.08</v>
      </c>
    </row>
    <row r="99">
      <c r="A99" t="n">
        <v>1097</v>
      </c>
      <c r="B99" t="inlineStr">
        <is>
          <t>2024-03-15</t>
        </is>
      </c>
      <c r="C99" t="inlineStr">
        <is>
          <t>Monitor</t>
        </is>
      </c>
      <c r="D99" t="inlineStr">
        <is>
          <t>Electronics</t>
        </is>
      </c>
      <c r="E99" t="inlineStr">
        <is>
          <t>South</t>
        </is>
      </c>
      <c r="F99" t="n">
        <v>7274.23</v>
      </c>
      <c r="G99" t="n">
        <v>2</v>
      </c>
      <c r="H99" t="n">
        <v>869.7</v>
      </c>
    </row>
    <row r="100">
      <c r="A100" t="n">
        <v>1098</v>
      </c>
      <c r="B100" t="inlineStr">
        <is>
          <t>2024-08-02</t>
        </is>
      </c>
      <c r="C100" t="inlineStr">
        <is>
          <t>Printer</t>
        </is>
      </c>
      <c r="D100" t="inlineStr">
        <is>
          <t>Electronics</t>
        </is>
      </c>
      <c r="E100" t="inlineStr">
        <is>
          <t>East</t>
        </is>
      </c>
      <c r="F100" t="n">
        <v>44784.09</v>
      </c>
      <c r="G100" t="n">
        <v>3</v>
      </c>
      <c r="H100" t="n">
        <v>4090.08</v>
      </c>
    </row>
    <row r="101">
      <c r="A101" t="n">
        <v>1099</v>
      </c>
      <c r="B101" t="inlineStr">
        <is>
          <t>2024-01-03</t>
        </is>
      </c>
      <c r="C101" t="inlineStr">
        <is>
          <t>Smartwatch</t>
        </is>
      </c>
      <c r="D101" t="inlineStr">
        <is>
          <t>Wearables</t>
        </is>
      </c>
      <c r="E101" t="inlineStr">
        <is>
          <t>North</t>
        </is>
      </c>
      <c r="F101" t="n">
        <v>7823.61</v>
      </c>
      <c r="G101" t="n">
        <v>8</v>
      </c>
      <c r="H101" t="n">
        <v>602.6799999999999</v>
      </c>
    </row>
    <row r="102">
      <c r="A102" t="n">
        <v>1100</v>
      </c>
      <c r="B102" t="inlineStr">
        <is>
          <t>2024-06-28</t>
        </is>
      </c>
      <c r="C102" t="inlineStr">
        <is>
          <t>Printer</t>
        </is>
      </c>
      <c r="D102" t="inlineStr">
        <is>
          <t>Electronics</t>
        </is>
      </c>
      <c r="E102" t="inlineStr">
        <is>
          <t>East</t>
        </is>
      </c>
      <c r="F102" t="n">
        <v>5266.97</v>
      </c>
      <c r="G102" t="n">
        <v>9</v>
      </c>
      <c r="H102" t="n">
        <v>584.96</v>
      </c>
    </row>
    <row r="103">
      <c r="A103" t="n">
        <v>1101</v>
      </c>
      <c r="B103" t="inlineStr">
        <is>
          <t>2024-05-06</t>
        </is>
      </c>
      <c r="C103" t="inlineStr">
        <is>
          <t>Smartwatch</t>
        </is>
      </c>
      <c r="D103" t="inlineStr">
        <is>
          <t>Wearables</t>
        </is>
      </c>
      <c r="E103" t="inlineStr">
        <is>
          <t>South</t>
        </is>
      </c>
      <c r="F103" t="n">
        <v>26807.05</v>
      </c>
      <c r="G103" t="n">
        <v>10</v>
      </c>
      <c r="H103" t="n">
        <v>3813.88</v>
      </c>
    </row>
    <row r="104">
      <c r="A104" t="n">
        <v>1102</v>
      </c>
      <c r="B104" t="inlineStr">
        <is>
          <t>2024-06-28</t>
        </is>
      </c>
      <c r="C104" t="inlineStr">
        <is>
          <t>Monitor</t>
        </is>
      </c>
      <c r="D104" t="inlineStr">
        <is>
          <t>Electronics</t>
        </is>
      </c>
      <c r="E104" t="inlineStr">
        <is>
          <t>South</t>
        </is>
      </c>
      <c r="F104" t="n">
        <v>37803.34</v>
      </c>
      <c r="G104" t="n">
        <v>3</v>
      </c>
      <c r="H104" t="n">
        <v>8897.049999999999</v>
      </c>
    </row>
    <row r="105">
      <c r="A105" t="n">
        <v>1103</v>
      </c>
      <c r="B105" t="inlineStr">
        <is>
          <t>2024-06-11</t>
        </is>
      </c>
      <c r="C105" t="inlineStr">
        <is>
          <t>Monitor</t>
        </is>
      </c>
      <c r="D105" t="inlineStr">
        <is>
          <t>Electronics</t>
        </is>
      </c>
      <c r="E105" t="inlineStr">
        <is>
          <t>North</t>
        </is>
      </c>
      <c r="F105" t="n">
        <v>81708.42999999999</v>
      </c>
      <c r="G105" t="n">
        <v>8</v>
      </c>
      <c r="H105" t="n">
        <v>17072.33</v>
      </c>
    </row>
    <row r="106">
      <c r="A106" t="n">
        <v>1104</v>
      </c>
      <c r="B106" t="inlineStr">
        <is>
          <t>2024-07-07</t>
        </is>
      </c>
      <c r="C106" t="inlineStr">
        <is>
          <t>Mobile</t>
        </is>
      </c>
      <c r="D106" t="inlineStr">
        <is>
          <t>Electronics</t>
        </is>
      </c>
      <c r="E106" t="inlineStr">
        <is>
          <t>South</t>
        </is>
      </c>
      <c r="F106" t="n">
        <v>58448.27</v>
      </c>
      <c r="G106" t="n">
        <v>5</v>
      </c>
      <c r="H106" t="n">
        <v>4542.87</v>
      </c>
    </row>
    <row r="107">
      <c r="A107" t="n">
        <v>1105</v>
      </c>
      <c r="B107" t="inlineStr">
        <is>
          <t>2024-01-18</t>
        </is>
      </c>
      <c r="C107" t="inlineStr">
        <is>
          <t>Monitor</t>
        </is>
      </c>
      <c r="D107" t="inlineStr">
        <is>
          <t>Electronics</t>
        </is>
      </c>
      <c r="E107" t="inlineStr">
        <is>
          <t>East</t>
        </is>
      </c>
      <c r="F107" t="n">
        <v>48368.32</v>
      </c>
      <c r="G107" t="n">
        <v>7</v>
      </c>
      <c r="H107" t="n">
        <v>6793.98</v>
      </c>
    </row>
    <row r="108">
      <c r="A108" t="n">
        <v>1106</v>
      </c>
      <c r="B108" t="inlineStr">
        <is>
          <t>2024-03-04</t>
        </is>
      </c>
      <c r="C108" t="inlineStr">
        <is>
          <t>Monitor</t>
        </is>
      </c>
      <c r="D108" t="inlineStr">
        <is>
          <t>Electronics</t>
        </is>
      </c>
      <c r="E108" t="inlineStr">
        <is>
          <t>South</t>
        </is>
      </c>
      <c r="F108" t="n">
        <v>15086.49</v>
      </c>
      <c r="G108" t="n">
        <v>4</v>
      </c>
      <c r="H108" t="n">
        <v>2664.92</v>
      </c>
    </row>
    <row r="109">
      <c r="A109" t="n">
        <v>1107</v>
      </c>
      <c r="B109" t="inlineStr">
        <is>
          <t>2024-11-10</t>
        </is>
      </c>
      <c r="C109" t="inlineStr">
        <is>
          <t>Mobile</t>
        </is>
      </c>
      <c r="D109" t="inlineStr">
        <is>
          <t>Electronics</t>
        </is>
      </c>
      <c r="E109" t="inlineStr">
        <is>
          <t>North</t>
        </is>
      </c>
      <c r="F109" t="n">
        <v>33405.41</v>
      </c>
      <c r="G109" t="n">
        <v>3</v>
      </c>
      <c r="H109" t="n">
        <v>2446.21</v>
      </c>
    </row>
    <row r="110">
      <c r="A110" t="n">
        <v>1108</v>
      </c>
      <c r="B110" t="inlineStr">
        <is>
          <t>2024-10-28</t>
        </is>
      </c>
      <c r="C110" t="inlineStr">
        <is>
          <t>Laptop</t>
        </is>
      </c>
      <c r="D110" t="inlineStr">
        <is>
          <t>Electronics</t>
        </is>
      </c>
      <c r="E110" t="inlineStr">
        <is>
          <t>North</t>
        </is>
      </c>
      <c r="F110" t="n">
        <v>20893.95</v>
      </c>
      <c r="G110" t="n">
        <v>10</v>
      </c>
      <c r="H110" t="n">
        <v>2070.29</v>
      </c>
    </row>
    <row r="111">
      <c r="A111" t="n">
        <v>1109</v>
      </c>
      <c r="B111" t="inlineStr">
        <is>
          <t>2024-03-24</t>
        </is>
      </c>
      <c r="C111" t="inlineStr">
        <is>
          <t>Keyboard</t>
        </is>
      </c>
      <c r="D111" t="inlineStr">
        <is>
          <t>Accessories</t>
        </is>
      </c>
      <c r="E111" t="inlineStr">
        <is>
          <t>West</t>
        </is>
      </c>
      <c r="F111" t="n">
        <v>40747.82</v>
      </c>
      <c r="G111" t="n">
        <v>7</v>
      </c>
      <c r="H111" t="n">
        <v>2625.36</v>
      </c>
    </row>
    <row r="112">
      <c r="A112" t="n">
        <v>1110</v>
      </c>
      <c r="B112" t="inlineStr">
        <is>
          <t>2024-06-10</t>
        </is>
      </c>
      <c r="C112" t="inlineStr">
        <is>
          <t>Mouse</t>
        </is>
      </c>
      <c r="D112" t="inlineStr">
        <is>
          <t>Accessories</t>
        </is>
      </c>
      <c r="E112" t="inlineStr">
        <is>
          <t>South</t>
        </is>
      </c>
      <c r="F112" t="n">
        <v>35679.78</v>
      </c>
      <c r="G112" t="n">
        <v>8</v>
      </c>
      <c r="H112" t="n">
        <v>6906.7</v>
      </c>
    </row>
    <row r="113">
      <c r="A113" t="n">
        <v>1111</v>
      </c>
      <c r="B113" t="inlineStr">
        <is>
          <t>2024-04-01</t>
        </is>
      </c>
      <c r="C113" t="inlineStr">
        <is>
          <t>Printer</t>
        </is>
      </c>
      <c r="D113" t="inlineStr">
        <is>
          <t>Electronics</t>
        </is>
      </c>
      <c r="E113" t="inlineStr">
        <is>
          <t>North</t>
        </is>
      </c>
      <c r="F113" t="n">
        <v>49897.25</v>
      </c>
      <c r="G113" t="n">
        <v>9</v>
      </c>
      <c r="H113" t="n">
        <v>6143.53</v>
      </c>
    </row>
    <row r="114">
      <c r="A114" t="n">
        <v>1112</v>
      </c>
      <c r="B114" t="inlineStr">
        <is>
          <t>2024-03-02</t>
        </is>
      </c>
      <c r="C114" t="inlineStr">
        <is>
          <t>Laptop</t>
        </is>
      </c>
      <c r="D114" t="inlineStr">
        <is>
          <t>Electronics</t>
        </is>
      </c>
      <c r="E114" t="inlineStr">
        <is>
          <t>West</t>
        </is>
      </c>
      <c r="F114" t="n">
        <v>70154.36</v>
      </c>
      <c r="G114" t="n">
        <v>2</v>
      </c>
      <c r="H114" t="n">
        <v>14208.04</v>
      </c>
    </row>
    <row r="115">
      <c r="A115" t="n">
        <v>1113</v>
      </c>
      <c r="B115" t="inlineStr">
        <is>
          <t>2024-06-22</t>
        </is>
      </c>
      <c r="C115" t="inlineStr">
        <is>
          <t>Headphones</t>
        </is>
      </c>
      <c r="D115" t="inlineStr">
        <is>
          <t>Accessories</t>
        </is>
      </c>
      <c r="E115" t="inlineStr">
        <is>
          <t>West</t>
        </is>
      </c>
      <c r="F115" t="n">
        <v>16034.78</v>
      </c>
      <c r="G115" t="n">
        <v>8</v>
      </c>
      <c r="H115" t="n">
        <v>1861.16</v>
      </c>
    </row>
    <row r="116">
      <c r="A116" t="n">
        <v>1114</v>
      </c>
      <c r="B116" t="inlineStr">
        <is>
          <t>2024-08-12</t>
        </is>
      </c>
      <c r="C116" t="inlineStr">
        <is>
          <t>Printer</t>
        </is>
      </c>
      <c r="D116" t="inlineStr">
        <is>
          <t>Electronics</t>
        </is>
      </c>
      <c r="E116" t="inlineStr">
        <is>
          <t>North</t>
        </is>
      </c>
      <c r="F116" t="n">
        <v>74455.12</v>
      </c>
      <c r="G116" t="n">
        <v>10</v>
      </c>
      <c r="H116" t="n">
        <v>14129.72</v>
      </c>
    </row>
    <row r="117">
      <c r="A117" t="n">
        <v>1115</v>
      </c>
      <c r="B117" t="inlineStr">
        <is>
          <t>2024-11-30</t>
        </is>
      </c>
      <c r="C117" t="inlineStr">
        <is>
          <t>Mobile</t>
        </is>
      </c>
      <c r="D117" t="inlineStr">
        <is>
          <t>Electronics</t>
        </is>
      </c>
      <c r="E117" t="inlineStr">
        <is>
          <t>North</t>
        </is>
      </c>
      <c r="F117" t="n">
        <v>18001.28</v>
      </c>
      <c r="G117" t="n">
        <v>8</v>
      </c>
      <c r="H117" t="n">
        <v>4221.88</v>
      </c>
    </row>
    <row r="118">
      <c r="A118" t="n">
        <v>1116</v>
      </c>
      <c r="B118" t="inlineStr">
        <is>
          <t>2024-07-29</t>
        </is>
      </c>
      <c r="C118" t="inlineStr">
        <is>
          <t>Mouse</t>
        </is>
      </c>
      <c r="D118" t="inlineStr">
        <is>
          <t>Accessories</t>
        </is>
      </c>
      <c r="E118" t="inlineStr">
        <is>
          <t>South</t>
        </is>
      </c>
      <c r="F118" t="n">
        <v>66369.92</v>
      </c>
      <c r="G118" t="n">
        <v>6</v>
      </c>
      <c r="H118" t="n">
        <v>13260.56</v>
      </c>
    </row>
    <row r="119">
      <c r="A119" t="n">
        <v>1117</v>
      </c>
      <c r="B119" t="inlineStr">
        <is>
          <t>2024-12-30</t>
        </is>
      </c>
      <c r="C119" t="inlineStr">
        <is>
          <t>Mouse</t>
        </is>
      </c>
      <c r="D119" t="inlineStr">
        <is>
          <t>Accessories</t>
        </is>
      </c>
      <c r="E119" t="inlineStr">
        <is>
          <t>South</t>
        </is>
      </c>
      <c r="F119" t="n">
        <v>26345.42</v>
      </c>
      <c r="G119" t="n">
        <v>1</v>
      </c>
      <c r="H119" t="n">
        <v>4513.87</v>
      </c>
    </row>
    <row r="120">
      <c r="A120" t="n">
        <v>1118</v>
      </c>
      <c r="B120" t="inlineStr">
        <is>
          <t>2024-02-19</t>
        </is>
      </c>
      <c r="C120" t="inlineStr">
        <is>
          <t>Keyboard</t>
        </is>
      </c>
      <c r="D120" t="inlineStr">
        <is>
          <t>Accessories</t>
        </is>
      </c>
      <c r="E120" t="inlineStr">
        <is>
          <t>West</t>
        </is>
      </c>
      <c r="F120" t="n">
        <v>83791.42</v>
      </c>
      <c r="G120" t="n">
        <v>6</v>
      </c>
      <c r="H120" t="n">
        <v>17127.47</v>
      </c>
    </row>
    <row r="121">
      <c r="A121" t="n">
        <v>1119</v>
      </c>
      <c r="B121" t="inlineStr">
        <is>
          <t>2024-10-07</t>
        </is>
      </c>
      <c r="C121" t="inlineStr">
        <is>
          <t>Mobile</t>
        </is>
      </c>
      <c r="D121" t="inlineStr">
        <is>
          <t>Electronics</t>
        </is>
      </c>
      <c r="E121" t="inlineStr">
        <is>
          <t>South</t>
        </is>
      </c>
      <c r="F121" t="n">
        <v>32570.07</v>
      </c>
      <c r="G121" t="n">
        <v>4</v>
      </c>
      <c r="H121" t="n">
        <v>4418.78</v>
      </c>
    </row>
    <row r="122">
      <c r="A122" t="n">
        <v>1120</v>
      </c>
      <c r="B122" t="inlineStr">
        <is>
          <t>2024-09-10</t>
        </is>
      </c>
      <c r="C122" t="inlineStr">
        <is>
          <t>Smartwatch</t>
        </is>
      </c>
      <c r="D122" t="inlineStr">
        <is>
          <t>Wearables</t>
        </is>
      </c>
      <c r="E122" t="inlineStr">
        <is>
          <t>North</t>
        </is>
      </c>
      <c r="F122" t="n">
        <v>68713.84</v>
      </c>
      <c r="G122" t="n">
        <v>9</v>
      </c>
      <c r="H122" t="n">
        <v>4788.13</v>
      </c>
    </row>
    <row r="123">
      <c r="A123" t="n">
        <v>1121</v>
      </c>
      <c r="B123" t="inlineStr">
        <is>
          <t>2024-11-11</t>
        </is>
      </c>
      <c r="C123" t="inlineStr">
        <is>
          <t>Headphones</t>
        </is>
      </c>
      <c r="D123" t="inlineStr">
        <is>
          <t>Accessories</t>
        </is>
      </c>
      <c r="E123" t="inlineStr">
        <is>
          <t>West</t>
        </is>
      </c>
      <c r="F123" t="n">
        <v>39111.04</v>
      </c>
      <c r="G123" t="n">
        <v>10</v>
      </c>
      <c r="H123" t="n">
        <v>2277.93</v>
      </c>
    </row>
    <row r="124">
      <c r="A124" t="n">
        <v>1122</v>
      </c>
      <c r="B124" t="inlineStr">
        <is>
          <t>2024-03-12</t>
        </is>
      </c>
      <c r="C124" t="inlineStr">
        <is>
          <t>Mobile</t>
        </is>
      </c>
      <c r="D124" t="inlineStr">
        <is>
          <t>Electronics</t>
        </is>
      </c>
      <c r="E124" t="inlineStr">
        <is>
          <t>South</t>
        </is>
      </c>
      <c r="F124" t="n">
        <v>50987.18</v>
      </c>
      <c r="G124" t="n">
        <v>10</v>
      </c>
      <c r="H124" t="n">
        <v>6545.63</v>
      </c>
    </row>
    <row r="125">
      <c r="A125" t="n">
        <v>1123</v>
      </c>
      <c r="B125" t="inlineStr">
        <is>
          <t>2024-02-07</t>
        </is>
      </c>
      <c r="C125" t="inlineStr">
        <is>
          <t>Smartwatch</t>
        </is>
      </c>
      <c r="D125" t="inlineStr">
        <is>
          <t>Wearables</t>
        </is>
      </c>
      <c r="E125" t="inlineStr">
        <is>
          <t>West</t>
        </is>
      </c>
      <c r="F125" t="n">
        <v>75251.53</v>
      </c>
      <c r="G125" t="n">
        <v>5</v>
      </c>
      <c r="H125" t="n">
        <v>5722.41</v>
      </c>
    </row>
    <row r="126">
      <c r="A126" t="n">
        <v>1124</v>
      </c>
      <c r="B126" t="inlineStr">
        <is>
          <t>2024-09-17</t>
        </is>
      </c>
      <c r="C126" t="inlineStr">
        <is>
          <t>Keyboard</t>
        </is>
      </c>
      <c r="D126" t="inlineStr">
        <is>
          <t>Accessories</t>
        </is>
      </c>
      <c r="E126" t="inlineStr">
        <is>
          <t>North</t>
        </is>
      </c>
      <c r="F126" t="n">
        <v>80456.50999999999</v>
      </c>
      <c r="G126" t="n">
        <v>5</v>
      </c>
      <c r="H126" t="n">
        <v>6066.81</v>
      </c>
    </row>
    <row r="127">
      <c r="A127" t="n">
        <v>1125</v>
      </c>
      <c r="B127" t="inlineStr">
        <is>
          <t>2024-11-14</t>
        </is>
      </c>
      <c r="C127" t="inlineStr">
        <is>
          <t>Keyboard</t>
        </is>
      </c>
      <c r="D127" t="inlineStr">
        <is>
          <t>Accessories</t>
        </is>
      </c>
      <c r="E127" t="inlineStr">
        <is>
          <t>East</t>
        </is>
      </c>
      <c r="F127" t="n">
        <v>89218.33</v>
      </c>
      <c r="G127" t="n">
        <v>8</v>
      </c>
      <c r="H127" t="n">
        <v>13551.31</v>
      </c>
    </row>
    <row r="128">
      <c r="A128" t="n">
        <v>1126</v>
      </c>
      <c r="B128" t="inlineStr">
        <is>
          <t>2024-11-18</t>
        </is>
      </c>
      <c r="C128" t="inlineStr">
        <is>
          <t>Mouse</t>
        </is>
      </c>
      <c r="D128" t="inlineStr">
        <is>
          <t>Accessories</t>
        </is>
      </c>
      <c r="E128" t="inlineStr">
        <is>
          <t>South</t>
        </is>
      </c>
      <c r="F128" t="n">
        <v>44584.85</v>
      </c>
      <c r="G128" t="n">
        <v>9</v>
      </c>
      <c r="H128" t="n">
        <v>2351.37</v>
      </c>
    </row>
    <row r="129">
      <c r="A129" t="n">
        <v>1127</v>
      </c>
      <c r="B129" t="inlineStr">
        <is>
          <t>2024-06-19</t>
        </is>
      </c>
      <c r="C129" t="inlineStr">
        <is>
          <t>Laptop</t>
        </is>
      </c>
      <c r="D129" t="inlineStr">
        <is>
          <t>Electronics</t>
        </is>
      </c>
      <c r="E129" t="inlineStr">
        <is>
          <t>West</t>
        </is>
      </c>
      <c r="F129" t="n">
        <v>8748.459999999999</v>
      </c>
      <c r="G129" t="n">
        <v>6</v>
      </c>
      <c r="H129" t="n">
        <v>853.24</v>
      </c>
    </row>
    <row r="130">
      <c r="A130" t="n">
        <v>1128</v>
      </c>
      <c r="B130" t="inlineStr">
        <is>
          <t>2024-01-24</t>
        </is>
      </c>
      <c r="C130" t="inlineStr">
        <is>
          <t>Mobile</t>
        </is>
      </c>
      <c r="D130" t="inlineStr">
        <is>
          <t>Electronics</t>
        </is>
      </c>
      <c r="E130" t="inlineStr">
        <is>
          <t>West</t>
        </is>
      </c>
      <c r="F130" t="n">
        <v>23643.63</v>
      </c>
      <c r="G130" t="n">
        <v>9</v>
      </c>
      <c r="H130" t="n">
        <v>5094.08</v>
      </c>
    </row>
    <row r="131">
      <c r="A131" t="n">
        <v>1129</v>
      </c>
      <c r="B131" t="inlineStr">
        <is>
          <t>2024-11-09</t>
        </is>
      </c>
      <c r="C131" t="inlineStr">
        <is>
          <t>Laptop</t>
        </is>
      </c>
      <c r="D131" t="inlineStr">
        <is>
          <t>Electronics</t>
        </is>
      </c>
      <c r="E131" t="inlineStr">
        <is>
          <t>East</t>
        </is>
      </c>
      <c r="F131" t="n">
        <v>54231.13</v>
      </c>
      <c r="G131" t="n">
        <v>3</v>
      </c>
      <c r="H131" t="n">
        <v>5234.04</v>
      </c>
    </row>
    <row r="132">
      <c r="A132" t="n">
        <v>1130</v>
      </c>
      <c r="B132" t="inlineStr">
        <is>
          <t>2024-08-13</t>
        </is>
      </c>
      <c r="C132" t="inlineStr">
        <is>
          <t>Smartwatch</t>
        </is>
      </c>
      <c r="D132" t="inlineStr">
        <is>
          <t>Wearables</t>
        </is>
      </c>
      <c r="E132" t="inlineStr">
        <is>
          <t>East</t>
        </is>
      </c>
      <c r="F132" t="n">
        <v>16289.44</v>
      </c>
      <c r="G132" t="n">
        <v>3</v>
      </c>
      <c r="H132" t="n">
        <v>2480.52</v>
      </c>
    </row>
    <row r="133">
      <c r="A133" t="n">
        <v>1131</v>
      </c>
      <c r="B133" t="inlineStr">
        <is>
          <t>2024-12-03</t>
        </is>
      </c>
      <c r="C133" t="inlineStr">
        <is>
          <t>Smartwatch</t>
        </is>
      </c>
      <c r="D133" t="inlineStr">
        <is>
          <t>Wearables</t>
        </is>
      </c>
      <c r="E133" t="inlineStr">
        <is>
          <t>North</t>
        </is>
      </c>
      <c r="F133" t="n">
        <v>51415.51</v>
      </c>
      <c r="G133" t="n">
        <v>1</v>
      </c>
      <c r="H133" t="n">
        <v>10064.72</v>
      </c>
    </row>
    <row r="134">
      <c r="A134" t="n">
        <v>1132</v>
      </c>
      <c r="B134" t="inlineStr">
        <is>
          <t>2024-01-16</t>
        </is>
      </c>
      <c r="C134" t="inlineStr">
        <is>
          <t>Mouse</t>
        </is>
      </c>
      <c r="D134" t="inlineStr">
        <is>
          <t>Accessories</t>
        </is>
      </c>
      <c r="E134" t="inlineStr">
        <is>
          <t>North</t>
        </is>
      </c>
      <c r="F134" t="n">
        <v>37238.69</v>
      </c>
      <c r="G134" t="n">
        <v>6</v>
      </c>
      <c r="H134" t="n">
        <v>4629.5</v>
      </c>
    </row>
    <row r="135">
      <c r="A135" t="n">
        <v>1133</v>
      </c>
      <c r="B135" t="inlineStr">
        <is>
          <t>2024-04-24</t>
        </is>
      </c>
      <c r="C135" t="inlineStr">
        <is>
          <t>Printer</t>
        </is>
      </c>
      <c r="D135" t="inlineStr">
        <is>
          <t>Electronics</t>
        </is>
      </c>
      <c r="E135" t="inlineStr">
        <is>
          <t>West</t>
        </is>
      </c>
      <c r="F135" t="n">
        <v>20441.28</v>
      </c>
      <c r="G135" t="n">
        <v>4</v>
      </c>
      <c r="H135" t="n">
        <v>3195.14</v>
      </c>
    </row>
    <row r="136">
      <c r="A136" t="n">
        <v>1134</v>
      </c>
      <c r="B136" t="inlineStr">
        <is>
          <t>2024-04-08</t>
        </is>
      </c>
      <c r="C136" t="inlineStr">
        <is>
          <t>Printer</t>
        </is>
      </c>
      <c r="D136" t="inlineStr">
        <is>
          <t>Electronics</t>
        </is>
      </c>
      <c r="E136" t="inlineStr">
        <is>
          <t>North</t>
        </is>
      </c>
      <c r="F136" t="n">
        <v>53634.64</v>
      </c>
      <c r="G136" t="n">
        <v>1</v>
      </c>
      <c r="H136" t="n">
        <v>7592.29</v>
      </c>
    </row>
    <row r="137">
      <c r="A137" t="n">
        <v>1135</v>
      </c>
      <c r="B137" t="inlineStr">
        <is>
          <t>2024-04-17</t>
        </is>
      </c>
      <c r="C137" t="inlineStr">
        <is>
          <t>Keyboard</t>
        </is>
      </c>
      <c r="D137" t="inlineStr">
        <is>
          <t>Accessories</t>
        </is>
      </c>
      <c r="E137" t="inlineStr">
        <is>
          <t>East</t>
        </is>
      </c>
      <c r="F137" t="n">
        <v>76642.25</v>
      </c>
      <c r="G137" t="n">
        <v>1</v>
      </c>
      <c r="H137" t="n">
        <v>7374.63</v>
      </c>
    </row>
    <row r="138">
      <c r="A138" t="n">
        <v>1136</v>
      </c>
      <c r="B138" t="inlineStr">
        <is>
          <t>2024-10-23</t>
        </is>
      </c>
      <c r="C138" t="inlineStr">
        <is>
          <t>Mouse</t>
        </is>
      </c>
      <c r="D138" t="inlineStr">
        <is>
          <t>Accessories</t>
        </is>
      </c>
      <c r="E138" t="inlineStr">
        <is>
          <t>North</t>
        </is>
      </c>
      <c r="F138" t="n">
        <v>77273.14</v>
      </c>
      <c r="G138" t="n">
        <v>4</v>
      </c>
      <c r="H138" t="n">
        <v>4525.87</v>
      </c>
    </row>
    <row r="139">
      <c r="A139" t="n">
        <v>1137</v>
      </c>
      <c r="B139" t="inlineStr">
        <is>
          <t>2024-04-12</t>
        </is>
      </c>
      <c r="C139" t="inlineStr">
        <is>
          <t>Mouse</t>
        </is>
      </c>
      <c r="D139" t="inlineStr">
        <is>
          <t>Accessories</t>
        </is>
      </c>
      <c r="E139" t="inlineStr">
        <is>
          <t>South</t>
        </is>
      </c>
      <c r="F139" t="n">
        <v>22428.11</v>
      </c>
      <c r="G139" t="n">
        <v>2</v>
      </c>
      <c r="H139" t="n">
        <v>4336</v>
      </c>
    </row>
    <row r="140">
      <c r="A140" t="n">
        <v>1138</v>
      </c>
      <c r="B140" t="inlineStr">
        <is>
          <t>2024-05-05</t>
        </is>
      </c>
      <c r="C140" t="inlineStr">
        <is>
          <t>Keyboard</t>
        </is>
      </c>
      <c r="D140" t="inlineStr">
        <is>
          <t>Accessories</t>
        </is>
      </c>
      <c r="E140" t="inlineStr">
        <is>
          <t>South</t>
        </is>
      </c>
      <c r="F140" t="n">
        <v>19147.22</v>
      </c>
      <c r="G140" t="n">
        <v>10</v>
      </c>
      <c r="H140" t="n">
        <v>3957.61</v>
      </c>
    </row>
    <row r="141">
      <c r="A141" t="n">
        <v>1139</v>
      </c>
      <c r="B141" t="inlineStr">
        <is>
          <t>2024-02-10</t>
        </is>
      </c>
      <c r="C141" t="inlineStr">
        <is>
          <t>Smartwatch</t>
        </is>
      </c>
      <c r="D141" t="inlineStr">
        <is>
          <t>Wearables</t>
        </is>
      </c>
      <c r="E141" t="inlineStr">
        <is>
          <t>East</t>
        </is>
      </c>
      <c r="F141" t="n">
        <v>68240.98</v>
      </c>
      <c r="G141" t="n">
        <v>8</v>
      </c>
      <c r="H141" t="n">
        <v>8464.549999999999</v>
      </c>
    </row>
    <row r="142">
      <c r="A142" t="n">
        <v>1140</v>
      </c>
      <c r="B142" t="inlineStr">
        <is>
          <t>2024-06-18</t>
        </is>
      </c>
      <c r="C142" t="inlineStr">
        <is>
          <t>Headphones</t>
        </is>
      </c>
      <c r="D142" t="inlineStr">
        <is>
          <t>Accessories</t>
        </is>
      </c>
      <c r="E142" t="inlineStr">
        <is>
          <t>South</t>
        </is>
      </c>
      <c r="F142" t="n">
        <v>45840.02</v>
      </c>
      <c r="G142" t="n">
        <v>5</v>
      </c>
      <c r="H142" t="n">
        <v>4962.08</v>
      </c>
    </row>
    <row r="143">
      <c r="A143" t="n">
        <v>1141</v>
      </c>
      <c r="B143" t="inlineStr">
        <is>
          <t>2024-09-03</t>
        </is>
      </c>
      <c r="C143" t="inlineStr">
        <is>
          <t>Keyboard</t>
        </is>
      </c>
      <c r="D143" t="inlineStr">
        <is>
          <t>Accessories</t>
        </is>
      </c>
      <c r="E143" t="inlineStr">
        <is>
          <t>South</t>
        </is>
      </c>
      <c r="F143" t="n">
        <v>39239.42</v>
      </c>
      <c r="G143" t="n">
        <v>1</v>
      </c>
      <c r="H143" t="n">
        <v>7145.84</v>
      </c>
    </row>
    <row r="144">
      <c r="A144" t="n">
        <v>1142</v>
      </c>
      <c r="B144" t="inlineStr">
        <is>
          <t>2024-07-11</t>
        </is>
      </c>
      <c r="C144" t="inlineStr">
        <is>
          <t>Mobile</t>
        </is>
      </c>
      <c r="D144" t="inlineStr">
        <is>
          <t>Electronics</t>
        </is>
      </c>
      <c r="E144" t="inlineStr">
        <is>
          <t>West</t>
        </is>
      </c>
      <c r="F144" t="n">
        <v>53739.32</v>
      </c>
      <c r="G144" t="n">
        <v>10</v>
      </c>
      <c r="H144" t="n">
        <v>13307.5</v>
      </c>
    </row>
    <row r="145">
      <c r="A145" t="n">
        <v>1143</v>
      </c>
      <c r="B145" t="inlineStr">
        <is>
          <t>2024-02-06</t>
        </is>
      </c>
      <c r="C145" t="inlineStr">
        <is>
          <t>Headphones</t>
        </is>
      </c>
      <c r="D145" t="inlineStr">
        <is>
          <t>Accessories</t>
        </is>
      </c>
      <c r="E145" t="inlineStr">
        <is>
          <t>North</t>
        </is>
      </c>
      <c r="F145" t="n">
        <v>83720.17999999999</v>
      </c>
      <c r="G145" t="n">
        <v>10</v>
      </c>
      <c r="H145" t="n">
        <v>16242.62</v>
      </c>
    </row>
    <row r="146">
      <c r="A146" t="n">
        <v>1144</v>
      </c>
      <c r="B146" t="inlineStr">
        <is>
          <t>2024-01-14</t>
        </is>
      </c>
      <c r="C146" t="inlineStr">
        <is>
          <t>Smartwatch</t>
        </is>
      </c>
      <c r="D146" t="inlineStr">
        <is>
          <t>Wearables</t>
        </is>
      </c>
      <c r="E146" t="inlineStr">
        <is>
          <t>West</t>
        </is>
      </c>
      <c r="F146" t="n">
        <v>48259.04</v>
      </c>
      <c r="G146" t="n">
        <v>7</v>
      </c>
      <c r="H146" t="n">
        <v>6741.2</v>
      </c>
    </row>
    <row r="147">
      <c r="A147" t="n">
        <v>1145</v>
      </c>
      <c r="B147" t="inlineStr">
        <is>
          <t>2024-07-14</t>
        </is>
      </c>
      <c r="C147" t="inlineStr">
        <is>
          <t>Monitor</t>
        </is>
      </c>
      <c r="D147" t="inlineStr">
        <is>
          <t>Electronics</t>
        </is>
      </c>
      <c r="E147" t="inlineStr">
        <is>
          <t>West</t>
        </is>
      </c>
      <c r="F147" t="n">
        <v>10178.1</v>
      </c>
      <c r="G147" t="n">
        <v>8</v>
      </c>
      <c r="H147" t="n">
        <v>578.87</v>
      </c>
    </row>
    <row r="148">
      <c r="A148" t="n">
        <v>1146</v>
      </c>
      <c r="B148" t="inlineStr">
        <is>
          <t>2024-06-15</t>
        </is>
      </c>
      <c r="C148" t="inlineStr">
        <is>
          <t>Mouse</t>
        </is>
      </c>
      <c r="D148" t="inlineStr">
        <is>
          <t>Accessories</t>
        </is>
      </c>
      <c r="E148" t="inlineStr">
        <is>
          <t>East</t>
        </is>
      </c>
      <c r="F148" t="n">
        <v>71510.38</v>
      </c>
      <c r="G148" t="n">
        <v>7</v>
      </c>
      <c r="H148" t="n">
        <v>8628.25</v>
      </c>
    </row>
    <row r="149">
      <c r="A149" t="n">
        <v>1147</v>
      </c>
      <c r="B149" t="inlineStr">
        <is>
          <t>2024-03-16</t>
        </is>
      </c>
      <c r="C149" t="inlineStr">
        <is>
          <t>Mobile</t>
        </is>
      </c>
      <c r="D149" t="inlineStr">
        <is>
          <t>Electronics</t>
        </is>
      </c>
      <c r="E149" t="inlineStr">
        <is>
          <t>East</t>
        </is>
      </c>
      <c r="F149" t="n">
        <v>68570.59</v>
      </c>
      <c r="G149" t="n">
        <v>4</v>
      </c>
      <c r="H149" t="n">
        <v>5957.8</v>
      </c>
    </row>
    <row r="150">
      <c r="A150" t="n">
        <v>1148</v>
      </c>
      <c r="B150" t="inlineStr">
        <is>
          <t>2024-05-26</t>
        </is>
      </c>
      <c r="C150" t="inlineStr">
        <is>
          <t>Laptop</t>
        </is>
      </c>
      <c r="D150" t="inlineStr">
        <is>
          <t>Electronics</t>
        </is>
      </c>
      <c r="E150" t="inlineStr">
        <is>
          <t>South</t>
        </is>
      </c>
      <c r="F150" t="n">
        <v>53032.3</v>
      </c>
      <c r="G150" t="n">
        <v>10</v>
      </c>
      <c r="H150" t="n">
        <v>8665.309999999999</v>
      </c>
    </row>
    <row r="151">
      <c r="A151" t="n">
        <v>1149</v>
      </c>
      <c r="B151" t="inlineStr">
        <is>
          <t>2024-12-01</t>
        </is>
      </c>
      <c r="C151" t="inlineStr">
        <is>
          <t>Smartwatch</t>
        </is>
      </c>
      <c r="D151" t="inlineStr">
        <is>
          <t>Wearables</t>
        </is>
      </c>
      <c r="E151" t="inlineStr">
        <is>
          <t>East</t>
        </is>
      </c>
      <c r="F151" t="n">
        <v>71050.98</v>
      </c>
      <c r="G151" t="n">
        <v>6</v>
      </c>
      <c r="H151" t="n">
        <v>7244.12</v>
      </c>
    </row>
    <row r="152">
      <c r="A152" t="n">
        <v>1150</v>
      </c>
      <c r="B152" t="inlineStr">
        <is>
          <t>2024-09-03</t>
        </is>
      </c>
      <c r="C152" t="inlineStr">
        <is>
          <t>Mouse</t>
        </is>
      </c>
      <c r="D152" t="inlineStr">
        <is>
          <t>Accessories</t>
        </is>
      </c>
      <c r="E152" t="inlineStr">
        <is>
          <t>West</t>
        </is>
      </c>
      <c r="F152" t="n">
        <v>46683.64</v>
      </c>
      <c r="G152" t="n">
        <v>6</v>
      </c>
      <c r="H152" t="n">
        <v>3022.59</v>
      </c>
    </row>
    <row r="153">
      <c r="A153" t="n">
        <v>1151</v>
      </c>
      <c r="B153" t="inlineStr">
        <is>
          <t>2024-12-06</t>
        </is>
      </c>
      <c r="C153" t="inlineStr">
        <is>
          <t>Headphones</t>
        </is>
      </c>
      <c r="D153" t="inlineStr">
        <is>
          <t>Accessories</t>
        </is>
      </c>
      <c r="E153" t="inlineStr">
        <is>
          <t>North</t>
        </is>
      </c>
      <c r="F153" t="n">
        <v>5440.26</v>
      </c>
      <c r="G153" t="n">
        <v>4</v>
      </c>
      <c r="H153" t="n">
        <v>734.8200000000001</v>
      </c>
    </row>
    <row r="154">
      <c r="A154" t="n">
        <v>1152</v>
      </c>
      <c r="B154" t="inlineStr">
        <is>
          <t>2024-02-21</t>
        </is>
      </c>
      <c r="C154" t="inlineStr">
        <is>
          <t>Headphones</t>
        </is>
      </c>
      <c r="D154" t="inlineStr">
        <is>
          <t>Accessories</t>
        </is>
      </c>
      <c r="E154" t="inlineStr">
        <is>
          <t>East</t>
        </is>
      </c>
      <c r="F154" t="n">
        <v>75026.85000000001</v>
      </c>
      <c r="G154" t="n">
        <v>10</v>
      </c>
      <c r="H154" t="n">
        <v>14761.97</v>
      </c>
    </row>
    <row r="155">
      <c r="A155" t="n">
        <v>1153</v>
      </c>
      <c r="B155" t="inlineStr">
        <is>
          <t>2024-01-19</t>
        </is>
      </c>
      <c r="C155" t="inlineStr">
        <is>
          <t>Monitor</t>
        </is>
      </c>
      <c r="D155" t="inlineStr">
        <is>
          <t>Electronics</t>
        </is>
      </c>
      <c r="E155" t="inlineStr">
        <is>
          <t>South</t>
        </is>
      </c>
      <c r="F155" t="n">
        <v>75759.23</v>
      </c>
      <c r="G155" t="n">
        <v>8</v>
      </c>
      <c r="H155" t="n">
        <v>4116.53</v>
      </c>
    </row>
    <row r="156">
      <c r="A156" t="n">
        <v>1154</v>
      </c>
      <c r="B156" t="inlineStr">
        <is>
          <t>2024-12-22</t>
        </is>
      </c>
      <c r="C156" t="inlineStr">
        <is>
          <t>Headphones</t>
        </is>
      </c>
      <c r="D156" t="inlineStr">
        <is>
          <t>Accessories</t>
        </is>
      </c>
      <c r="E156" t="inlineStr">
        <is>
          <t>South</t>
        </is>
      </c>
      <c r="F156" t="n">
        <v>24029.04</v>
      </c>
      <c r="G156" t="n">
        <v>8</v>
      </c>
      <c r="H156" t="n">
        <v>1987.9</v>
      </c>
    </row>
    <row r="157">
      <c r="A157" t="n">
        <v>1155</v>
      </c>
      <c r="B157" t="inlineStr">
        <is>
          <t>2024-07-05</t>
        </is>
      </c>
      <c r="C157" t="inlineStr">
        <is>
          <t>Smartwatch</t>
        </is>
      </c>
      <c r="D157" t="inlineStr">
        <is>
          <t>Wearables</t>
        </is>
      </c>
      <c r="E157" t="inlineStr">
        <is>
          <t>West</t>
        </is>
      </c>
      <c r="F157" t="n">
        <v>56390.42</v>
      </c>
      <c r="G157" t="n">
        <v>3</v>
      </c>
      <c r="H157" t="n">
        <v>6704.25</v>
      </c>
    </row>
    <row r="158">
      <c r="A158" t="n">
        <v>1156</v>
      </c>
      <c r="B158" t="inlineStr">
        <is>
          <t>2024-09-28</t>
        </is>
      </c>
      <c r="C158" t="inlineStr">
        <is>
          <t>Monitor</t>
        </is>
      </c>
      <c r="D158" t="inlineStr">
        <is>
          <t>Electronics</t>
        </is>
      </c>
      <c r="E158" t="inlineStr">
        <is>
          <t>East</t>
        </is>
      </c>
      <c r="F158" t="n">
        <v>21892.35</v>
      </c>
      <c r="G158" t="n">
        <v>8</v>
      </c>
      <c r="H158" t="n">
        <v>1555.9</v>
      </c>
    </row>
    <row r="159">
      <c r="A159" t="n">
        <v>1157</v>
      </c>
      <c r="B159" t="inlineStr">
        <is>
          <t>2024-01-01</t>
        </is>
      </c>
      <c r="C159" t="inlineStr">
        <is>
          <t>Headphones</t>
        </is>
      </c>
      <c r="D159" t="inlineStr">
        <is>
          <t>Accessories</t>
        </is>
      </c>
      <c r="E159" t="inlineStr">
        <is>
          <t>South</t>
        </is>
      </c>
      <c r="F159" t="n">
        <v>32355.85</v>
      </c>
      <c r="G159" t="n">
        <v>3</v>
      </c>
      <c r="H159" t="n">
        <v>5205.31</v>
      </c>
    </row>
    <row r="160">
      <c r="A160" t="n">
        <v>1158</v>
      </c>
      <c r="B160" t="inlineStr">
        <is>
          <t>2024-09-18</t>
        </is>
      </c>
      <c r="C160" t="inlineStr">
        <is>
          <t>Laptop</t>
        </is>
      </c>
      <c r="D160" t="inlineStr">
        <is>
          <t>Electronics</t>
        </is>
      </c>
      <c r="E160" t="inlineStr">
        <is>
          <t>West</t>
        </is>
      </c>
      <c r="F160" t="n">
        <v>27378.49</v>
      </c>
      <c r="G160" t="n">
        <v>7</v>
      </c>
      <c r="H160" t="n">
        <v>5199.1</v>
      </c>
    </row>
    <row r="161">
      <c r="A161" t="n">
        <v>1159</v>
      </c>
      <c r="B161" t="inlineStr">
        <is>
          <t>2024-09-12</t>
        </is>
      </c>
      <c r="C161" t="inlineStr">
        <is>
          <t>Smartwatch</t>
        </is>
      </c>
      <c r="D161" t="inlineStr">
        <is>
          <t>Wearables</t>
        </is>
      </c>
      <c r="E161" t="inlineStr">
        <is>
          <t>East</t>
        </is>
      </c>
      <c r="F161" t="n">
        <v>66396.71000000001</v>
      </c>
      <c r="G161" t="n">
        <v>7</v>
      </c>
      <c r="H161" t="n">
        <v>14158.93</v>
      </c>
    </row>
    <row r="162">
      <c r="A162" t="n">
        <v>1160</v>
      </c>
      <c r="B162" t="inlineStr">
        <is>
          <t>2024-06-22</t>
        </is>
      </c>
      <c r="C162" t="inlineStr">
        <is>
          <t>Headphones</t>
        </is>
      </c>
      <c r="D162" t="inlineStr">
        <is>
          <t>Accessories</t>
        </is>
      </c>
      <c r="E162" t="inlineStr">
        <is>
          <t>North</t>
        </is>
      </c>
      <c r="F162" t="n">
        <v>76665.91</v>
      </c>
      <c r="G162" t="n">
        <v>10</v>
      </c>
      <c r="H162" t="n">
        <v>9715.16</v>
      </c>
    </row>
    <row r="163">
      <c r="A163" t="n">
        <v>1161</v>
      </c>
      <c r="B163" t="inlineStr">
        <is>
          <t>2024-01-01</t>
        </is>
      </c>
      <c r="C163" t="inlineStr">
        <is>
          <t>Headphones</t>
        </is>
      </c>
      <c r="D163" t="inlineStr">
        <is>
          <t>Accessories</t>
        </is>
      </c>
      <c r="E163" t="inlineStr">
        <is>
          <t>South</t>
        </is>
      </c>
      <c r="F163" t="n">
        <v>16761.19</v>
      </c>
      <c r="G163" t="n">
        <v>2</v>
      </c>
      <c r="H163" t="n">
        <v>2502.1</v>
      </c>
    </row>
    <row r="164">
      <c r="A164" t="n">
        <v>1162</v>
      </c>
      <c r="B164" t="inlineStr">
        <is>
          <t>2024-11-30</t>
        </is>
      </c>
      <c r="C164" t="inlineStr">
        <is>
          <t>Monitor</t>
        </is>
      </c>
      <c r="D164" t="inlineStr">
        <is>
          <t>Electronics</t>
        </is>
      </c>
      <c r="E164" t="inlineStr">
        <is>
          <t>South</t>
        </is>
      </c>
      <c r="F164" t="n">
        <v>13641.28</v>
      </c>
      <c r="G164" t="n">
        <v>1</v>
      </c>
      <c r="H164" t="n">
        <v>1247.43</v>
      </c>
    </row>
    <row r="165">
      <c r="A165" t="n">
        <v>1163</v>
      </c>
      <c r="B165" t="inlineStr">
        <is>
          <t>2024-05-03</t>
        </is>
      </c>
      <c r="C165" t="inlineStr">
        <is>
          <t>Mobile</t>
        </is>
      </c>
      <c r="D165" t="inlineStr">
        <is>
          <t>Electronics</t>
        </is>
      </c>
      <c r="E165" t="inlineStr">
        <is>
          <t>West</t>
        </is>
      </c>
      <c r="F165" t="n">
        <v>26154.58</v>
      </c>
      <c r="G165" t="n">
        <v>5</v>
      </c>
      <c r="H165" t="n">
        <v>1544.16</v>
      </c>
    </row>
    <row r="166">
      <c r="A166" t="n">
        <v>1164</v>
      </c>
      <c r="B166" t="inlineStr">
        <is>
          <t>2024-09-24</t>
        </is>
      </c>
      <c r="C166" t="inlineStr">
        <is>
          <t>Mobile</t>
        </is>
      </c>
      <c r="D166" t="inlineStr">
        <is>
          <t>Electronics</t>
        </is>
      </c>
      <c r="E166" t="inlineStr">
        <is>
          <t>North</t>
        </is>
      </c>
      <c r="F166" t="n">
        <v>31708.03</v>
      </c>
      <c r="G166" t="n">
        <v>8</v>
      </c>
      <c r="H166" t="n">
        <v>6179.89</v>
      </c>
    </row>
    <row r="167">
      <c r="A167" t="n">
        <v>1165</v>
      </c>
      <c r="B167" t="inlineStr">
        <is>
          <t>2024-01-21</t>
        </is>
      </c>
      <c r="C167" t="inlineStr">
        <is>
          <t>Headphones</t>
        </is>
      </c>
      <c r="D167" t="inlineStr">
        <is>
          <t>Accessories</t>
        </is>
      </c>
      <c r="E167" t="inlineStr">
        <is>
          <t>North</t>
        </is>
      </c>
      <c r="F167" t="n">
        <v>22867.9</v>
      </c>
      <c r="G167" t="n">
        <v>7</v>
      </c>
      <c r="H167" t="n">
        <v>5263.08</v>
      </c>
    </row>
    <row r="168">
      <c r="A168" t="n">
        <v>1166</v>
      </c>
      <c r="B168" t="inlineStr">
        <is>
          <t>2024-07-03</t>
        </is>
      </c>
      <c r="C168" t="inlineStr">
        <is>
          <t>Keyboard</t>
        </is>
      </c>
      <c r="D168" t="inlineStr">
        <is>
          <t>Accessories</t>
        </is>
      </c>
      <c r="E168" t="inlineStr">
        <is>
          <t>South</t>
        </is>
      </c>
      <c r="F168" t="n">
        <v>25862.31</v>
      </c>
      <c r="G168" t="n">
        <v>8</v>
      </c>
      <c r="H168" t="n">
        <v>3355.18</v>
      </c>
    </row>
    <row r="169">
      <c r="A169" t="n">
        <v>1167</v>
      </c>
      <c r="B169" t="inlineStr">
        <is>
          <t>2024-10-16</t>
        </is>
      </c>
      <c r="C169" t="inlineStr">
        <is>
          <t>Keyboard</t>
        </is>
      </c>
      <c r="D169" t="inlineStr">
        <is>
          <t>Accessories</t>
        </is>
      </c>
      <c r="E169" t="inlineStr">
        <is>
          <t>South</t>
        </is>
      </c>
      <c r="F169" t="n">
        <v>51283.3</v>
      </c>
      <c r="G169" t="n">
        <v>5</v>
      </c>
      <c r="H169" t="n">
        <v>9430.82</v>
      </c>
    </row>
    <row r="170">
      <c r="A170" t="n">
        <v>1168</v>
      </c>
      <c r="B170" t="inlineStr">
        <is>
          <t>2024-04-19</t>
        </is>
      </c>
      <c r="C170" t="inlineStr">
        <is>
          <t>Printer</t>
        </is>
      </c>
      <c r="D170" t="inlineStr">
        <is>
          <t>Electronics</t>
        </is>
      </c>
      <c r="E170" t="inlineStr">
        <is>
          <t>South</t>
        </is>
      </c>
      <c r="F170" t="n">
        <v>19725.05</v>
      </c>
      <c r="G170" t="n">
        <v>10</v>
      </c>
      <c r="H170" t="n">
        <v>3797.88</v>
      </c>
    </row>
    <row r="171">
      <c r="A171" t="n">
        <v>1169</v>
      </c>
      <c r="B171" t="inlineStr">
        <is>
          <t>2024-09-14</t>
        </is>
      </c>
      <c r="C171" t="inlineStr">
        <is>
          <t>Monitor</t>
        </is>
      </c>
      <c r="D171" t="inlineStr">
        <is>
          <t>Electronics</t>
        </is>
      </c>
      <c r="E171" t="inlineStr">
        <is>
          <t>North</t>
        </is>
      </c>
      <c r="F171" t="n">
        <v>83634.09</v>
      </c>
      <c r="G171" t="n">
        <v>8</v>
      </c>
      <c r="H171" t="n">
        <v>7929.86</v>
      </c>
    </row>
    <row r="172">
      <c r="A172" t="n">
        <v>1170</v>
      </c>
      <c r="B172" t="inlineStr">
        <is>
          <t>2024-05-03</t>
        </is>
      </c>
      <c r="C172" t="inlineStr">
        <is>
          <t>Printer</t>
        </is>
      </c>
      <c r="D172" t="inlineStr">
        <is>
          <t>Electronics</t>
        </is>
      </c>
      <c r="E172" t="inlineStr">
        <is>
          <t>East</t>
        </is>
      </c>
      <c r="F172" t="n">
        <v>83486.53999999999</v>
      </c>
      <c r="G172" t="n">
        <v>3</v>
      </c>
      <c r="H172" t="n">
        <v>10607.9</v>
      </c>
    </row>
    <row r="173">
      <c r="A173" t="n">
        <v>1171</v>
      </c>
      <c r="B173" t="inlineStr">
        <is>
          <t>2024-12-17</t>
        </is>
      </c>
      <c r="C173" t="inlineStr">
        <is>
          <t>Smartwatch</t>
        </is>
      </c>
      <c r="D173" t="inlineStr">
        <is>
          <t>Wearables</t>
        </is>
      </c>
      <c r="E173" t="inlineStr">
        <is>
          <t>South</t>
        </is>
      </c>
      <c r="F173" t="n">
        <v>44269.82</v>
      </c>
      <c r="G173" t="n">
        <v>1</v>
      </c>
      <c r="H173" t="n">
        <v>3552.71</v>
      </c>
    </row>
    <row r="174">
      <c r="A174" t="n">
        <v>1172</v>
      </c>
      <c r="B174" t="inlineStr">
        <is>
          <t>2024-02-09</t>
        </is>
      </c>
      <c r="C174" t="inlineStr">
        <is>
          <t>Mouse</t>
        </is>
      </c>
      <c r="D174" t="inlineStr">
        <is>
          <t>Accessories</t>
        </is>
      </c>
      <c r="E174" t="inlineStr">
        <is>
          <t>East</t>
        </is>
      </c>
      <c r="F174" t="n">
        <v>39764.29</v>
      </c>
      <c r="G174" t="n">
        <v>6</v>
      </c>
      <c r="H174" t="n">
        <v>6317.31</v>
      </c>
    </row>
    <row r="175">
      <c r="A175" t="n">
        <v>1173</v>
      </c>
      <c r="B175" t="inlineStr">
        <is>
          <t>2024-11-29</t>
        </is>
      </c>
      <c r="C175" t="inlineStr">
        <is>
          <t>Keyboard</t>
        </is>
      </c>
      <c r="D175" t="inlineStr">
        <is>
          <t>Accessories</t>
        </is>
      </c>
      <c r="E175" t="inlineStr">
        <is>
          <t>East</t>
        </is>
      </c>
      <c r="F175" t="n">
        <v>55492.09</v>
      </c>
      <c r="G175" t="n">
        <v>1</v>
      </c>
      <c r="H175" t="n">
        <v>9690.889999999999</v>
      </c>
    </row>
    <row r="176">
      <c r="A176" t="n">
        <v>1174</v>
      </c>
      <c r="B176" t="inlineStr">
        <is>
          <t>2024-12-04</t>
        </is>
      </c>
      <c r="C176" t="inlineStr">
        <is>
          <t>Headphones</t>
        </is>
      </c>
      <c r="D176" t="inlineStr">
        <is>
          <t>Accessories</t>
        </is>
      </c>
      <c r="E176" t="inlineStr">
        <is>
          <t>East</t>
        </is>
      </c>
      <c r="F176" t="n">
        <v>31778.2</v>
      </c>
      <c r="G176" t="n">
        <v>2</v>
      </c>
      <c r="H176" t="n">
        <v>3613.64</v>
      </c>
    </row>
    <row r="177">
      <c r="A177" t="n">
        <v>1175</v>
      </c>
      <c r="B177" t="inlineStr">
        <is>
          <t>2024-06-08</t>
        </is>
      </c>
      <c r="C177" t="inlineStr">
        <is>
          <t>Mobile</t>
        </is>
      </c>
      <c r="D177" t="inlineStr">
        <is>
          <t>Electronics</t>
        </is>
      </c>
      <c r="E177" t="inlineStr">
        <is>
          <t>East</t>
        </is>
      </c>
      <c r="F177" t="n">
        <v>34320.81</v>
      </c>
      <c r="G177" t="n">
        <v>1</v>
      </c>
      <c r="H177" t="n">
        <v>6671.64</v>
      </c>
    </row>
    <row r="178">
      <c r="A178" t="n">
        <v>1176</v>
      </c>
      <c r="B178" t="inlineStr">
        <is>
          <t>2024-11-17</t>
        </is>
      </c>
      <c r="C178" t="inlineStr">
        <is>
          <t>Printer</t>
        </is>
      </c>
      <c r="D178" t="inlineStr">
        <is>
          <t>Electronics</t>
        </is>
      </c>
      <c r="E178" t="inlineStr">
        <is>
          <t>North</t>
        </is>
      </c>
      <c r="F178" t="n">
        <v>12469.12</v>
      </c>
      <c r="G178" t="n">
        <v>3</v>
      </c>
      <c r="H178" t="n">
        <v>2276.62</v>
      </c>
    </row>
    <row r="179">
      <c r="A179" t="n">
        <v>1177</v>
      </c>
      <c r="B179" t="inlineStr">
        <is>
          <t>2024-06-12</t>
        </is>
      </c>
      <c r="C179" t="inlineStr">
        <is>
          <t>Smartwatch</t>
        </is>
      </c>
      <c r="D179" t="inlineStr">
        <is>
          <t>Wearables</t>
        </is>
      </c>
      <c r="E179" t="inlineStr">
        <is>
          <t>South</t>
        </is>
      </c>
      <c r="F179" t="n">
        <v>79841.14</v>
      </c>
      <c r="G179" t="n">
        <v>7</v>
      </c>
      <c r="H179" t="n">
        <v>8683.42</v>
      </c>
    </row>
    <row r="180">
      <c r="A180" t="n">
        <v>1178</v>
      </c>
      <c r="B180" t="inlineStr">
        <is>
          <t>2024-02-02</t>
        </is>
      </c>
      <c r="C180" t="inlineStr">
        <is>
          <t>Laptop</t>
        </is>
      </c>
      <c r="D180" t="inlineStr">
        <is>
          <t>Electronics</t>
        </is>
      </c>
      <c r="E180" t="inlineStr">
        <is>
          <t>West</t>
        </is>
      </c>
      <c r="F180" t="n">
        <v>38834.37</v>
      </c>
      <c r="G180" t="n">
        <v>2</v>
      </c>
      <c r="H180" t="n">
        <v>4516.04</v>
      </c>
    </row>
    <row r="181">
      <c r="A181" t="n">
        <v>1179</v>
      </c>
      <c r="B181" t="inlineStr">
        <is>
          <t>2024-10-05</t>
        </is>
      </c>
      <c r="C181" t="inlineStr">
        <is>
          <t>Mobile</t>
        </is>
      </c>
      <c r="D181" t="inlineStr">
        <is>
          <t>Electronics</t>
        </is>
      </c>
      <c r="E181" t="inlineStr">
        <is>
          <t>West</t>
        </is>
      </c>
      <c r="F181" t="n">
        <v>42677.13</v>
      </c>
      <c r="G181" t="n">
        <v>7</v>
      </c>
      <c r="H181" t="n">
        <v>3015.79</v>
      </c>
    </row>
    <row r="182">
      <c r="A182" t="n">
        <v>1180</v>
      </c>
      <c r="B182" t="inlineStr">
        <is>
          <t>2024-06-17</t>
        </is>
      </c>
      <c r="C182" t="inlineStr">
        <is>
          <t>Printer</t>
        </is>
      </c>
      <c r="D182" t="inlineStr">
        <is>
          <t>Electronics</t>
        </is>
      </c>
      <c r="E182" t="inlineStr">
        <is>
          <t>East</t>
        </is>
      </c>
      <c r="F182" t="n">
        <v>10818.36</v>
      </c>
      <c r="G182" t="n">
        <v>10</v>
      </c>
      <c r="H182" t="n">
        <v>693.6</v>
      </c>
    </row>
    <row r="183">
      <c r="A183" t="n">
        <v>1181</v>
      </c>
      <c r="B183" t="inlineStr">
        <is>
          <t>2024-04-20</t>
        </is>
      </c>
      <c r="C183" t="inlineStr">
        <is>
          <t>Smartwatch</t>
        </is>
      </c>
      <c r="D183" t="inlineStr">
        <is>
          <t>Wearables</t>
        </is>
      </c>
      <c r="E183" t="inlineStr">
        <is>
          <t>West</t>
        </is>
      </c>
      <c r="F183" t="n">
        <v>68914.19</v>
      </c>
      <c r="G183" t="n">
        <v>1</v>
      </c>
      <c r="H183" t="n">
        <v>4849.19</v>
      </c>
    </row>
    <row r="184">
      <c r="A184" t="n">
        <v>1182</v>
      </c>
      <c r="B184" t="inlineStr">
        <is>
          <t>2024-01-22</t>
        </is>
      </c>
      <c r="C184" t="inlineStr">
        <is>
          <t>Mobile</t>
        </is>
      </c>
      <c r="D184" t="inlineStr">
        <is>
          <t>Electronics</t>
        </is>
      </c>
      <c r="E184" t="inlineStr">
        <is>
          <t>South</t>
        </is>
      </c>
      <c r="F184" t="n">
        <v>80182.57000000001</v>
      </c>
      <c r="G184" t="n">
        <v>8</v>
      </c>
      <c r="H184" t="n">
        <v>17754.47</v>
      </c>
    </row>
    <row r="185">
      <c r="A185" t="n">
        <v>1183</v>
      </c>
      <c r="B185" t="inlineStr">
        <is>
          <t>2024-02-23</t>
        </is>
      </c>
      <c r="C185" t="inlineStr">
        <is>
          <t>Laptop</t>
        </is>
      </c>
      <c r="D185" t="inlineStr">
        <is>
          <t>Electronics</t>
        </is>
      </c>
      <c r="E185" t="inlineStr">
        <is>
          <t>North</t>
        </is>
      </c>
      <c r="F185" t="n">
        <v>25943.91</v>
      </c>
      <c r="G185" t="n">
        <v>6</v>
      </c>
      <c r="H185" t="n">
        <v>1333.83</v>
      </c>
    </row>
    <row r="186">
      <c r="A186" t="n">
        <v>1184</v>
      </c>
      <c r="B186" t="inlineStr">
        <is>
          <t>2024-03-23</t>
        </is>
      </c>
      <c r="C186" t="inlineStr">
        <is>
          <t>Headphones</t>
        </is>
      </c>
      <c r="D186" t="inlineStr">
        <is>
          <t>Accessories</t>
        </is>
      </c>
      <c r="E186" t="inlineStr">
        <is>
          <t>North</t>
        </is>
      </c>
      <c r="F186" t="n">
        <v>29280.46</v>
      </c>
      <c r="G186" t="n">
        <v>7</v>
      </c>
      <c r="H186" t="n">
        <v>7006.99</v>
      </c>
    </row>
    <row r="187">
      <c r="A187" t="n">
        <v>1185</v>
      </c>
      <c r="B187" t="inlineStr">
        <is>
          <t>2024-07-06</t>
        </is>
      </c>
      <c r="C187" t="inlineStr">
        <is>
          <t>Mobile</t>
        </is>
      </c>
      <c r="D187" t="inlineStr">
        <is>
          <t>Electronics</t>
        </is>
      </c>
      <c r="E187" t="inlineStr">
        <is>
          <t>West</t>
        </is>
      </c>
      <c r="F187" t="n">
        <v>11569.88</v>
      </c>
      <c r="G187" t="n">
        <v>2</v>
      </c>
      <c r="H187" t="n">
        <v>2078.21</v>
      </c>
    </row>
    <row r="188">
      <c r="A188" t="n">
        <v>1186</v>
      </c>
      <c r="B188" t="inlineStr">
        <is>
          <t>2024-09-07</t>
        </is>
      </c>
      <c r="C188" t="inlineStr">
        <is>
          <t>Printer</t>
        </is>
      </c>
      <c r="D188" t="inlineStr">
        <is>
          <t>Electronics</t>
        </is>
      </c>
      <c r="E188" t="inlineStr">
        <is>
          <t>South</t>
        </is>
      </c>
      <c r="F188" t="n">
        <v>10945.92</v>
      </c>
      <c r="G188" t="n">
        <v>7</v>
      </c>
      <c r="H188" t="n">
        <v>2656.93</v>
      </c>
    </row>
    <row r="189">
      <c r="A189" t="n">
        <v>1187</v>
      </c>
      <c r="B189" t="inlineStr">
        <is>
          <t>2024-03-24</t>
        </is>
      </c>
      <c r="C189" t="inlineStr">
        <is>
          <t>Monitor</t>
        </is>
      </c>
      <c r="D189" t="inlineStr">
        <is>
          <t>Electronics</t>
        </is>
      </c>
      <c r="E189" t="inlineStr">
        <is>
          <t>South</t>
        </is>
      </c>
      <c r="F189" t="n">
        <v>84701.85000000001</v>
      </c>
      <c r="G189" t="n">
        <v>2</v>
      </c>
      <c r="H189" t="n">
        <v>10693.63</v>
      </c>
    </row>
    <row r="190">
      <c r="A190" t="n">
        <v>1188</v>
      </c>
      <c r="B190" t="inlineStr">
        <is>
          <t>2024-02-09</t>
        </is>
      </c>
      <c r="C190" t="inlineStr">
        <is>
          <t>Monitor</t>
        </is>
      </c>
      <c r="D190" t="inlineStr">
        <is>
          <t>Electronics</t>
        </is>
      </c>
      <c r="E190" t="inlineStr">
        <is>
          <t>South</t>
        </is>
      </c>
      <c r="F190" t="n">
        <v>56952.49</v>
      </c>
      <c r="G190" t="n">
        <v>7</v>
      </c>
      <c r="H190" t="n">
        <v>11526.53</v>
      </c>
    </row>
    <row r="191">
      <c r="A191" t="n">
        <v>1189</v>
      </c>
      <c r="B191" t="inlineStr">
        <is>
          <t>2024-07-29</t>
        </is>
      </c>
      <c r="C191" t="inlineStr">
        <is>
          <t>Keyboard</t>
        </is>
      </c>
      <c r="D191" t="inlineStr">
        <is>
          <t>Accessories</t>
        </is>
      </c>
      <c r="E191" t="inlineStr">
        <is>
          <t>East</t>
        </is>
      </c>
      <c r="F191" t="n">
        <v>44600.3</v>
      </c>
      <c r="G191" t="n">
        <v>9</v>
      </c>
      <c r="H191" t="n">
        <v>10439.13</v>
      </c>
    </row>
    <row r="192">
      <c r="A192" t="n">
        <v>1190</v>
      </c>
      <c r="B192" t="inlineStr">
        <is>
          <t>2024-08-05</t>
        </is>
      </c>
      <c r="C192" t="inlineStr">
        <is>
          <t>Mobile</t>
        </is>
      </c>
      <c r="D192" t="inlineStr">
        <is>
          <t>Electronics</t>
        </is>
      </c>
      <c r="E192" t="inlineStr">
        <is>
          <t>South</t>
        </is>
      </c>
      <c r="F192" t="n">
        <v>84155.28</v>
      </c>
      <c r="G192" t="n">
        <v>1</v>
      </c>
      <c r="H192" t="n">
        <v>18357.84</v>
      </c>
    </row>
    <row r="193">
      <c r="A193" t="n">
        <v>1191</v>
      </c>
      <c r="B193" t="inlineStr">
        <is>
          <t>2024-07-15</t>
        </is>
      </c>
      <c r="C193" t="inlineStr">
        <is>
          <t>Mouse</t>
        </is>
      </c>
      <c r="D193" t="inlineStr">
        <is>
          <t>Accessories</t>
        </is>
      </c>
      <c r="E193" t="inlineStr">
        <is>
          <t>North</t>
        </is>
      </c>
      <c r="F193" t="n">
        <v>53119.75</v>
      </c>
      <c r="G193" t="n">
        <v>8</v>
      </c>
      <c r="H193" t="n">
        <v>12785.15</v>
      </c>
    </row>
    <row r="194">
      <c r="A194" t="n">
        <v>1192</v>
      </c>
      <c r="B194" t="inlineStr">
        <is>
          <t>2024-10-18</t>
        </is>
      </c>
      <c r="C194" t="inlineStr">
        <is>
          <t>Keyboard</t>
        </is>
      </c>
      <c r="D194" t="inlineStr">
        <is>
          <t>Accessories</t>
        </is>
      </c>
      <c r="E194" t="inlineStr">
        <is>
          <t>North</t>
        </is>
      </c>
      <c r="F194" t="n">
        <v>14152</v>
      </c>
      <c r="G194" t="n">
        <v>7</v>
      </c>
      <c r="H194" t="n">
        <v>2319.46</v>
      </c>
    </row>
    <row r="195">
      <c r="A195" t="n">
        <v>1193</v>
      </c>
      <c r="B195" t="inlineStr">
        <is>
          <t>2024-05-26</t>
        </is>
      </c>
      <c r="C195" t="inlineStr">
        <is>
          <t>Printer</t>
        </is>
      </c>
      <c r="D195" t="inlineStr">
        <is>
          <t>Electronics</t>
        </is>
      </c>
      <c r="E195" t="inlineStr">
        <is>
          <t>East</t>
        </is>
      </c>
      <c r="F195" t="n">
        <v>55482.67</v>
      </c>
      <c r="G195" t="n">
        <v>3</v>
      </c>
      <c r="H195" t="n">
        <v>13354.88</v>
      </c>
    </row>
    <row r="196">
      <c r="A196" t="n">
        <v>1194</v>
      </c>
      <c r="B196" t="inlineStr">
        <is>
          <t>2024-09-25</t>
        </is>
      </c>
      <c r="C196" t="inlineStr">
        <is>
          <t>Monitor</t>
        </is>
      </c>
      <c r="D196" t="inlineStr">
        <is>
          <t>Electronics</t>
        </is>
      </c>
      <c r="E196" t="inlineStr">
        <is>
          <t>North</t>
        </is>
      </c>
      <c r="F196" t="n">
        <v>33307.27</v>
      </c>
      <c r="G196" t="n">
        <v>9</v>
      </c>
      <c r="H196" t="n">
        <v>6556.56</v>
      </c>
    </row>
    <row r="197">
      <c r="A197" t="n">
        <v>1195</v>
      </c>
      <c r="B197" t="inlineStr">
        <is>
          <t>2024-04-17</t>
        </is>
      </c>
      <c r="C197" t="inlineStr">
        <is>
          <t>Headphones</t>
        </is>
      </c>
      <c r="D197" t="inlineStr">
        <is>
          <t>Accessories</t>
        </is>
      </c>
      <c r="E197" t="inlineStr">
        <is>
          <t>South</t>
        </is>
      </c>
      <c r="F197" t="n">
        <v>41414.65</v>
      </c>
      <c r="G197" t="n">
        <v>8</v>
      </c>
      <c r="H197" t="n">
        <v>6200.09</v>
      </c>
    </row>
    <row r="198">
      <c r="A198" t="n">
        <v>1196</v>
      </c>
      <c r="B198" t="inlineStr">
        <is>
          <t>2024-07-14</t>
        </is>
      </c>
      <c r="C198" t="inlineStr">
        <is>
          <t>Smartwatch</t>
        </is>
      </c>
      <c r="D198" t="inlineStr">
        <is>
          <t>Wearables</t>
        </is>
      </c>
      <c r="E198" t="inlineStr">
        <is>
          <t>West</t>
        </is>
      </c>
      <c r="F198" t="n">
        <v>35860.64</v>
      </c>
      <c r="G198" t="n">
        <v>6</v>
      </c>
      <c r="H198" t="n">
        <v>2282.22</v>
      </c>
    </row>
    <row r="199">
      <c r="A199" t="n">
        <v>1197</v>
      </c>
      <c r="B199" t="inlineStr">
        <is>
          <t>2024-01-14</t>
        </is>
      </c>
      <c r="C199" t="inlineStr">
        <is>
          <t>Headphones</t>
        </is>
      </c>
      <c r="D199" t="inlineStr">
        <is>
          <t>Accessories</t>
        </is>
      </c>
      <c r="E199" t="inlineStr">
        <is>
          <t>East</t>
        </is>
      </c>
      <c r="F199" t="n">
        <v>45072.56</v>
      </c>
      <c r="G199" t="n">
        <v>9</v>
      </c>
      <c r="H199" t="n">
        <v>5328.73</v>
      </c>
    </row>
    <row r="200">
      <c r="A200" t="n">
        <v>1198</v>
      </c>
      <c r="B200" t="inlineStr">
        <is>
          <t>2024-01-08</t>
        </is>
      </c>
      <c r="C200" t="inlineStr">
        <is>
          <t>Printer</t>
        </is>
      </c>
      <c r="D200" t="inlineStr">
        <is>
          <t>Electronics</t>
        </is>
      </c>
      <c r="E200" t="inlineStr">
        <is>
          <t>South</t>
        </is>
      </c>
      <c r="F200" t="n">
        <v>50542.67</v>
      </c>
      <c r="G200" t="n">
        <v>6</v>
      </c>
      <c r="H200" t="n">
        <v>4563.09</v>
      </c>
    </row>
    <row r="201">
      <c r="A201" t="n">
        <v>1199</v>
      </c>
      <c r="B201" t="inlineStr">
        <is>
          <t>2024-01-03</t>
        </is>
      </c>
      <c r="C201" t="inlineStr">
        <is>
          <t>Keyboard</t>
        </is>
      </c>
      <c r="D201" t="inlineStr">
        <is>
          <t>Accessories</t>
        </is>
      </c>
      <c r="E201" t="inlineStr">
        <is>
          <t>West</t>
        </is>
      </c>
      <c r="F201" t="n">
        <v>64426.99</v>
      </c>
      <c r="G201" t="n">
        <v>2</v>
      </c>
      <c r="H201" t="n">
        <v>13966.09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Sales</t>
        </is>
      </c>
      <c r="B2" s="2" t="inlineStr">
        <is>
          <t>₹8,832,879</t>
        </is>
      </c>
    </row>
    <row r="3">
      <c r="A3" s="2" t="inlineStr">
        <is>
          <t>Total Profit</t>
        </is>
      </c>
      <c r="B3" s="2" t="inlineStr">
        <is>
          <t>₹1,292,354</t>
        </is>
      </c>
    </row>
    <row r="4">
      <c r="A4" s="2" t="inlineStr">
        <is>
          <t>Top Region</t>
        </is>
      </c>
      <c r="B4" s="2" t="inlineStr">
        <is>
          <t>South</t>
        </is>
      </c>
    </row>
    <row r="5">
      <c r="A5" s="2" t="inlineStr">
        <is>
          <t>Top Product</t>
        </is>
      </c>
      <c r="B5" s="2" t="inlineStr">
        <is>
          <t>Smartwatch</t>
        </is>
      </c>
    </row>
    <row r="7">
      <c r="A7" t="inlineStr">
        <is>
          <t>Region</t>
        </is>
      </c>
      <c r="B7" t="inlineStr">
        <is>
          <t>Sales</t>
        </is>
      </c>
    </row>
    <row r="8">
      <c r="A8" t="inlineStr">
        <is>
          <t>East</t>
        </is>
      </c>
      <c r="B8" t="n">
        <v>2342415.21</v>
      </c>
    </row>
    <row r="9">
      <c r="A9" t="inlineStr">
        <is>
          <t>North</t>
        </is>
      </c>
      <c r="B9" t="n">
        <v>2154995.41</v>
      </c>
    </row>
    <row r="10">
      <c r="A10" t="inlineStr">
        <is>
          <t>South</t>
        </is>
      </c>
      <c r="B10" t="n">
        <v>2356294.56</v>
      </c>
    </row>
    <row r="11">
      <c r="A11" t="inlineStr">
        <is>
          <t>West</t>
        </is>
      </c>
      <c r="B11" t="n">
        <v>1979173.35</v>
      </c>
    </row>
    <row r="13">
      <c r="A13" t="inlineStr">
        <is>
          <t>Month</t>
        </is>
      </c>
      <c r="B13" t="inlineStr">
        <is>
          <t>Sales</t>
        </is>
      </c>
    </row>
    <row r="14">
      <c r="A14" t="inlineStr">
        <is>
          <t>Apr</t>
        </is>
      </c>
      <c r="B14" t="n">
        <v>553895.13</v>
      </c>
    </row>
    <row r="15">
      <c r="A15" t="inlineStr">
        <is>
          <t>Aug</t>
        </is>
      </c>
      <c r="B15" t="n">
        <v>443425.57</v>
      </c>
    </row>
    <row r="16">
      <c r="A16" t="inlineStr">
        <is>
          <t>Dec</t>
        </is>
      </c>
      <c r="B16" t="n">
        <v>579972.14</v>
      </c>
    </row>
    <row r="17">
      <c r="A17" t="inlineStr">
        <is>
          <t>Feb</t>
        </is>
      </c>
      <c r="B17" t="n">
        <v>926828.8100000001</v>
      </c>
    </row>
    <row r="18">
      <c r="A18" t="inlineStr">
        <is>
          <t>Jan</t>
        </is>
      </c>
      <c r="B18" t="n">
        <v>870502.83</v>
      </c>
    </row>
    <row r="19">
      <c r="A19" t="inlineStr">
        <is>
          <t>Jul</t>
        </is>
      </c>
      <c r="B19" t="n">
        <v>814132.8100000001</v>
      </c>
    </row>
    <row r="20">
      <c r="A20" t="inlineStr">
        <is>
          <t>Jun</t>
        </is>
      </c>
      <c r="B20" t="n">
        <v>1075314.22</v>
      </c>
    </row>
    <row r="21">
      <c r="A21" t="inlineStr">
        <is>
          <t>Mar</t>
        </is>
      </c>
      <c r="B21" t="n">
        <v>665983.6899999999</v>
      </c>
    </row>
    <row r="22">
      <c r="A22" t="inlineStr">
        <is>
          <t>May</t>
        </is>
      </c>
      <c r="B22" t="n">
        <v>819307.74</v>
      </c>
    </row>
    <row r="23">
      <c r="A23" t="inlineStr">
        <is>
          <t>Nov</t>
        </is>
      </c>
      <c r="B23" t="n">
        <v>596671.1899999999</v>
      </c>
    </row>
    <row r="24">
      <c r="A24" t="inlineStr">
        <is>
          <t>Oct</t>
        </is>
      </c>
      <c r="B24" t="n">
        <v>442000.3</v>
      </c>
    </row>
    <row r="25">
      <c r="A25" t="inlineStr">
        <is>
          <t>Sep</t>
        </is>
      </c>
      <c r="B25" t="n">
        <v>1044844.1</v>
      </c>
    </row>
    <row r="27">
      <c r="A27" t="inlineStr">
        <is>
          <t>Category</t>
        </is>
      </c>
      <c r="B27" t="inlineStr">
        <is>
          <t>Sales</t>
        </is>
      </c>
    </row>
    <row r="28">
      <c r="A28" t="inlineStr">
        <is>
          <t>Accessories</t>
        </is>
      </c>
      <c r="B28" t="n">
        <v>3040788.99</v>
      </c>
    </row>
    <row r="29">
      <c r="A29" t="inlineStr">
        <is>
          <t>Electronics</t>
        </is>
      </c>
      <c r="B29" t="n">
        <v>4277747.52</v>
      </c>
    </row>
    <row r="30">
      <c r="A30" t="inlineStr">
        <is>
          <t>Wearables</t>
        </is>
      </c>
      <c r="B30" t="n">
        <v>1514342.02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2025-10-15T05:43:19Z</dcterms:created>
  <dcterms:modified xmlns:dcterms="http://purl.org/dc/terms/" xmlns:xsi="http://www.w3.org/2001/XMLSchema-instance" xsi:type="dcterms:W3CDTF">2025-10-15T05:43:19Z</dcterms:modified>
</cp:coreProperties>
</file>