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<sst xmlns="http://schemas.openxmlformats.org/spreadsheetml/2006/main" count="3" uniqueCount="1">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</sst>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F1" s="1" t="s">
        <v>0</v>
      </c>
      <c r="J1" s="1" t="s">
        <v>0</v>
      </c>
    </row>
    <row r="2">
      <c r="A2" s="2">
        <f t="shared" ref="A2:A31" si="1">power(1-(1/B2),B2)</f>
        <v>0</v>
      </c>
      <c r="B2" s="1">
        <v>1.0</v>
      </c>
      <c r="E2" s="2">
        <f t="shared" ref="E2:E31" si="2">power(1-(1/F2),F2)</f>
        <v>0.3486784401</v>
      </c>
      <c r="F2" s="2">
        <f t="shared" ref="F2:F31" si="3">B2*10</f>
        <v>10</v>
      </c>
      <c r="I2" s="2">
        <f t="shared" ref="I2:I31" si="4">power(1-(1/J2),J2)</f>
        <v>0.3660323413</v>
      </c>
      <c r="J2" s="2">
        <f t="shared" ref="J2:J31" si="5">F2*10</f>
        <v>100</v>
      </c>
    </row>
    <row r="3">
      <c r="A3" s="2">
        <f t="shared" si="1"/>
        <v>0.25</v>
      </c>
      <c r="B3" s="1">
        <v>2.0</v>
      </c>
      <c r="E3" s="2">
        <f t="shared" si="2"/>
        <v>0.3584859224</v>
      </c>
      <c r="F3" s="2">
        <f t="shared" si="3"/>
        <v>20</v>
      </c>
      <c r="I3" s="2">
        <f t="shared" si="4"/>
        <v>0.3669578217</v>
      </c>
      <c r="J3" s="2">
        <f t="shared" si="5"/>
        <v>200</v>
      </c>
    </row>
    <row r="4">
      <c r="A4" s="2">
        <f t="shared" si="1"/>
        <v>0.2962962963</v>
      </c>
      <c r="B4" s="1">
        <v>3.0</v>
      </c>
      <c r="E4" s="2">
        <f t="shared" si="2"/>
        <v>0.3616615135</v>
      </c>
      <c r="F4" s="2">
        <f t="shared" si="3"/>
        <v>30</v>
      </c>
      <c r="I4" s="2">
        <f t="shared" si="4"/>
        <v>0.3672654558</v>
      </c>
      <c r="J4" s="2">
        <f t="shared" si="5"/>
        <v>300</v>
      </c>
    </row>
    <row r="5">
      <c r="A5" s="2">
        <f t="shared" si="1"/>
        <v>0.31640625</v>
      </c>
      <c r="B5" s="1">
        <v>4.0</v>
      </c>
      <c r="E5" s="2">
        <f t="shared" si="2"/>
        <v>0.3632324399</v>
      </c>
      <c r="F5" s="2">
        <f t="shared" si="3"/>
        <v>40</v>
      </c>
      <c r="I5" s="2">
        <f t="shared" si="4"/>
        <v>0.3674191123</v>
      </c>
      <c r="J5" s="2">
        <f t="shared" si="5"/>
        <v>400</v>
      </c>
    </row>
    <row r="6">
      <c r="A6" s="2">
        <f t="shared" si="1"/>
        <v>0.32768</v>
      </c>
      <c r="B6" s="1">
        <v>5.0</v>
      </c>
      <c r="E6" s="2">
        <f t="shared" si="2"/>
        <v>0.3641696801</v>
      </c>
      <c r="F6" s="2">
        <f t="shared" si="3"/>
        <v>50</v>
      </c>
      <c r="I6" s="2">
        <f t="shared" si="4"/>
        <v>0.3675112549</v>
      </c>
      <c r="J6" s="2">
        <f t="shared" si="5"/>
        <v>500</v>
      </c>
    </row>
    <row r="7">
      <c r="A7" s="2">
        <f t="shared" si="1"/>
        <v>0.3348979767</v>
      </c>
      <c r="B7" s="1">
        <v>6.0</v>
      </c>
      <c r="E7" s="2">
        <f t="shared" si="2"/>
        <v>0.3647923108</v>
      </c>
      <c r="F7" s="2">
        <f t="shared" si="3"/>
        <v>60</v>
      </c>
      <c r="I7" s="2">
        <f t="shared" si="4"/>
        <v>0.3675726619</v>
      </c>
      <c r="J7" s="2">
        <f t="shared" si="5"/>
        <v>600</v>
      </c>
    </row>
    <row r="8">
      <c r="A8" s="2">
        <f t="shared" si="1"/>
        <v>0.3399166771</v>
      </c>
      <c r="B8" s="1">
        <v>7.0</v>
      </c>
      <c r="E8" s="2">
        <f t="shared" si="2"/>
        <v>0.3652359771</v>
      </c>
      <c r="F8" s="2">
        <f t="shared" si="3"/>
        <v>70</v>
      </c>
      <c r="I8" s="2">
        <f t="shared" si="4"/>
        <v>0.3676165136</v>
      </c>
      <c r="J8" s="2">
        <f t="shared" si="5"/>
        <v>700</v>
      </c>
    </row>
    <row r="9">
      <c r="A9" s="2">
        <f t="shared" si="1"/>
        <v>0.3436089158</v>
      </c>
      <c r="B9" s="1">
        <v>8.0</v>
      </c>
      <c r="E9" s="2">
        <f t="shared" si="2"/>
        <v>0.365568144</v>
      </c>
      <c r="F9" s="2">
        <f t="shared" si="3"/>
        <v>80</v>
      </c>
      <c r="I9" s="2">
        <f t="shared" si="4"/>
        <v>0.3676493967</v>
      </c>
      <c r="J9" s="2">
        <f t="shared" si="5"/>
        <v>800</v>
      </c>
    </row>
    <row r="10">
      <c r="A10" s="2">
        <f t="shared" si="1"/>
        <v>0.3464394161</v>
      </c>
      <c r="B10" s="1">
        <v>9.0</v>
      </c>
      <c r="E10" s="2">
        <f t="shared" si="2"/>
        <v>0.3658261517</v>
      </c>
      <c r="F10" s="2">
        <f t="shared" si="3"/>
        <v>90</v>
      </c>
      <c r="I10" s="2">
        <f t="shared" si="4"/>
        <v>0.367674969</v>
      </c>
      <c r="J10" s="2">
        <f t="shared" si="5"/>
        <v>900</v>
      </c>
    </row>
    <row r="11">
      <c r="A11" s="2">
        <f t="shared" si="1"/>
        <v>0.3486784401</v>
      </c>
      <c r="B11" s="1">
        <v>10.0</v>
      </c>
      <c r="E11" s="2">
        <f t="shared" si="2"/>
        <v>0.3660323413</v>
      </c>
      <c r="F11" s="2">
        <f t="shared" si="3"/>
        <v>100</v>
      </c>
      <c r="I11" s="2">
        <f t="shared" si="4"/>
        <v>0.3676954248</v>
      </c>
      <c r="J11" s="2">
        <f t="shared" si="5"/>
        <v>1000</v>
      </c>
    </row>
    <row r="12">
      <c r="A12" s="2">
        <f t="shared" si="1"/>
        <v>0.3504938995</v>
      </c>
      <c r="B12" s="1">
        <v>11.0</v>
      </c>
      <c r="E12" s="2">
        <f t="shared" si="2"/>
        <v>0.3662008989</v>
      </c>
      <c r="F12" s="2">
        <f t="shared" si="3"/>
        <v>110</v>
      </c>
      <c r="I12" s="2">
        <f t="shared" si="4"/>
        <v>0.3677121599</v>
      </c>
      <c r="J12" s="2">
        <f t="shared" si="5"/>
        <v>1100</v>
      </c>
    </row>
    <row r="13">
      <c r="A13" s="2">
        <f t="shared" si="1"/>
        <v>0.351995628</v>
      </c>
      <c r="B13" s="1">
        <v>12.0</v>
      </c>
      <c r="E13" s="2">
        <f t="shared" si="2"/>
        <v>0.3663412656</v>
      </c>
      <c r="F13" s="2">
        <f t="shared" si="3"/>
        <v>120</v>
      </c>
      <c r="I13" s="2">
        <f t="shared" si="4"/>
        <v>0.3677261048</v>
      </c>
      <c r="J13" s="2">
        <f t="shared" si="5"/>
        <v>1200</v>
      </c>
    </row>
    <row r="14">
      <c r="A14" s="2">
        <f t="shared" si="1"/>
        <v>0.3532584985</v>
      </c>
      <c r="B14" s="1">
        <v>13.0</v>
      </c>
      <c r="E14" s="2">
        <f t="shared" si="2"/>
        <v>0.3664599677</v>
      </c>
      <c r="F14" s="2">
        <f t="shared" si="3"/>
        <v>130</v>
      </c>
      <c r="I14" s="2">
        <f t="shared" si="4"/>
        <v>0.3677379037</v>
      </c>
      <c r="J14" s="2">
        <f t="shared" si="5"/>
        <v>1300</v>
      </c>
    </row>
    <row r="15">
      <c r="A15" s="2">
        <f t="shared" si="1"/>
        <v>0.3543353102</v>
      </c>
      <c r="B15" s="1">
        <v>14.0</v>
      </c>
      <c r="E15" s="2">
        <f t="shared" si="2"/>
        <v>0.3665616617</v>
      </c>
      <c r="F15" s="2">
        <f t="shared" si="3"/>
        <v>140</v>
      </c>
      <c r="I15" s="2">
        <f t="shared" si="4"/>
        <v>0.3677480165</v>
      </c>
      <c r="J15" s="2">
        <f t="shared" si="5"/>
        <v>1400</v>
      </c>
    </row>
    <row r="16">
      <c r="A16" s="2">
        <f t="shared" si="1"/>
        <v>0.3552643665</v>
      </c>
      <c r="B16" s="1">
        <v>15.0</v>
      </c>
      <c r="E16" s="2">
        <f t="shared" si="2"/>
        <v>0.3666497587</v>
      </c>
      <c r="F16" s="2">
        <f t="shared" si="3"/>
        <v>150</v>
      </c>
      <c r="I16" s="2">
        <f t="shared" si="4"/>
        <v>0.3677567806</v>
      </c>
      <c r="J16" s="2">
        <f t="shared" si="5"/>
        <v>1500</v>
      </c>
    </row>
    <row r="17">
      <c r="A17" s="2">
        <f t="shared" si="1"/>
        <v>0.3560741305</v>
      </c>
      <c r="B17" s="1">
        <v>16.0</v>
      </c>
      <c r="E17" s="2">
        <f t="shared" si="2"/>
        <v>0.3667268147</v>
      </c>
      <c r="F17" s="2">
        <f t="shared" si="3"/>
        <v>160</v>
      </c>
      <c r="I17" s="2">
        <f t="shared" si="4"/>
        <v>0.3677644489</v>
      </c>
      <c r="J17" s="2">
        <f t="shared" si="5"/>
        <v>1600</v>
      </c>
    </row>
    <row r="18">
      <c r="A18" s="2">
        <f t="shared" si="1"/>
        <v>0.3567861947</v>
      </c>
      <c r="B18" s="1">
        <v>17.0</v>
      </c>
      <c r="E18" s="2">
        <f t="shared" si="2"/>
        <v>0.366794783</v>
      </c>
      <c r="F18" s="2">
        <f t="shared" si="3"/>
        <v>170</v>
      </c>
      <c r="I18" s="2">
        <f t="shared" si="4"/>
        <v>0.3677712148</v>
      </c>
      <c r="J18" s="2">
        <f t="shared" si="5"/>
        <v>1700</v>
      </c>
    </row>
    <row r="19">
      <c r="A19" s="2">
        <f t="shared" si="1"/>
        <v>0.3574172368</v>
      </c>
      <c r="B19" s="1">
        <v>18.0</v>
      </c>
      <c r="E19" s="2">
        <f t="shared" si="2"/>
        <v>0.3668551818</v>
      </c>
      <c r="F19" s="2">
        <f t="shared" si="3"/>
        <v>180</v>
      </c>
      <c r="I19" s="2">
        <f t="shared" si="4"/>
        <v>0.3677772288</v>
      </c>
      <c r="J19" s="2">
        <f t="shared" si="5"/>
        <v>1800</v>
      </c>
    </row>
    <row r="20">
      <c r="A20" s="2">
        <f t="shared" si="1"/>
        <v>0.3579803422</v>
      </c>
      <c r="B20" s="1">
        <v>19.0</v>
      </c>
      <c r="E20" s="2">
        <f t="shared" si="2"/>
        <v>0.3669092087</v>
      </c>
      <c r="F20" s="2">
        <f t="shared" si="3"/>
        <v>190</v>
      </c>
      <c r="I20" s="2">
        <f t="shared" si="4"/>
        <v>0.3677826096</v>
      </c>
      <c r="J20" s="2">
        <f t="shared" si="5"/>
        <v>1900</v>
      </c>
    </row>
    <row r="21">
      <c r="A21" s="2">
        <f t="shared" si="1"/>
        <v>0.3584859224</v>
      </c>
      <c r="B21" s="1">
        <v>20.0</v>
      </c>
      <c r="E21" s="2">
        <f t="shared" si="2"/>
        <v>0.3669578217</v>
      </c>
      <c r="F21" s="2">
        <f t="shared" si="3"/>
        <v>200</v>
      </c>
      <c r="I21" s="2">
        <f t="shared" si="4"/>
        <v>0.3677874521</v>
      </c>
      <c r="J21" s="2">
        <f t="shared" si="5"/>
        <v>2000</v>
      </c>
    </row>
    <row r="22">
      <c r="A22" s="2">
        <f t="shared" si="1"/>
        <v>0.3589423646</v>
      </c>
      <c r="B22" s="1">
        <v>21.0</v>
      </c>
      <c r="E22" s="2">
        <f t="shared" si="2"/>
        <v>0.3670017957</v>
      </c>
      <c r="F22" s="2">
        <f t="shared" si="3"/>
        <v>210</v>
      </c>
      <c r="I22" s="2">
        <f t="shared" si="4"/>
        <v>0.3677918334</v>
      </c>
      <c r="J22" s="2">
        <f t="shared" si="5"/>
        <v>2100</v>
      </c>
    </row>
    <row r="23">
      <c r="A23" s="2">
        <f t="shared" si="1"/>
        <v>0.3593565011</v>
      </c>
      <c r="B23" s="1">
        <v>22.0</v>
      </c>
      <c r="E23" s="2">
        <f t="shared" si="2"/>
        <v>0.3670417644</v>
      </c>
      <c r="F23" s="2">
        <f t="shared" si="3"/>
        <v>220</v>
      </c>
      <c r="I23" s="2">
        <f t="shared" si="4"/>
        <v>0.3677958164</v>
      </c>
      <c r="J23" s="2">
        <f t="shared" si="5"/>
        <v>2200</v>
      </c>
    </row>
    <row r="24">
      <c r="A24" s="2">
        <f t="shared" si="1"/>
        <v>0.3597339534</v>
      </c>
      <c r="B24" s="1">
        <v>23.0</v>
      </c>
      <c r="E24" s="2">
        <f t="shared" si="2"/>
        <v>0.3670782513</v>
      </c>
      <c r="F24" s="2">
        <f t="shared" si="3"/>
        <v>230</v>
      </c>
      <c r="I24" s="2">
        <f t="shared" si="4"/>
        <v>0.3677994529</v>
      </c>
      <c r="J24" s="2">
        <f t="shared" si="5"/>
        <v>2300</v>
      </c>
    </row>
    <row r="25">
      <c r="A25" s="2">
        <f t="shared" si="1"/>
        <v>0.3600793893</v>
      </c>
      <c r="B25" s="1">
        <v>24.0</v>
      </c>
      <c r="E25" s="2">
        <f t="shared" si="2"/>
        <v>0.3671116923</v>
      </c>
      <c r="F25" s="2">
        <f t="shared" si="3"/>
        <v>240</v>
      </c>
      <c r="I25" s="2">
        <f t="shared" si="4"/>
        <v>0.3678027863</v>
      </c>
      <c r="J25" s="2">
        <f t="shared" si="5"/>
        <v>2400</v>
      </c>
    </row>
    <row r="26">
      <c r="A26" s="2">
        <f t="shared" si="1"/>
        <v>0.3603967169</v>
      </c>
      <c r="B26" s="1">
        <v>25.0</v>
      </c>
      <c r="E26" s="2">
        <f t="shared" si="2"/>
        <v>0.3671424536</v>
      </c>
      <c r="F26" s="2">
        <f t="shared" si="3"/>
        <v>250</v>
      </c>
      <c r="I26" s="2">
        <f t="shared" si="4"/>
        <v>0.367805853</v>
      </c>
      <c r="J26" s="2">
        <f t="shared" si="5"/>
        <v>2500</v>
      </c>
    </row>
    <row r="27">
      <c r="A27" s="2">
        <f t="shared" si="1"/>
        <v>0.3606892329</v>
      </c>
      <c r="B27" s="1">
        <v>26.0</v>
      </c>
      <c r="E27" s="2">
        <f t="shared" si="2"/>
        <v>0.3671708448</v>
      </c>
      <c r="F27" s="2">
        <f t="shared" si="3"/>
        <v>260</v>
      </c>
      <c r="I27" s="2">
        <f t="shared" si="4"/>
        <v>0.3678086838</v>
      </c>
      <c r="J27" s="2">
        <f t="shared" si="5"/>
        <v>2600</v>
      </c>
    </row>
    <row r="28">
      <c r="A28" s="2">
        <f t="shared" si="1"/>
        <v>0.3609597382</v>
      </c>
      <c r="B28" s="1">
        <v>27.0</v>
      </c>
      <c r="E28" s="2">
        <f t="shared" si="2"/>
        <v>0.3671971297</v>
      </c>
      <c r="F28" s="2">
        <f t="shared" si="3"/>
        <v>270</v>
      </c>
      <c r="I28" s="2">
        <f t="shared" si="4"/>
        <v>0.3678113048</v>
      </c>
      <c r="J28" s="2">
        <f t="shared" si="5"/>
        <v>2700</v>
      </c>
    </row>
    <row r="29">
      <c r="A29" s="2">
        <f t="shared" si="1"/>
        <v>0.3612106269</v>
      </c>
      <c r="B29" s="1">
        <v>28.0</v>
      </c>
      <c r="E29" s="2">
        <f t="shared" si="2"/>
        <v>0.3672215343</v>
      </c>
      <c r="F29" s="2">
        <f t="shared" si="3"/>
        <v>280</v>
      </c>
      <c r="I29" s="2">
        <f t="shared" si="4"/>
        <v>0.3678137386</v>
      </c>
      <c r="J29" s="2">
        <f t="shared" si="5"/>
        <v>2800</v>
      </c>
    </row>
    <row r="30">
      <c r="A30" s="2">
        <f t="shared" si="1"/>
        <v>0.3614439584</v>
      </c>
      <c r="B30" s="1">
        <v>29.0</v>
      </c>
      <c r="E30" s="2">
        <f t="shared" si="2"/>
        <v>0.3672442534</v>
      </c>
      <c r="F30" s="2">
        <f t="shared" si="3"/>
        <v>290</v>
      </c>
      <c r="I30" s="2">
        <f t="shared" si="4"/>
        <v>0.3678160046</v>
      </c>
      <c r="J30" s="2">
        <f t="shared" si="5"/>
        <v>2900</v>
      </c>
    </row>
    <row r="31">
      <c r="A31" s="2">
        <f t="shared" si="1"/>
        <v>0.3616615135</v>
      </c>
      <c r="B31" s="1">
        <v>30.0</v>
      </c>
      <c r="E31" s="2">
        <f t="shared" si="2"/>
        <v>0.3672654558</v>
      </c>
      <c r="F31" s="2">
        <f t="shared" si="3"/>
        <v>300</v>
      </c>
      <c r="I31" s="2">
        <f t="shared" si="4"/>
        <v>0.3678181194</v>
      </c>
      <c r="J31" s="2">
        <f t="shared" si="5"/>
        <v>3000</v>
      </c>
    </row>
  </sheetData>
  <drawing r:id="rId1"/>
</worksheet>
</file>